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room_samples\"/>
    </mc:Choice>
  </mc:AlternateContent>
  <bookViews>
    <workbookView xWindow="0" yWindow="0" windowWidth="21570" windowHeight="7965" activeTab="2"/>
  </bookViews>
  <sheets>
    <sheet name="shadowdetection" sheetId="1" r:id="rId1"/>
    <sheet name="hsvparams" sheetId="2" r:id="rId2"/>
    <sheet name="siftparams" sheetId="3" r:id="rId3"/>
  </sheets>
  <calcPr calcId="0"/>
</workbook>
</file>

<file path=xl/sharedStrings.xml><?xml version="1.0" encoding="utf-8"?>
<sst xmlns="http://schemas.openxmlformats.org/spreadsheetml/2006/main" count="14" uniqueCount="9">
  <si>
    <t>S</t>
  </si>
  <si>
    <t>V</t>
  </si>
  <si>
    <t>SIFT</t>
  </si>
  <si>
    <t>C</t>
  </si>
  <si>
    <t>P</t>
  </si>
  <si>
    <t>G</t>
  </si>
  <si>
    <t>SR</t>
  </si>
  <si>
    <t>LR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</si>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</sst>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C-4980-9F1E-8139EADA9E95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C-4980-9F1E-8139EADA9E95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C-4980-9F1E-8139EADA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shadowdetection!$E$2:$E$23</c:f>
              <c:numCache>
                <c:formatCode>General</c:formatCode>
                <c:ptCount val="22"/>
                <c:pt idx="0">
                  <c:v>92.415700000000001</c:v>
                </c:pt>
                <c:pt idx="1">
                  <c:v>93.981300000000005</c:v>
                </c:pt>
                <c:pt idx="2">
                  <c:v>91.319800000000001</c:v>
                </c:pt>
                <c:pt idx="3">
                  <c:v>92.328800000000001</c:v>
                </c:pt>
                <c:pt idx="4">
                  <c:v>94.165300000000002</c:v>
                </c:pt>
                <c:pt idx="5">
                  <c:v>97.572299999999998</c:v>
                </c:pt>
                <c:pt idx="6">
                  <c:v>97.233199999999997</c:v>
                </c:pt>
                <c:pt idx="7">
                  <c:v>96.178299999999993</c:v>
                </c:pt>
                <c:pt idx="8">
                  <c:v>97.621600000000001</c:v>
                </c:pt>
                <c:pt idx="9">
                  <c:v>96.013300000000001</c:v>
                </c:pt>
                <c:pt idx="10">
                  <c:v>93.8095</c:v>
                </c:pt>
                <c:pt idx="11">
                  <c:v>81.481499999999997</c:v>
                </c:pt>
                <c:pt idx="12">
                  <c:v>77.419399999999996</c:v>
                </c:pt>
                <c:pt idx="13">
                  <c:v>70.652199999999993</c:v>
                </c:pt>
                <c:pt idx="14">
                  <c:v>87.1875</c:v>
                </c:pt>
                <c:pt idx="15">
                  <c:v>95.564899999999994</c:v>
                </c:pt>
                <c:pt idx="16">
                  <c:v>97.6648</c:v>
                </c:pt>
                <c:pt idx="17">
                  <c:v>98.113200000000006</c:v>
                </c:pt>
                <c:pt idx="18">
                  <c:v>98.706599999999995</c:v>
                </c:pt>
                <c:pt idx="19">
                  <c:v>97.576099999999997</c:v>
                </c:pt>
                <c:pt idx="20">
                  <c:v>99.320999999999998</c:v>
                </c:pt>
                <c:pt idx="21">
                  <c:v>92.664500000000004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D8C-4980-9F1E-8139EADA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2-41EB-8C5E-AE578CCB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1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shadowdetection!$M$2:$M$23</c:f>
              <c:numCache>
                <c:formatCode>General</c:formatCode>
                <c:ptCount val="22"/>
                <c:pt idx="0">
                  <c:v>84.831500000000005</c:v>
                </c:pt>
                <c:pt idx="1">
                  <c:v>86.778499999999994</c:v>
                </c:pt>
                <c:pt idx="2">
                  <c:v>70.504900000000006</c:v>
                </c:pt>
                <c:pt idx="3">
                  <c:v>72.739699999999999</c:v>
                </c:pt>
                <c:pt idx="4">
                  <c:v>74.878399999999999</c:v>
                </c:pt>
                <c:pt idx="5">
                  <c:v>86.820800000000006</c:v>
                </c:pt>
                <c:pt idx="6">
                  <c:v>94.071100000000001</c:v>
                </c:pt>
                <c:pt idx="7">
                  <c:v>93.312100000000001</c:v>
                </c:pt>
                <c:pt idx="8">
                  <c:v>87.675700000000006</c:v>
                </c:pt>
                <c:pt idx="9">
                  <c:v>89.368799999999993</c:v>
                </c:pt>
                <c:pt idx="10">
                  <c:v>51.904800000000002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90.918700000000001</c:v>
                </c:pt>
                <c:pt idx="16">
                  <c:v>93.046199999999999</c:v>
                </c:pt>
                <c:pt idx="17">
                  <c:v>98.173100000000005</c:v>
                </c:pt>
                <c:pt idx="18">
                  <c:v>96.4148</c:v>
                </c:pt>
                <c:pt idx="19">
                  <c:v>93.562100000000001</c:v>
                </c:pt>
                <c:pt idx="20">
                  <c:v>97.332700000000003</c:v>
                </c:pt>
                <c:pt idx="21">
                  <c:v>89.3048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C2-41EB-8C5E-AE578CCB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66992"/>
        <c:axId val="440465352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404653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992"/>
        <c:crosses val="max"/>
        <c:crossBetween val="between"/>
      </c:valAx>
      <c:catAx>
        <c:axId val="44046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&amp;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C-4F4D-8DF1-59C0DB7B5BC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C-4F4D-8DF1-59C0DB7B5BC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C-4F4D-8DF1-59C0DB7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C-4F4D-8DF1-59C0DB7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E-411E-9A69-9373E26CCDC1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E-411E-9A69-9373E26CCDC1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E-411E-9A69-9373E26C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shadowdetection!$G$2:$G$23</c:f>
              <c:numCache>
                <c:formatCode>General</c:formatCode>
                <c:ptCount val="22"/>
                <c:pt idx="0">
                  <c:v>71.9101</c:v>
                </c:pt>
                <c:pt idx="1">
                  <c:v>70.695599999999999</c:v>
                </c:pt>
                <c:pt idx="2">
                  <c:v>65.013300000000001</c:v>
                </c:pt>
                <c:pt idx="3">
                  <c:v>53.150700000000001</c:v>
                </c:pt>
                <c:pt idx="4">
                  <c:v>49.918999999999997</c:v>
                </c:pt>
                <c:pt idx="5">
                  <c:v>74.103999999999999</c:v>
                </c:pt>
                <c:pt idx="6">
                  <c:v>68.577100000000002</c:v>
                </c:pt>
                <c:pt idx="7">
                  <c:v>67.834400000000002</c:v>
                </c:pt>
                <c:pt idx="8">
                  <c:v>67.783799999999999</c:v>
                </c:pt>
                <c:pt idx="9">
                  <c:v>70.099699999999999</c:v>
                </c:pt>
                <c:pt idx="10">
                  <c:v>49.523800000000001</c:v>
                </c:pt>
                <c:pt idx="11">
                  <c:v>14.8148</c:v>
                </c:pt>
                <c:pt idx="12">
                  <c:v>0</c:v>
                </c:pt>
                <c:pt idx="13">
                  <c:v>6.5217000000000001</c:v>
                </c:pt>
                <c:pt idx="14">
                  <c:v>56.25</c:v>
                </c:pt>
                <c:pt idx="15">
                  <c:v>66.103499999999997</c:v>
                </c:pt>
                <c:pt idx="16">
                  <c:v>76.855199999999996</c:v>
                </c:pt>
                <c:pt idx="17">
                  <c:v>89.338099999999997</c:v>
                </c:pt>
                <c:pt idx="18">
                  <c:v>87.474500000000006</c:v>
                </c:pt>
                <c:pt idx="19">
                  <c:v>87.609099999999998</c:v>
                </c:pt>
                <c:pt idx="20">
                  <c:v>90.122900000000001</c:v>
                </c:pt>
                <c:pt idx="21">
                  <c:v>84.027000000000001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AFE-411E-9A69-9373E26C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9-40FA-A0B5-DD496D125DF0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9-40FA-A0B5-DD496D125DF0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9-40FA-A0B5-DD496D12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shadowdetection!$I$2:$I$23</c:f>
              <c:numCache>
                <c:formatCode>General</c:formatCode>
                <c:ptCount val="22"/>
                <c:pt idx="0">
                  <c:v>75.561800000000005</c:v>
                </c:pt>
                <c:pt idx="1">
                  <c:v>55.204700000000003</c:v>
                </c:pt>
                <c:pt idx="2">
                  <c:v>69.884900000000002</c:v>
                </c:pt>
                <c:pt idx="3">
                  <c:v>56.438400000000001</c:v>
                </c:pt>
                <c:pt idx="4">
                  <c:v>45.380899999999997</c:v>
                </c:pt>
                <c:pt idx="5">
                  <c:v>66.011600000000001</c:v>
                </c:pt>
                <c:pt idx="6">
                  <c:v>68.280600000000007</c:v>
                </c:pt>
                <c:pt idx="7">
                  <c:v>53.184699999999999</c:v>
                </c:pt>
                <c:pt idx="8">
                  <c:v>49.081099999999999</c:v>
                </c:pt>
                <c:pt idx="9">
                  <c:v>85.603499999999997</c:v>
                </c:pt>
                <c:pt idx="10">
                  <c:v>56.666699999999999</c:v>
                </c:pt>
                <c:pt idx="11">
                  <c:v>53.703699999999998</c:v>
                </c:pt>
                <c:pt idx="12">
                  <c:v>0</c:v>
                </c:pt>
                <c:pt idx="13">
                  <c:v>33.695700000000002</c:v>
                </c:pt>
                <c:pt idx="14">
                  <c:v>35.625</c:v>
                </c:pt>
                <c:pt idx="15">
                  <c:v>31.8902</c:v>
                </c:pt>
                <c:pt idx="16">
                  <c:v>36.066400000000002</c:v>
                </c:pt>
                <c:pt idx="17">
                  <c:v>86.522900000000007</c:v>
                </c:pt>
                <c:pt idx="18">
                  <c:v>61.356900000000003</c:v>
                </c:pt>
                <c:pt idx="19">
                  <c:v>88.791899999999998</c:v>
                </c:pt>
                <c:pt idx="20">
                  <c:v>49.579700000000003</c:v>
                </c:pt>
                <c:pt idx="21">
                  <c:v>23.517800000000001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AC9-40FA-A0B5-DD496D12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2-49A0-9B09-2612D0A91B42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2-49A0-9B09-2612D0A91B42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2-49A0-9B09-2612D0A9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shadowdetection!$K$2:$K$23</c:f>
              <c:numCache>
                <c:formatCode>General</c:formatCode>
                <c:ptCount val="22"/>
                <c:pt idx="0">
                  <c:v>75.280900000000003</c:v>
                </c:pt>
                <c:pt idx="1">
                  <c:v>93.191900000000004</c:v>
                </c:pt>
                <c:pt idx="2">
                  <c:v>88.485399999999998</c:v>
                </c:pt>
                <c:pt idx="3">
                  <c:v>88.630099999999999</c:v>
                </c:pt>
                <c:pt idx="4">
                  <c:v>81.037300000000002</c:v>
                </c:pt>
                <c:pt idx="5">
                  <c:v>87.630099999999999</c:v>
                </c:pt>
                <c:pt idx="6">
                  <c:v>87.351799999999997</c:v>
                </c:pt>
                <c:pt idx="7">
                  <c:v>82.590199999999996</c:v>
                </c:pt>
                <c:pt idx="8">
                  <c:v>80.432400000000001</c:v>
                </c:pt>
                <c:pt idx="9">
                  <c:v>81.063100000000006</c:v>
                </c:pt>
                <c:pt idx="10">
                  <c:v>53.333300000000001</c:v>
                </c:pt>
                <c:pt idx="11">
                  <c:v>29.6296</c:v>
                </c:pt>
                <c:pt idx="12">
                  <c:v>0</c:v>
                </c:pt>
                <c:pt idx="13">
                  <c:v>45.652200000000001</c:v>
                </c:pt>
                <c:pt idx="14">
                  <c:v>87.8125</c:v>
                </c:pt>
                <c:pt idx="15">
                  <c:v>92.924999999999997</c:v>
                </c:pt>
                <c:pt idx="16">
                  <c:v>96.575000000000003</c:v>
                </c:pt>
                <c:pt idx="17">
                  <c:v>98.682199999999995</c:v>
                </c:pt>
                <c:pt idx="18">
                  <c:v>99.024299999999997</c:v>
                </c:pt>
                <c:pt idx="19">
                  <c:v>97.265900000000002</c:v>
                </c:pt>
                <c:pt idx="20">
                  <c:v>99.191699999999997</c:v>
                </c:pt>
                <c:pt idx="21">
                  <c:v>93.850300000000004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7B2-49A0-9B09-2612D0A9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shadowdetection!$A$2:$A$23</c:f>
              <c:numCache>
                <c:formatCode>General</c:formatCode>
                <c:ptCount val="22"/>
                <c:pt idx="0">
                  <c:v>113.985</c:v>
                </c:pt>
                <c:pt idx="1">
                  <c:v>114.39100000000001</c:v>
                </c:pt>
                <c:pt idx="2">
                  <c:v>114.598</c:v>
                </c:pt>
                <c:pt idx="3">
                  <c:v>114.71</c:v>
                </c:pt>
                <c:pt idx="4">
                  <c:v>114.69499999999999</c:v>
                </c:pt>
                <c:pt idx="5">
                  <c:v>114.77</c:v>
                </c:pt>
                <c:pt idx="6">
                  <c:v>115.02</c:v>
                </c:pt>
                <c:pt idx="7">
                  <c:v>113.95</c:v>
                </c:pt>
                <c:pt idx="8">
                  <c:v>114.825</c:v>
                </c:pt>
                <c:pt idx="9">
                  <c:v>113.465</c:v>
                </c:pt>
                <c:pt idx="10">
                  <c:v>114.92700000000001</c:v>
                </c:pt>
                <c:pt idx="11">
                  <c:v>114.33</c:v>
                </c:pt>
                <c:pt idx="12">
                  <c:v>112.884</c:v>
                </c:pt>
                <c:pt idx="13">
                  <c:v>115.07299999999999</c:v>
                </c:pt>
                <c:pt idx="14">
                  <c:v>114.55</c:v>
                </c:pt>
                <c:pt idx="15">
                  <c:v>113.74299999999999</c:v>
                </c:pt>
                <c:pt idx="16">
                  <c:v>113.01</c:v>
                </c:pt>
                <c:pt idx="17">
                  <c:v>115.16500000000001</c:v>
                </c:pt>
                <c:pt idx="18">
                  <c:v>113.548</c:v>
                </c:pt>
                <c:pt idx="19">
                  <c:v>113.4</c:v>
                </c:pt>
                <c:pt idx="20">
                  <c:v>114.14700000000001</c:v>
                </c:pt>
                <c:pt idx="21">
                  <c:v>113.807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D-4EFC-A297-11538C19E91E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shadowdetection!$B$2:$B$23</c:f>
              <c:numCache>
                <c:formatCode>General</c:formatCode>
                <c:ptCount val="22"/>
                <c:pt idx="0">
                  <c:v>34.969000000000001</c:v>
                </c:pt>
                <c:pt idx="1">
                  <c:v>34.965600000000002</c:v>
                </c:pt>
                <c:pt idx="2">
                  <c:v>35.228400000000001</c:v>
                </c:pt>
                <c:pt idx="3">
                  <c:v>35.354999999999997</c:v>
                </c:pt>
                <c:pt idx="4">
                  <c:v>35.128900000000002</c:v>
                </c:pt>
                <c:pt idx="5">
                  <c:v>35.0411</c:v>
                </c:pt>
                <c:pt idx="6">
                  <c:v>34.918599999999998</c:v>
                </c:pt>
                <c:pt idx="7">
                  <c:v>35.235500000000002</c:v>
                </c:pt>
                <c:pt idx="8">
                  <c:v>34.933399999999999</c:v>
                </c:pt>
                <c:pt idx="9">
                  <c:v>34.867800000000003</c:v>
                </c:pt>
                <c:pt idx="10">
                  <c:v>35.116599999999998</c:v>
                </c:pt>
                <c:pt idx="11">
                  <c:v>35.206400000000002</c:v>
                </c:pt>
                <c:pt idx="12">
                  <c:v>35.117199999999997</c:v>
                </c:pt>
                <c:pt idx="13">
                  <c:v>35.259300000000003</c:v>
                </c:pt>
                <c:pt idx="14">
                  <c:v>35.160299999999999</c:v>
                </c:pt>
                <c:pt idx="15">
                  <c:v>35.608499999999999</c:v>
                </c:pt>
                <c:pt idx="16">
                  <c:v>35.5625</c:v>
                </c:pt>
                <c:pt idx="17">
                  <c:v>35.0062</c:v>
                </c:pt>
                <c:pt idx="18">
                  <c:v>34.659500000000001</c:v>
                </c:pt>
                <c:pt idx="19">
                  <c:v>34.883499999999998</c:v>
                </c:pt>
                <c:pt idx="20">
                  <c:v>34.436199999999999</c:v>
                </c:pt>
                <c:pt idx="21">
                  <c:v>35.556800000000003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D-4EFC-A297-11538C19E91E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shadowdetection!$C$2:$C$23</c:f>
              <c:numCache>
                <c:formatCode>General</c:formatCode>
                <c:ptCount val="22"/>
                <c:pt idx="0">
                  <c:v>167.75</c:v>
                </c:pt>
                <c:pt idx="1">
                  <c:v>165.071</c:v>
                </c:pt>
                <c:pt idx="2">
                  <c:v>165.429</c:v>
                </c:pt>
                <c:pt idx="3">
                  <c:v>165.75899999999999</c:v>
                </c:pt>
                <c:pt idx="4">
                  <c:v>166.14500000000001</c:v>
                </c:pt>
                <c:pt idx="5">
                  <c:v>166.34899999999999</c:v>
                </c:pt>
                <c:pt idx="6">
                  <c:v>166.512</c:v>
                </c:pt>
                <c:pt idx="7">
                  <c:v>166.2</c:v>
                </c:pt>
                <c:pt idx="8">
                  <c:v>165.702</c:v>
                </c:pt>
                <c:pt idx="9">
                  <c:v>165.65299999999999</c:v>
                </c:pt>
                <c:pt idx="10">
                  <c:v>166.149</c:v>
                </c:pt>
                <c:pt idx="11">
                  <c:v>166.298</c:v>
                </c:pt>
                <c:pt idx="12">
                  <c:v>166.435</c:v>
                </c:pt>
                <c:pt idx="13">
                  <c:v>166.108</c:v>
                </c:pt>
                <c:pt idx="14">
                  <c:v>165.62299999999999</c:v>
                </c:pt>
                <c:pt idx="15">
                  <c:v>165.29300000000001</c:v>
                </c:pt>
                <c:pt idx="16">
                  <c:v>164.96199999999999</c:v>
                </c:pt>
                <c:pt idx="17">
                  <c:v>164.90199999999999</c:v>
                </c:pt>
                <c:pt idx="18">
                  <c:v>164.767</c:v>
                </c:pt>
                <c:pt idx="19">
                  <c:v>164.001</c:v>
                </c:pt>
                <c:pt idx="20">
                  <c:v>164.55699999999999</c:v>
                </c:pt>
                <c:pt idx="21">
                  <c:v>162.80099999999999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D-4EFC-A297-11538C19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shadowdetection!$M$2:$M$23</c:f>
              <c:numCache>
                <c:formatCode>General</c:formatCode>
                <c:ptCount val="22"/>
                <c:pt idx="0">
                  <c:v>84.831500000000005</c:v>
                </c:pt>
                <c:pt idx="1">
                  <c:v>86.778499999999994</c:v>
                </c:pt>
                <c:pt idx="2">
                  <c:v>70.504900000000006</c:v>
                </c:pt>
                <c:pt idx="3">
                  <c:v>72.739699999999999</c:v>
                </c:pt>
                <c:pt idx="4">
                  <c:v>74.878399999999999</c:v>
                </c:pt>
                <c:pt idx="5">
                  <c:v>86.820800000000006</c:v>
                </c:pt>
                <c:pt idx="6">
                  <c:v>94.071100000000001</c:v>
                </c:pt>
                <c:pt idx="7">
                  <c:v>93.312100000000001</c:v>
                </c:pt>
                <c:pt idx="8">
                  <c:v>87.675700000000006</c:v>
                </c:pt>
                <c:pt idx="9">
                  <c:v>89.368799999999993</c:v>
                </c:pt>
                <c:pt idx="10">
                  <c:v>51.904800000000002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90.918700000000001</c:v>
                </c:pt>
                <c:pt idx="16">
                  <c:v>93.046199999999999</c:v>
                </c:pt>
                <c:pt idx="17">
                  <c:v>98.173100000000005</c:v>
                </c:pt>
                <c:pt idx="18">
                  <c:v>96.4148</c:v>
                </c:pt>
                <c:pt idx="19">
                  <c:v>93.562100000000001</c:v>
                </c:pt>
                <c:pt idx="20">
                  <c:v>97.332700000000003</c:v>
                </c:pt>
                <c:pt idx="21">
                  <c:v>89.3048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F8D-4EFC-A297-11538C19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64840"/>
        <c:axId val="402063200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0206320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4840"/>
        <c:crosses val="max"/>
        <c:crossBetween val="between"/>
      </c:valAx>
      <c:catAx>
        <c:axId val="402064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20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C-451F-8D5D-CE7374CE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1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shadowdetection!$E$2:$E$23</c:f>
              <c:numCache>
                <c:formatCode>General</c:formatCode>
                <c:ptCount val="22"/>
                <c:pt idx="0">
                  <c:v>92.415700000000001</c:v>
                </c:pt>
                <c:pt idx="1">
                  <c:v>93.981300000000005</c:v>
                </c:pt>
                <c:pt idx="2">
                  <c:v>91.319800000000001</c:v>
                </c:pt>
                <c:pt idx="3">
                  <c:v>92.328800000000001</c:v>
                </c:pt>
                <c:pt idx="4">
                  <c:v>94.165300000000002</c:v>
                </c:pt>
                <c:pt idx="5">
                  <c:v>97.572299999999998</c:v>
                </c:pt>
                <c:pt idx="6">
                  <c:v>97.233199999999997</c:v>
                </c:pt>
                <c:pt idx="7">
                  <c:v>96.178299999999993</c:v>
                </c:pt>
                <c:pt idx="8">
                  <c:v>97.621600000000001</c:v>
                </c:pt>
                <c:pt idx="9">
                  <c:v>96.013300000000001</c:v>
                </c:pt>
                <c:pt idx="10">
                  <c:v>93.8095</c:v>
                </c:pt>
                <c:pt idx="11">
                  <c:v>81.481499999999997</c:v>
                </c:pt>
                <c:pt idx="12">
                  <c:v>77.419399999999996</c:v>
                </c:pt>
                <c:pt idx="13">
                  <c:v>70.652199999999993</c:v>
                </c:pt>
                <c:pt idx="14">
                  <c:v>87.1875</c:v>
                </c:pt>
                <c:pt idx="15">
                  <c:v>95.564899999999994</c:v>
                </c:pt>
                <c:pt idx="16">
                  <c:v>97.6648</c:v>
                </c:pt>
                <c:pt idx="17">
                  <c:v>98.113200000000006</c:v>
                </c:pt>
                <c:pt idx="18">
                  <c:v>98.706599999999995</c:v>
                </c:pt>
                <c:pt idx="19">
                  <c:v>97.576099999999997</c:v>
                </c:pt>
                <c:pt idx="20">
                  <c:v>99.320999999999998</c:v>
                </c:pt>
                <c:pt idx="21">
                  <c:v>92.664500000000004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DC-451F-8D5D-CE7374CE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66992"/>
        <c:axId val="440465352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404653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992"/>
        <c:crosses val="max"/>
        <c:crossBetween val="between"/>
      </c:valAx>
      <c:catAx>
        <c:axId val="44046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5-4C8D-BF68-A4D6FE20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1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shadowdetection!$G$2:$G$23</c:f>
              <c:numCache>
                <c:formatCode>General</c:formatCode>
                <c:ptCount val="22"/>
                <c:pt idx="0">
                  <c:v>71.9101</c:v>
                </c:pt>
                <c:pt idx="1">
                  <c:v>70.695599999999999</c:v>
                </c:pt>
                <c:pt idx="2">
                  <c:v>65.013300000000001</c:v>
                </c:pt>
                <c:pt idx="3">
                  <c:v>53.150700000000001</c:v>
                </c:pt>
                <c:pt idx="4">
                  <c:v>49.918999999999997</c:v>
                </c:pt>
                <c:pt idx="5">
                  <c:v>74.103999999999999</c:v>
                </c:pt>
                <c:pt idx="6">
                  <c:v>68.577100000000002</c:v>
                </c:pt>
                <c:pt idx="7">
                  <c:v>67.834400000000002</c:v>
                </c:pt>
                <c:pt idx="8">
                  <c:v>67.783799999999999</c:v>
                </c:pt>
                <c:pt idx="9">
                  <c:v>70.099699999999999</c:v>
                </c:pt>
                <c:pt idx="10">
                  <c:v>49.523800000000001</c:v>
                </c:pt>
                <c:pt idx="11">
                  <c:v>14.8148</c:v>
                </c:pt>
                <c:pt idx="12">
                  <c:v>0</c:v>
                </c:pt>
                <c:pt idx="13">
                  <c:v>6.5217000000000001</c:v>
                </c:pt>
                <c:pt idx="14">
                  <c:v>56.25</c:v>
                </c:pt>
                <c:pt idx="15">
                  <c:v>66.103499999999997</c:v>
                </c:pt>
                <c:pt idx="16">
                  <c:v>76.855199999999996</c:v>
                </c:pt>
                <c:pt idx="17">
                  <c:v>89.338099999999997</c:v>
                </c:pt>
                <c:pt idx="18">
                  <c:v>87.474500000000006</c:v>
                </c:pt>
                <c:pt idx="19">
                  <c:v>87.609099999999998</c:v>
                </c:pt>
                <c:pt idx="20">
                  <c:v>90.122900000000001</c:v>
                </c:pt>
                <c:pt idx="21">
                  <c:v>84.027000000000001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05-4C8D-BF68-A4D6FE20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66992"/>
        <c:axId val="440465352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404653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992"/>
        <c:crosses val="max"/>
        <c:crossBetween val="between"/>
      </c:valAx>
      <c:catAx>
        <c:axId val="44046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F-4FB6-8DC7-394685A7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1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shadowdetection!$I$2:$I$23</c:f>
              <c:numCache>
                <c:formatCode>General</c:formatCode>
                <c:ptCount val="22"/>
                <c:pt idx="0">
                  <c:v>75.561800000000005</c:v>
                </c:pt>
                <c:pt idx="1">
                  <c:v>55.204700000000003</c:v>
                </c:pt>
                <c:pt idx="2">
                  <c:v>69.884900000000002</c:v>
                </c:pt>
                <c:pt idx="3">
                  <c:v>56.438400000000001</c:v>
                </c:pt>
                <c:pt idx="4">
                  <c:v>45.380899999999997</c:v>
                </c:pt>
                <c:pt idx="5">
                  <c:v>66.011600000000001</c:v>
                </c:pt>
                <c:pt idx="6">
                  <c:v>68.280600000000007</c:v>
                </c:pt>
                <c:pt idx="7">
                  <c:v>53.184699999999999</c:v>
                </c:pt>
                <c:pt idx="8">
                  <c:v>49.081099999999999</c:v>
                </c:pt>
                <c:pt idx="9">
                  <c:v>85.603499999999997</c:v>
                </c:pt>
                <c:pt idx="10">
                  <c:v>56.666699999999999</c:v>
                </c:pt>
                <c:pt idx="11">
                  <c:v>53.703699999999998</c:v>
                </c:pt>
                <c:pt idx="12">
                  <c:v>0</c:v>
                </c:pt>
                <c:pt idx="13">
                  <c:v>33.695700000000002</c:v>
                </c:pt>
                <c:pt idx="14">
                  <c:v>35.625</c:v>
                </c:pt>
                <c:pt idx="15">
                  <c:v>31.8902</c:v>
                </c:pt>
                <c:pt idx="16">
                  <c:v>36.066400000000002</c:v>
                </c:pt>
                <c:pt idx="17">
                  <c:v>86.522900000000007</c:v>
                </c:pt>
                <c:pt idx="18">
                  <c:v>61.356900000000003</c:v>
                </c:pt>
                <c:pt idx="19">
                  <c:v>88.791899999999998</c:v>
                </c:pt>
                <c:pt idx="20">
                  <c:v>49.579700000000003</c:v>
                </c:pt>
                <c:pt idx="21">
                  <c:v>23.517800000000001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6F-4FB6-8DC7-394685A7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66992"/>
        <c:axId val="440465352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404653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992"/>
        <c:crosses val="max"/>
        <c:crossBetween val="between"/>
      </c:valAx>
      <c:catAx>
        <c:axId val="44046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shadowdetection!$D$2:$D$23</c:f>
              <c:numCache>
                <c:formatCode>General</c:formatCode>
                <c:ptCount val="22"/>
                <c:pt idx="0">
                  <c:v>553</c:v>
                </c:pt>
                <c:pt idx="1">
                  <c:v>578</c:v>
                </c:pt>
                <c:pt idx="2">
                  <c:v>573</c:v>
                </c:pt>
                <c:pt idx="3">
                  <c:v>529</c:v>
                </c:pt>
                <c:pt idx="4">
                  <c:v>561</c:v>
                </c:pt>
                <c:pt idx="5">
                  <c:v>577</c:v>
                </c:pt>
                <c:pt idx="6">
                  <c:v>566</c:v>
                </c:pt>
                <c:pt idx="7">
                  <c:v>541</c:v>
                </c:pt>
                <c:pt idx="8">
                  <c:v>576</c:v>
                </c:pt>
                <c:pt idx="9">
                  <c:v>586</c:v>
                </c:pt>
                <c:pt idx="10">
                  <c:v>553</c:v>
                </c:pt>
                <c:pt idx="11">
                  <c:v>561</c:v>
                </c:pt>
                <c:pt idx="12">
                  <c:v>546</c:v>
                </c:pt>
                <c:pt idx="13">
                  <c:v>530</c:v>
                </c:pt>
                <c:pt idx="14">
                  <c:v>608</c:v>
                </c:pt>
                <c:pt idx="15">
                  <c:v>592</c:v>
                </c:pt>
                <c:pt idx="16">
                  <c:v>605</c:v>
                </c:pt>
                <c:pt idx="17">
                  <c:v>583</c:v>
                </c:pt>
                <c:pt idx="18">
                  <c:v>524</c:v>
                </c:pt>
                <c:pt idx="19">
                  <c:v>551</c:v>
                </c:pt>
                <c:pt idx="20">
                  <c:v>551</c:v>
                </c:pt>
                <c:pt idx="21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6-47AE-AE32-5D04CFEA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8528"/>
        <c:axId val="391148856"/>
      </c:lineChart>
      <c:lineChart>
        <c:grouping val="standard"/>
        <c:varyColors val="0"/>
        <c:ser>
          <c:idx val="3"/>
          <c:order val="1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shadowdetection!$K$2:$K$23</c:f>
              <c:numCache>
                <c:formatCode>General</c:formatCode>
                <c:ptCount val="22"/>
                <c:pt idx="0">
                  <c:v>75.280900000000003</c:v>
                </c:pt>
                <c:pt idx="1">
                  <c:v>93.191900000000004</c:v>
                </c:pt>
                <c:pt idx="2">
                  <c:v>88.485399999999998</c:v>
                </c:pt>
                <c:pt idx="3">
                  <c:v>88.630099999999999</c:v>
                </c:pt>
                <c:pt idx="4">
                  <c:v>81.037300000000002</c:v>
                </c:pt>
                <c:pt idx="5">
                  <c:v>87.630099999999999</c:v>
                </c:pt>
                <c:pt idx="6">
                  <c:v>87.351799999999997</c:v>
                </c:pt>
                <c:pt idx="7">
                  <c:v>82.590199999999996</c:v>
                </c:pt>
                <c:pt idx="8">
                  <c:v>80.432400000000001</c:v>
                </c:pt>
                <c:pt idx="9">
                  <c:v>81.063100000000006</c:v>
                </c:pt>
                <c:pt idx="10">
                  <c:v>53.333300000000001</c:v>
                </c:pt>
                <c:pt idx="11">
                  <c:v>29.6296</c:v>
                </c:pt>
                <c:pt idx="12">
                  <c:v>0</c:v>
                </c:pt>
                <c:pt idx="13">
                  <c:v>45.652200000000001</c:v>
                </c:pt>
                <c:pt idx="14">
                  <c:v>87.8125</c:v>
                </c:pt>
                <c:pt idx="15">
                  <c:v>92.924999999999997</c:v>
                </c:pt>
                <c:pt idx="16">
                  <c:v>96.575000000000003</c:v>
                </c:pt>
                <c:pt idx="17">
                  <c:v>98.682199999999995</c:v>
                </c:pt>
                <c:pt idx="18">
                  <c:v>99.024299999999997</c:v>
                </c:pt>
                <c:pt idx="19">
                  <c:v>97.265900000000002</c:v>
                </c:pt>
                <c:pt idx="20">
                  <c:v>99.191699999999997</c:v>
                </c:pt>
                <c:pt idx="21">
                  <c:v>93.850300000000004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66-47AE-AE32-5D04CFEA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466992"/>
        <c:axId val="440465352"/>
      </c:lineChart>
      <c:catAx>
        <c:axId val="39114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856"/>
        <c:crosses val="autoZero"/>
        <c:auto val="1"/>
        <c:lblAlgn val="ctr"/>
        <c:lblOffset val="100"/>
        <c:noMultiLvlLbl val="0"/>
      </c:catAx>
      <c:valAx>
        <c:axId val="3911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48528"/>
        <c:crosses val="autoZero"/>
        <c:crossBetween val="between"/>
      </c:valAx>
      <c:valAx>
        <c:axId val="44046535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66992"/>
        <c:crosses val="max"/>
        <c:crossBetween val="between"/>
      </c:valAx>
      <c:catAx>
        <c:axId val="44046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0465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A139B-DED3-4D7B-BB54-04CFA59C0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1A929-FA4E-4C66-B124-503BD4736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F21773-D028-42C2-BCFE-FC56CF90C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F4A98-5297-4762-B25C-F8F984CA4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8A1B65-8F75-464C-A3C2-15C1532D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6E1D8-70B4-427F-B995-800DDD90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5AF28-AA47-4CA3-8ECE-D0C4EEA85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8179F-613B-49A9-8A0E-49463180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51ABCE-3825-49FE-BAB0-0682E158C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5E79C-E7E4-4A26-83DD-A19FCF3F1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40465D-5557-4672-998D-AF921ABB6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D1" workbookViewId="0">
      <selection activeCell="H38" sqref="H38"/>
    </sheetView>
  </sheetViews>
  <sheetFormatPr defaultRowHeight="15" x14ac:dyDescent="0.25"/>
  <sheetData>
    <row r="1" spans="1:14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4</v>
      </c>
      <c r="I1" t="s">
        <v>5</v>
      </c>
      <c r="J1" t="s">
        <v>5</v>
      </c>
      <c r="K1" t="s">
        <v>6</v>
      </c>
      <c r="L1" t="s">
        <v>6</v>
      </c>
      <c r="M1" t="s">
        <v>7</v>
      </c>
      <c r="N1" t="s">
        <v>7</v>
      </c>
    </row>
    <row r="2" spans="1:14" x14ac:dyDescent="0.25">
      <c r="A2">
        <v>113.985</v>
      </c>
      <c r="B2">
        <v>34.969000000000001</v>
      </c>
      <c r="C2">
        <v>167.75</v>
      </c>
      <c r="D2">
        <v>553</v>
      </c>
      <c r="E2">
        <v>92.415700000000001</v>
      </c>
      <c r="F2">
        <v>54.012300000000003</v>
      </c>
      <c r="G2">
        <v>71.9101</v>
      </c>
      <c r="H2">
        <v>71.913600000000002</v>
      </c>
      <c r="I2">
        <v>75.561800000000005</v>
      </c>
      <c r="J2">
        <v>8.0246999999999993</v>
      </c>
      <c r="K2">
        <v>75.280900000000003</v>
      </c>
      <c r="L2">
        <v>84.259299999999996</v>
      </c>
      <c r="M2">
        <v>84.831500000000005</v>
      </c>
      <c r="N2">
        <v>96.913600000000002</v>
      </c>
    </row>
    <row r="3" spans="1:14" x14ac:dyDescent="0.25">
      <c r="A3">
        <v>114.39100000000001</v>
      </c>
      <c r="B3">
        <v>34.965600000000002</v>
      </c>
      <c r="C3">
        <v>165.071</v>
      </c>
      <c r="D3">
        <v>578</v>
      </c>
      <c r="E3">
        <v>93.981300000000005</v>
      </c>
      <c r="F3">
        <v>73.126800000000003</v>
      </c>
      <c r="G3">
        <v>70.695599999999999</v>
      </c>
      <c r="H3">
        <v>84.510099999999994</v>
      </c>
      <c r="I3">
        <v>55.204700000000003</v>
      </c>
      <c r="J3">
        <v>15.706099999999999</v>
      </c>
      <c r="K3">
        <v>93.191900000000004</v>
      </c>
      <c r="L3">
        <v>38.256500000000003</v>
      </c>
      <c r="M3">
        <v>86.778499999999994</v>
      </c>
      <c r="N3">
        <v>96.469700000000003</v>
      </c>
    </row>
    <row r="4" spans="1:14" x14ac:dyDescent="0.25">
      <c r="A4">
        <v>114.598</v>
      </c>
      <c r="B4">
        <v>35.228400000000001</v>
      </c>
      <c r="C4">
        <v>165.429</v>
      </c>
      <c r="D4">
        <v>573</v>
      </c>
      <c r="E4">
        <v>91.319800000000001</v>
      </c>
      <c r="F4">
        <v>72.255499999999998</v>
      </c>
      <c r="G4">
        <v>65.013300000000001</v>
      </c>
      <c r="H4">
        <v>94.311400000000006</v>
      </c>
      <c r="I4">
        <v>69.884900000000002</v>
      </c>
      <c r="J4">
        <v>78.942099999999996</v>
      </c>
      <c r="K4">
        <v>88.485399999999998</v>
      </c>
      <c r="L4">
        <v>64.670699999999997</v>
      </c>
      <c r="M4">
        <v>70.504900000000006</v>
      </c>
      <c r="N4">
        <v>96.806399999999996</v>
      </c>
    </row>
    <row r="5" spans="1:14" x14ac:dyDescent="0.25">
      <c r="A5">
        <v>114.71</v>
      </c>
      <c r="B5">
        <v>35.354999999999997</v>
      </c>
      <c r="C5">
        <v>165.75899999999999</v>
      </c>
      <c r="D5">
        <v>529</v>
      </c>
      <c r="E5">
        <v>92.328800000000001</v>
      </c>
      <c r="F5">
        <v>76.070499999999996</v>
      </c>
      <c r="G5">
        <v>53.150700000000001</v>
      </c>
      <c r="H5">
        <v>98.992400000000004</v>
      </c>
      <c r="I5">
        <v>56.438400000000001</v>
      </c>
      <c r="J5">
        <v>100</v>
      </c>
      <c r="K5">
        <v>88.630099999999999</v>
      </c>
      <c r="L5">
        <v>94.332499999999996</v>
      </c>
      <c r="M5">
        <v>72.739699999999999</v>
      </c>
      <c r="N5">
        <v>100</v>
      </c>
    </row>
    <row r="6" spans="1:14" x14ac:dyDescent="0.25">
      <c r="A6">
        <v>114.69499999999999</v>
      </c>
      <c r="B6">
        <v>35.128900000000002</v>
      </c>
      <c r="C6">
        <v>166.14500000000001</v>
      </c>
      <c r="D6">
        <v>561</v>
      </c>
      <c r="E6">
        <v>94.165300000000002</v>
      </c>
      <c r="F6">
        <v>71.578900000000004</v>
      </c>
      <c r="G6">
        <v>49.918999999999997</v>
      </c>
      <c r="H6">
        <v>96.992500000000007</v>
      </c>
      <c r="I6">
        <v>45.380899999999997</v>
      </c>
      <c r="J6">
        <v>74.586500000000001</v>
      </c>
      <c r="K6">
        <v>81.037300000000002</v>
      </c>
      <c r="L6">
        <v>85.413499999999999</v>
      </c>
      <c r="M6">
        <v>74.878399999999999</v>
      </c>
      <c r="N6">
        <v>99.548900000000003</v>
      </c>
    </row>
    <row r="7" spans="1:14" x14ac:dyDescent="0.25">
      <c r="A7">
        <v>114.77</v>
      </c>
      <c r="B7">
        <v>35.0411</v>
      </c>
      <c r="C7">
        <v>166.34899999999999</v>
      </c>
      <c r="D7">
        <v>577</v>
      </c>
      <c r="E7">
        <v>97.572299999999998</v>
      </c>
      <c r="F7">
        <v>60.6419</v>
      </c>
      <c r="G7">
        <v>74.103999999999999</v>
      </c>
      <c r="H7">
        <v>93.074299999999994</v>
      </c>
      <c r="I7">
        <v>66.011600000000001</v>
      </c>
      <c r="J7">
        <v>48.3108</v>
      </c>
      <c r="K7">
        <v>87.630099999999999</v>
      </c>
      <c r="L7">
        <v>82.9392</v>
      </c>
      <c r="M7">
        <v>86.820800000000006</v>
      </c>
      <c r="N7">
        <v>96.283799999999999</v>
      </c>
    </row>
    <row r="8" spans="1:14" x14ac:dyDescent="0.25">
      <c r="A8">
        <v>115.02</v>
      </c>
      <c r="B8">
        <v>34.918599999999998</v>
      </c>
      <c r="C8">
        <v>166.512</v>
      </c>
      <c r="D8">
        <v>566</v>
      </c>
      <c r="E8">
        <v>97.233199999999997</v>
      </c>
      <c r="F8">
        <v>59.8446</v>
      </c>
      <c r="G8">
        <v>68.577100000000002</v>
      </c>
      <c r="H8">
        <v>86.787599999999998</v>
      </c>
      <c r="I8">
        <v>68.280600000000007</v>
      </c>
      <c r="J8">
        <v>92.746099999999998</v>
      </c>
      <c r="K8">
        <v>87.351799999999997</v>
      </c>
      <c r="L8">
        <v>95.854900000000001</v>
      </c>
      <c r="M8">
        <v>94.071100000000001</v>
      </c>
      <c r="N8">
        <v>89.8964</v>
      </c>
    </row>
    <row r="9" spans="1:14" x14ac:dyDescent="0.25">
      <c r="A9">
        <v>113.95</v>
      </c>
      <c r="B9">
        <v>35.235500000000002</v>
      </c>
      <c r="C9">
        <v>166.2</v>
      </c>
      <c r="D9">
        <v>541</v>
      </c>
      <c r="E9">
        <v>96.178299999999993</v>
      </c>
      <c r="F9">
        <v>69.653800000000004</v>
      </c>
      <c r="G9">
        <v>67.834400000000002</v>
      </c>
      <c r="H9">
        <v>86.965400000000002</v>
      </c>
      <c r="I9">
        <v>53.184699999999999</v>
      </c>
      <c r="J9">
        <v>10.7943</v>
      </c>
      <c r="K9">
        <v>82.590199999999996</v>
      </c>
      <c r="L9">
        <v>98.167000000000002</v>
      </c>
      <c r="M9">
        <v>93.312100000000001</v>
      </c>
      <c r="N9">
        <v>95.111999999999995</v>
      </c>
    </row>
    <row r="10" spans="1:14" x14ac:dyDescent="0.25">
      <c r="A10">
        <v>114.825</v>
      </c>
      <c r="B10">
        <v>34.933399999999999</v>
      </c>
      <c r="C10">
        <v>165.702</v>
      </c>
      <c r="D10">
        <v>576</v>
      </c>
      <c r="E10">
        <v>97.621600000000001</v>
      </c>
      <c r="F10">
        <v>62.295099999999998</v>
      </c>
      <c r="G10">
        <v>67.783799999999999</v>
      </c>
      <c r="H10">
        <v>85.692999999999998</v>
      </c>
      <c r="I10">
        <v>49.081099999999999</v>
      </c>
      <c r="J10">
        <v>19.6721</v>
      </c>
      <c r="K10">
        <v>80.432400000000001</v>
      </c>
      <c r="L10">
        <v>92.548400000000001</v>
      </c>
      <c r="M10">
        <v>87.675700000000006</v>
      </c>
      <c r="N10">
        <v>89.418800000000005</v>
      </c>
    </row>
    <row r="11" spans="1:14" x14ac:dyDescent="0.25">
      <c r="A11">
        <v>113.465</v>
      </c>
      <c r="B11">
        <v>34.867800000000003</v>
      </c>
      <c r="C11">
        <v>165.65299999999999</v>
      </c>
      <c r="D11">
        <v>586</v>
      </c>
      <c r="E11">
        <v>96.013300000000001</v>
      </c>
      <c r="F11">
        <v>65.345100000000002</v>
      </c>
      <c r="G11">
        <v>70.099699999999999</v>
      </c>
      <c r="H11">
        <v>91.336299999999994</v>
      </c>
      <c r="I11">
        <v>85.603499999999997</v>
      </c>
      <c r="J11">
        <v>59.618200000000002</v>
      </c>
      <c r="K11">
        <v>81.063100000000006</v>
      </c>
      <c r="L11">
        <v>93.979399999999998</v>
      </c>
      <c r="M11">
        <v>89.368799999999993</v>
      </c>
      <c r="N11">
        <v>97.503699999999995</v>
      </c>
    </row>
    <row r="12" spans="1:14" x14ac:dyDescent="0.25">
      <c r="A12">
        <v>114.92700000000001</v>
      </c>
      <c r="B12">
        <v>35.116599999999998</v>
      </c>
      <c r="C12">
        <v>166.149</v>
      </c>
      <c r="D12">
        <v>553</v>
      </c>
      <c r="E12">
        <v>93.8095</v>
      </c>
      <c r="F12">
        <v>65.630700000000004</v>
      </c>
      <c r="G12">
        <v>49.523800000000001</v>
      </c>
      <c r="H12">
        <v>89.213899999999995</v>
      </c>
      <c r="I12">
        <v>56.666699999999999</v>
      </c>
      <c r="J12">
        <v>39.305300000000003</v>
      </c>
      <c r="K12">
        <v>53.333300000000001</v>
      </c>
      <c r="L12">
        <v>95.063999999999993</v>
      </c>
      <c r="M12">
        <v>51.904800000000002</v>
      </c>
      <c r="N12">
        <v>98.537499999999994</v>
      </c>
    </row>
    <row r="13" spans="1:14" x14ac:dyDescent="0.25">
      <c r="A13">
        <v>114.33</v>
      </c>
      <c r="B13">
        <v>35.206400000000002</v>
      </c>
      <c r="C13">
        <v>166.298</v>
      </c>
      <c r="D13">
        <v>561</v>
      </c>
      <c r="E13">
        <v>81.481499999999997</v>
      </c>
      <c r="F13">
        <v>63.301000000000002</v>
      </c>
      <c r="G13">
        <v>14.8148</v>
      </c>
      <c r="H13">
        <v>91.650499999999994</v>
      </c>
      <c r="I13">
        <v>53.703699999999998</v>
      </c>
      <c r="J13">
        <v>51.067999999999998</v>
      </c>
      <c r="K13">
        <v>29.6296</v>
      </c>
      <c r="L13">
        <v>99.805800000000005</v>
      </c>
      <c r="M13">
        <v>0</v>
      </c>
      <c r="N13">
        <v>100</v>
      </c>
    </row>
    <row r="14" spans="1:14" x14ac:dyDescent="0.25">
      <c r="A14">
        <v>112.884</v>
      </c>
      <c r="B14">
        <v>35.117199999999997</v>
      </c>
      <c r="C14">
        <v>166.435</v>
      </c>
      <c r="D14">
        <v>546</v>
      </c>
      <c r="E14">
        <v>77.419399999999996</v>
      </c>
      <c r="F14">
        <v>65.909099999999995</v>
      </c>
      <c r="G14">
        <v>0</v>
      </c>
      <c r="H14">
        <v>92.992400000000004</v>
      </c>
      <c r="I14">
        <v>0</v>
      </c>
      <c r="J14">
        <v>100</v>
      </c>
      <c r="K14">
        <v>0</v>
      </c>
      <c r="L14">
        <v>96.0227</v>
      </c>
      <c r="M14">
        <v>0</v>
      </c>
      <c r="N14">
        <v>100</v>
      </c>
    </row>
    <row r="15" spans="1:14" x14ac:dyDescent="0.25">
      <c r="A15">
        <v>115.07299999999999</v>
      </c>
      <c r="B15">
        <v>35.259300000000003</v>
      </c>
      <c r="C15">
        <v>166.108</v>
      </c>
      <c r="D15">
        <v>530</v>
      </c>
      <c r="E15">
        <v>70.652199999999993</v>
      </c>
      <c r="F15">
        <v>66.490799999999993</v>
      </c>
      <c r="G15">
        <v>6.5217000000000001</v>
      </c>
      <c r="H15">
        <v>92.876000000000005</v>
      </c>
      <c r="I15">
        <v>33.695700000000002</v>
      </c>
      <c r="J15">
        <v>82.585800000000006</v>
      </c>
      <c r="K15">
        <v>45.652200000000001</v>
      </c>
      <c r="L15">
        <v>77.044899999999998</v>
      </c>
      <c r="M15">
        <v>0</v>
      </c>
      <c r="N15">
        <v>100</v>
      </c>
    </row>
    <row r="16" spans="1:14" x14ac:dyDescent="0.25">
      <c r="A16">
        <v>114.55</v>
      </c>
      <c r="B16">
        <v>35.160299999999999</v>
      </c>
      <c r="C16">
        <v>165.62299999999999</v>
      </c>
      <c r="D16">
        <v>608</v>
      </c>
      <c r="E16">
        <v>87.1875</v>
      </c>
      <c r="F16">
        <v>67.662199999999999</v>
      </c>
      <c r="G16">
        <v>56.25</v>
      </c>
      <c r="H16">
        <v>88.774500000000003</v>
      </c>
      <c r="I16">
        <v>35.625</v>
      </c>
      <c r="J16">
        <v>100</v>
      </c>
      <c r="K16">
        <v>87.8125</v>
      </c>
      <c r="L16">
        <v>70.133899999999997</v>
      </c>
      <c r="M16">
        <v>0</v>
      </c>
      <c r="N16">
        <v>100</v>
      </c>
    </row>
    <row r="17" spans="1:14" x14ac:dyDescent="0.25">
      <c r="A17">
        <v>113.74299999999999</v>
      </c>
      <c r="B17">
        <v>35.608499999999999</v>
      </c>
      <c r="C17">
        <v>165.29300000000001</v>
      </c>
      <c r="D17">
        <v>592</v>
      </c>
      <c r="E17">
        <v>95.564899999999994</v>
      </c>
      <c r="F17">
        <v>80.974800000000002</v>
      </c>
      <c r="G17">
        <v>66.103499999999997</v>
      </c>
      <c r="H17">
        <v>91.902500000000003</v>
      </c>
      <c r="I17">
        <v>31.8902</v>
      </c>
      <c r="J17">
        <v>100</v>
      </c>
      <c r="K17">
        <v>92.924999999999997</v>
      </c>
      <c r="L17">
        <v>56.761000000000003</v>
      </c>
      <c r="M17">
        <v>90.918700000000001</v>
      </c>
      <c r="N17">
        <v>96.069199999999995</v>
      </c>
    </row>
    <row r="18" spans="1:14" x14ac:dyDescent="0.25">
      <c r="A18">
        <v>113.01</v>
      </c>
      <c r="B18">
        <v>35.5625</v>
      </c>
      <c r="C18">
        <v>164.96199999999999</v>
      </c>
      <c r="D18">
        <v>605</v>
      </c>
      <c r="E18">
        <v>97.6648</v>
      </c>
      <c r="F18">
        <v>75.201800000000006</v>
      </c>
      <c r="G18">
        <v>76.855199999999996</v>
      </c>
      <c r="H18">
        <v>85.640100000000004</v>
      </c>
      <c r="I18">
        <v>36.066400000000002</v>
      </c>
      <c r="J18">
        <v>13.956200000000001</v>
      </c>
      <c r="K18">
        <v>96.575000000000003</v>
      </c>
      <c r="L18">
        <v>41.580199999999998</v>
      </c>
      <c r="M18">
        <v>93.046199999999999</v>
      </c>
      <c r="N18">
        <v>97.693200000000004</v>
      </c>
    </row>
    <row r="19" spans="1:14" x14ac:dyDescent="0.25">
      <c r="A19">
        <v>115.16500000000001</v>
      </c>
      <c r="B19">
        <v>35.0062</v>
      </c>
      <c r="C19">
        <v>164.90199999999999</v>
      </c>
      <c r="D19">
        <v>583</v>
      </c>
      <c r="E19">
        <v>98.113200000000006</v>
      </c>
      <c r="F19">
        <v>65.196100000000001</v>
      </c>
      <c r="G19">
        <v>89.338099999999997</v>
      </c>
      <c r="H19">
        <v>87.352900000000005</v>
      </c>
      <c r="I19">
        <v>86.522900000000007</v>
      </c>
      <c r="J19">
        <v>88.137299999999996</v>
      </c>
      <c r="K19">
        <v>98.682199999999995</v>
      </c>
      <c r="L19">
        <v>69.7059</v>
      </c>
      <c r="M19">
        <v>98.173100000000005</v>
      </c>
      <c r="N19">
        <v>96.029399999999995</v>
      </c>
    </row>
    <row r="20" spans="1:14" x14ac:dyDescent="0.25">
      <c r="A20">
        <v>113.548</v>
      </c>
      <c r="B20">
        <v>34.659500000000001</v>
      </c>
      <c r="C20">
        <v>164.767</v>
      </c>
      <c r="D20">
        <v>524</v>
      </c>
      <c r="E20">
        <v>98.706599999999995</v>
      </c>
      <c r="F20">
        <v>56.895899999999997</v>
      </c>
      <c r="G20">
        <v>87.474500000000006</v>
      </c>
      <c r="H20">
        <v>81.886099999999999</v>
      </c>
      <c r="I20">
        <v>61.356900000000003</v>
      </c>
      <c r="J20">
        <v>83.811400000000006</v>
      </c>
      <c r="K20">
        <v>99.024299999999997</v>
      </c>
      <c r="L20">
        <v>42.436100000000003</v>
      </c>
      <c r="M20">
        <v>96.4148</v>
      </c>
      <c r="N20">
        <v>95.167000000000002</v>
      </c>
    </row>
    <row r="21" spans="1:14" x14ac:dyDescent="0.25">
      <c r="A21">
        <v>113.4</v>
      </c>
      <c r="B21">
        <v>34.883499999999998</v>
      </c>
      <c r="C21">
        <v>164.001</v>
      </c>
      <c r="D21">
        <v>551</v>
      </c>
      <c r="E21">
        <v>97.576099999999997</v>
      </c>
      <c r="F21">
        <v>60.771299999999997</v>
      </c>
      <c r="G21">
        <v>87.609099999999998</v>
      </c>
      <c r="H21">
        <v>86.081599999999995</v>
      </c>
      <c r="I21">
        <v>88.791899999999998</v>
      </c>
      <c r="J21">
        <v>56.959200000000003</v>
      </c>
      <c r="K21">
        <v>97.265900000000002</v>
      </c>
      <c r="L21">
        <v>55.6738</v>
      </c>
      <c r="M21">
        <v>93.562100000000001</v>
      </c>
      <c r="N21">
        <v>98.537199999999999</v>
      </c>
    </row>
    <row r="22" spans="1:14" x14ac:dyDescent="0.25">
      <c r="A22">
        <v>114.14700000000001</v>
      </c>
      <c r="B22">
        <v>34.436199999999999</v>
      </c>
      <c r="C22">
        <v>164.55699999999999</v>
      </c>
      <c r="D22">
        <v>551</v>
      </c>
      <c r="E22">
        <v>99.320999999999998</v>
      </c>
      <c r="F22">
        <v>62.947200000000002</v>
      </c>
      <c r="G22">
        <v>90.122900000000001</v>
      </c>
      <c r="H22">
        <v>84.241900000000001</v>
      </c>
      <c r="I22">
        <v>49.579700000000003</v>
      </c>
      <c r="J22">
        <v>87.734200000000001</v>
      </c>
      <c r="K22">
        <v>99.191699999999997</v>
      </c>
      <c r="L22">
        <v>60.476999999999997</v>
      </c>
      <c r="M22">
        <v>97.332700000000003</v>
      </c>
      <c r="N22">
        <v>96.848399999999998</v>
      </c>
    </row>
    <row r="23" spans="1:14" x14ac:dyDescent="0.25">
      <c r="A23">
        <v>113.807</v>
      </c>
      <c r="B23">
        <v>35.556800000000003</v>
      </c>
      <c r="C23">
        <v>162.80099999999999</v>
      </c>
      <c r="D23">
        <v>573</v>
      </c>
      <c r="E23">
        <v>92.664500000000004</v>
      </c>
      <c r="F23">
        <v>63.850999999999999</v>
      </c>
      <c r="G23">
        <v>84.027000000000001</v>
      </c>
      <c r="H23">
        <v>78.679500000000004</v>
      </c>
      <c r="I23">
        <v>23.517800000000001</v>
      </c>
      <c r="J23">
        <v>95.942499999999995</v>
      </c>
      <c r="K23">
        <v>93.850300000000004</v>
      </c>
      <c r="L23">
        <v>38.694200000000002</v>
      </c>
      <c r="M23">
        <v>89.3048</v>
      </c>
      <c r="N23">
        <v>92.622600000000006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hsvparams</vt:lpstr>
      <vt:lpstr>siftparams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2017-01-27T19:06:23Z</dcterms:created>
  <dcterms:modified xsi:type="dcterms:W3CDTF">2017-01-27T19:10:01Z</dcterms:modified>
</cp:coreProperties>
</file>