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-research\"/>
    </mc:Choice>
  </mc:AlternateContent>
  <bookViews>
    <workbookView xWindow="0" yWindow="0" windowWidth="21570" windowHeight="7965" activeTab="3"/>
  </bookViews>
  <sheets>
    <sheet name="PETs1" sheetId="1" r:id="rId1"/>
    <sheet name="HSV" sheetId="2" r:id="rId2"/>
    <sheet name="CCompPerim" sheetId="3" r:id="rId3"/>
    <sheet name="#CComp" sheetId="4" r:id="rId4"/>
  </sheets>
  <calcPr calcId="0"/>
</workbook>
</file>

<file path=xl/sharedStrings.xml><?xml version="1.0" encoding="utf-8"?>
<sst xmlns="http://schemas.openxmlformats.org/spreadsheetml/2006/main" count="28" uniqueCount="15">
  <si>
    <t>H [0-179]</t>
  </si>
  <si>
    <t>S [0-255]</t>
  </si>
  <si>
    <t>V [0-255]</t>
  </si>
  <si>
    <t>frame #</t>
  </si>
  <si>
    <t>PETs1</t>
  </si>
  <si>
    <t>C</t>
  </si>
  <si>
    <t>P</t>
  </si>
  <si>
    <t>G</t>
  </si>
  <si>
    <t>S</t>
  </si>
  <si>
    <t>L</t>
  </si>
  <si>
    <t>Detection</t>
  </si>
  <si>
    <t>Discrimination</t>
  </si>
  <si>
    <t>avgCCompPerim</t>
  </si>
  <si>
    <t>#Ccomp</t>
  </si>
  <si>
    <t>(perim was 2676, outlier)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</si>
</sst>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Chromacity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2-4DD8-8181-D0FBD52DD1D2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2-4DD8-8181-D0FBD52DD1D2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2-4DD8-8181-D0FBD52D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CDetect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PETs1!$E$3:$E$177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41.663200000000003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57.427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83.885900000000007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95.854100000000003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75.407499999999999</c:v>
                </c:pt>
                <c:pt idx="82">
                  <c:v>0</c:v>
                </c:pt>
                <c:pt idx="83">
                  <c:v>0</c:v>
                </c:pt>
                <c:pt idx="84">
                  <c:v>86.174899999999994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86.495800000000003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60.179099999999998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49.049900000000001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78.575400000000002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29.106200000000001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2-4DD8-8181-D0FBD52D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83848"/>
        <c:axId val="558684832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55868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848"/>
        <c:crosses val="max"/>
        <c:crossBetween val="between"/>
      </c:valAx>
      <c:catAx>
        <c:axId val="558683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84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LRTX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2-4FC6-9A83-5620E4E1CBCF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2-4FC6-9A83-5620E4E1CBCF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2-4FC6-9A83-5620E4E1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LRTXDiscrim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PETs1!$N$3:$N$177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96.781800000000004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72.325999999999993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98.812899999999999</c:v>
                </c:pt>
                <c:pt idx="82">
                  <c:v>0</c:v>
                </c:pt>
                <c:pt idx="83">
                  <c:v>0</c:v>
                </c:pt>
                <c:pt idx="84">
                  <c:v>84.289599999999993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96.640299999999996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99.392700000000005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2-4FC6-9A83-5620E4E1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4248"/>
        <c:axId val="657015232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65701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4248"/>
        <c:crosses val="max"/>
        <c:crossBetween val="between"/>
      </c:valAx>
      <c:catAx>
        <c:axId val="657014248"/>
        <c:scaling>
          <c:orientation val="minMax"/>
        </c:scaling>
        <c:delete val="1"/>
        <c:axPos val="b"/>
        <c:majorTickMark val="out"/>
        <c:minorTickMark val="none"/>
        <c:tickLblPos val="nextTo"/>
        <c:crossAx val="657015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Chromacity -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7-4491-911C-4ACB6106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CDetect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PETs1!$E$3:$E$177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41.663200000000003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57.427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83.885900000000007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95.854100000000003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75.407499999999999</c:v>
                </c:pt>
                <c:pt idx="82">
                  <c:v>0</c:v>
                </c:pt>
                <c:pt idx="83">
                  <c:v>0</c:v>
                </c:pt>
                <c:pt idx="84">
                  <c:v>86.174899999999994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86.495800000000003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60.179099999999998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49.049900000000001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78.575400000000002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29.106200000000001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7-4491-911C-4ACB6106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Chromacity - Discrimination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1-4128-B93D-40934229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CDiscrim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PETs1!$F$3:$F$177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75.587999999999994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70.578800000000001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67.917599999999993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61.773899999999998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69.629400000000004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69.742000000000004</c:v>
                </c:pt>
                <c:pt idx="82">
                  <c:v>0</c:v>
                </c:pt>
                <c:pt idx="83">
                  <c:v>0</c:v>
                </c:pt>
                <c:pt idx="84">
                  <c:v>62.957900000000002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65.789000000000001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83.205500000000001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79.025800000000004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82.287400000000005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96.431299999999993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1-4128-B93D-40934229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Physical -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88-98F6-EAA7841A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PDetect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PETs1!$G$3:$G$177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30.5886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23.815000000000001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39.574800000000003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61.466200000000001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89.813000000000002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57.0152</c:v>
                </c:pt>
                <c:pt idx="82">
                  <c:v>0</c:v>
                </c:pt>
                <c:pt idx="83">
                  <c:v>0</c:v>
                </c:pt>
                <c:pt idx="84">
                  <c:v>73.5732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76.816999999999993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73.034499999999994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37.767099999999999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54.6126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19.8201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88-98F6-EAA7841A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Physical - Discrimination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0CA-A74B-43815A6B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PDiscrim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PETs1!$H$3:$H$177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85.650499999999994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93.251499999999993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82.1053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84.419200000000004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86.908699999999996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86.1096</c:v>
                </c:pt>
                <c:pt idx="82">
                  <c:v>0</c:v>
                </c:pt>
                <c:pt idx="83">
                  <c:v>0</c:v>
                </c:pt>
                <c:pt idx="84">
                  <c:v>82.532300000000006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84.509799999999998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91.832800000000006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91.053700000000006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92.307699999999997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97.9054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E-40CA-A74B-43815A6B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Geometry -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9B4-A0BE-FD7F1685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GDetect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PETs1!$I$3:$I$177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36.3294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46.060299999999998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54.219799999999999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55.222099999999998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48.7532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57.521500000000003</c:v>
                </c:pt>
                <c:pt idx="82">
                  <c:v>0</c:v>
                </c:pt>
                <c:pt idx="83">
                  <c:v>0</c:v>
                </c:pt>
                <c:pt idx="84">
                  <c:v>67.422600000000003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46.941200000000002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35.000300000000003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34.104599999999998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45.556399999999996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34.881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9B4-A0BE-FD7F1685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Geometry - Discrimination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0EF-AF2E-51B68F08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GDiscrim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PETs1!$J$3:$J$177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91.098500000000001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85.756200000000007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66.1327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57.888500000000001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26.438700000000001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57.188299999999998</c:v>
                </c:pt>
                <c:pt idx="82">
                  <c:v>0</c:v>
                </c:pt>
                <c:pt idx="83">
                  <c:v>0</c:v>
                </c:pt>
                <c:pt idx="84">
                  <c:v>49.640099999999997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60.054900000000004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94.861999999999995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96.819100000000006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75.607299999999995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97.594999999999999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0EF-AF2E-51B68F08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SRTX -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C-420E-AE93-6DF3CE75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SRTXDetect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PETs1!$K$3:$K$177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51.464199999999998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47.2453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61.081099999999999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85.878299999999996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96.902500000000003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82.958799999999997</c:v>
                </c:pt>
                <c:pt idx="82">
                  <c:v>0</c:v>
                </c:pt>
                <c:pt idx="83">
                  <c:v>0</c:v>
                </c:pt>
                <c:pt idx="84">
                  <c:v>92.173000000000002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95.499300000000005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96.615499999999997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72.826599999999999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72.8035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3.4823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C-420E-AE93-6DF3CE75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SRTX - Discrimination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4DAA-BDC7-EBDB5FD9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SRTXDiscrim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PETs1!$L$3:$L$177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72.849100000000007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74.259799999999998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73.409599999999998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39.285699999999999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39.951799999999999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63.553899999999999</c:v>
                </c:pt>
                <c:pt idx="82">
                  <c:v>0</c:v>
                </c:pt>
                <c:pt idx="83">
                  <c:v>0</c:v>
                </c:pt>
                <c:pt idx="84">
                  <c:v>48.380299999999998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55.3384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78.7577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70.576499999999996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80.769199999999998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95.190100000000001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F-4DAA-BDC7-EBDB5FD9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LRTX -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E-4830-98E2-3A26EB0F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LRTXDetect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PETs1!$M$3:$M$177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3.8561999999999999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12.941800000000001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36.591000000000001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65.693799999999996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91.5959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45.502800000000001</c:v>
                </c:pt>
                <c:pt idx="82">
                  <c:v>0</c:v>
                </c:pt>
                <c:pt idx="83">
                  <c:v>0</c:v>
                </c:pt>
                <c:pt idx="84">
                  <c:v>73.912899999999993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70.854399999999998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15.2407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70.263099999999994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1.8282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E-4830-98E2-3A26EB0F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Chromacity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2-480B-A679-4586347AD07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80B-A679-4586347AD07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80B-A679-4586347A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CDiscrim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PETs1!$F$3:$F$177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75.587999999999994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70.578800000000001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67.917599999999993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61.773899999999998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69.629400000000004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69.742000000000004</c:v>
                </c:pt>
                <c:pt idx="82">
                  <c:v>0</c:v>
                </c:pt>
                <c:pt idx="83">
                  <c:v>0</c:v>
                </c:pt>
                <c:pt idx="84">
                  <c:v>62.957900000000002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65.789000000000001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83.205500000000001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79.025800000000004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82.287400000000005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96.431299999999993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2-480B-A679-4586347A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78272"/>
        <c:axId val="558679256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558679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8272"/>
        <c:crosses val="max"/>
        <c:crossBetween val="between"/>
      </c:valAx>
      <c:catAx>
        <c:axId val="55867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79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avgCCompPerim Over Time</a:t>
            </a:r>
          </a:p>
          <a:p>
            <a:pPr>
              <a:defRPr/>
            </a:pPr>
            <a:r>
              <a:rPr lang="en-US"/>
              <a:t>LRTX - Discrimination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PETs1!$O$3:$O$177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3.2857099999999999</c:v>
                </c:pt>
                <c:pt idx="3">
                  <c:v>11.666700000000001</c:v>
                </c:pt>
                <c:pt idx="4">
                  <c:v>4.5</c:v>
                </c:pt>
                <c:pt idx="5">
                  <c:v>18.25</c:v>
                </c:pt>
                <c:pt idx="6">
                  <c:v>3.2857099999999999</c:v>
                </c:pt>
                <c:pt idx="7">
                  <c:v>0</c:v>
                </c:pt>
                <c:pt idx="8">
                  <c:v>7.375</c:v>
                </c:pt>
                <c:pt idx="9">
                  <c:v>3.2857099999999999</c:v>
                </c:pt>
                <c:pt idx="10">
                  <c:v>3.2857099999999999</c:v>
                </c:pt>
                <c:pt idx="11">
                  <c:v>22</c:v>
                </c:pt>
                <c:pt idx="12">
                  <c:v>26</c:v>
                </c:pt>
                <c:pt idx="13">
                  <c:v>0</c:v>
                </c:pt>
                <c:pt idx="14">
                  <c:v>12.818199999999999</c:v>
                </c:pt>
                <c:pt idx="15">
                  <c:v>8.3571399999999993</c:v>
                </c:pt>
                <c:pt idx="16">
                  <c:v>10.3</c:v>
                </c:pt>
                <c:pt idx="17">
                  <c:v>13.566700000000001</c:v>
                </c:pt>
                <c:pt idx="18">
                  <c:v>15.615399999999999</c:v>
                </c:pt>
                <c:pt idx="19">
                  <c:v>16.222200000000001</c:v>
                </c:pt>
                <c:pt idx="20">
                  <c:v>12.7188</c:v>
                </c:pt>
                <c:pt idx="21">
                  <c:v>19.684200000000001</c:v>
                </c:pt>
                <c:pt idx="22">
                  <c:v>17.814800000000002</c:v>
                </c:pt>
                <c:pt idx="23">
                  <c:v>23.157900000000001</c:v>
                </c:pt>
                <c:pt idx="24">
                  <c:v>12.6296</c:v>
                </c:pt>
                <c:pt idx="25">
                  <c:v>16.538499999999999</c:v>
                </c:pt>
                <c:pt idx="26">
                  <c:v>20.461500000000001</c:v>
                </c:pt>
                <c:pt idx="27">
                  <c:v>21.8</c:v>
                </c:pt>
                <c:pt idx="28">
                  <c:v>10.050000000000001</c:v>
                </c:pt>
                <c:pt idx="29">
                  <c:v>13.307700000000001</c:v>
                </c:pt>
                <c:pt idx="30">
                  <c:v>16.428599999999999</c:v>
                </c:pt>
                <c:pt idx="31">
                  <c:v>11.117599999999999</c:v>
                </c:pt>
                <c:pt idx="32">
                  <c:v>19.4815</c:v>
                </c:pt>
                <c:pt idx="33">
                  <c:v>20.205100000000002</c:v>
                </c:pt>
                <c:pt idx="34">
                  <c:v>18.945499999999999</c:v>
                </c:pt>
                <c:pt idx="35">
                  <c:v>19.596599999999999</c:v>
                </c:pt>
                <c:pt idx="36">
                  <c:v>18.735299999999999</c:v>
                </c:pt>
                <c:pt idx="37">
                  <c:v>20.1477</c:v>
                </c:pt>
                <c:pt idx="38">
                  <c:v>19.850000000000001</c:v>
                </c:pt>
                <c:pt idx="39">
                  <c:v>19.5761</c:v>
                </c:pt>
                <c:pt idx="40">
                  <c:v>21.328099999999999</c:v>
                </c:pt>
                <c:pt idx="41">
                  <c:v>20.429099999999998</c:v>
                </c:pt>
                <c:pt idx="42">
                  <c:v>19.5459</c:v>
                </c:pt>
                <c:pt idx="43">
                  <c:v>20.8537</c:v>
                </c:pt>
                <c:pt idx="44">
                  <c:v>23.0914</c:v>
                </c:pt>
                <c:pt idx="45">
                  <c:v>20.9391</c:v>
                </c:pt>
                <c:pt idx="46">
                  <c:v>21.9419</c:v>
                </c:pt>
                <c:pt idx="47">
                  <c:v>22.209</c:v>
                </c:pt>
                <c:pt idx="48">
                  <c:v>23.283799999999999</c:v>
                </c:pt>
                <c:pt idx="49">
                  <c:v>23.1782</c:v>
                </c:pt>
                <c:pt idx="50">
                  <c:v>21.947299999999998</c:v>
                </c:pt>
                <c:pt idx="51">
                  <c:v>22.517900000000001</c:v>
                </c:pt>
                <c:pt idx="52">
                  <c:v>23.2471</c:v>
                </c:pt>
                <c:pt idx="53">
                  <c:v>22.423400000000001</c:v>
                </c:pt>
                <c:pt idx="54">
                  <c:v>24.474900000000002</c:v>
                </c:pt>
                <c:pt idx="55">
                  <c:v>25.444400000000002</c:v>
                </c:pt>
                <c:pt idx="56">
                  <c:v>24.210100000000001</c:v>
                </c:pt>
                <c:pt idx="57">
                  <c:v>25.545999999999999</c:v>
                </c:pt>
                <c:pt idx="58">
                  <c:v>23.332699999999999</c:v>
                </c:pt>
                <c:pt idx="59">
                  <c:v>22.969899999999999</c:v>
                </c:pt>
                <c:pt idx="60">
                  <c:v>23.200800000000001</c:v>
                </c:pt>
                <c:pt idx="61">
                  <c:v>23.740300000000001</c:v>
                </c:pt>
                <c:pt idx="62">
                  <c:v>21.566099999999999</c:v>
                </c:pt>
                <c:pt idx="63">
                  <c:v>23.498100000000001</c:v>
                </c:pt>
                <c:pt idx="64">
                  <c:v>22.023499999999999</c:v>
                </c:pt>
                <c:pt idx="65">
                  <c:v>21.095199999999998</c:v>
                </c:pt>
                <c:pt idx="66">
                  <c:v>24.159600000000001</c:v>
                </c:pt>
                <c:pt idx="67">
                  <c:v>21.3627</c:v>
                </c:pt>
                <c:pt idx="68">
                  <c:v>20.465</c:v>
                </c:pt>
                <c:pt idx="69">
                  <c:v>21.960799999999999</c:v>
                </c:pt>
                <c:pt idx="70">
                  <c:v>23.3294</c:v>
                </c:pt>
                <c:pt idx="71">
                  <c:v>23.041599999999999</c:v>
                </c:pt>
                <c:pt idx="72">
                  <c:v>22.237400000000001</c:v>
                </c:pt>
                <c:pt idx="73">
                  <c:v>21.733899999999998</c:v>
                </c:pt>
                <c:pt idx="74">
                  <c:v>21.9665</c:v>
                </c:pt>
                <c:pt idx="75">
                  <c:v>20.627600000000001</c:v>
                </c:pt>
                <c:pt idx="76">
                  <c:v>21.329599999999999</c:v>
                </c:pt>
                <c:pt idx="77">
                  <c:v>22.9358</c:v>
                </c:pt>
                <c:pt idx="78">
                  <c:v>20.675899999999999</c:v>
                </c:pt>
                <c:pt idx="79">
                  <c:v>21.756499999999999</c:v>
                </c:pt>
                <c:pt idx="80">
                  <c:v>21.589099999999998</c:v>
                </c:pt>
                <c:pt idx="81">
                  <c:v>22.254300000000001</c:v>
                </c:pt>
                <c:pt idx="82">
                  <c:v>23.334199999999999</c:v>
                </c:pt>
                <c:pt idx="83">
                  <c:v>23.904399999999999</c:v>
                </c:pt>
                <c:pt idx="84">
                  <c:v>23.7681</c:v>
                </c:pt>
                <c:pt idx="85">
                  <c:v>25.42</c:v>
                </c:pt>
                <c:pt idx="86">
                  <c:v>21.252199999999998</c:v>
                </c:pt>
                <c:pt idx="87">
                  <c:v>22.366499999999998</c:v>
                </c:pt>
                <c:pt idx="88">
                  <c:v>24.0106</c:v>
                </c:pt>
                <c:pt idx="89">
                  <c:v>24.089200000000002</c:v>
                </c:pt>
                <c:pt idx="90">
                  <c:v>26.081700000000001</c:v>
                </c:pt>
                <c:pt idx="91">
                  <c:v>23.353100000000001</c:v>
                </c:pt>
                <c:pt idx="92">
                  <c:v>22.683700000000002</c:v>
                </c:pt>
                <c:pt idx="93">
                  <c:v>23.4452</c:v>
                </c:pt>
                <c:pt idx="94">
                  <c:v>20.345300000000002</c:v>
                </c:pt>
                <c:pt idx="95">
                  <c:v>21.290199999999999</c:v>
                </c:pt>
                <c:pt idx="96">
                  <c:v>21.2973</c:v>
                </c:pt>
                <c:pt idx="97">
                  <c:v>21.107299999999999</c:v>
                </c:pt>
                <c:pt idx="98">
                  <c:v>23.330100000000002</c:v>
                </c:pt>
                <c:pt idx="99">
                  <c:v>21.438500000000001</c:v>
                </c:pt>
                <c:pt idx="100">
                  <c:v>20.971</c:v>
                </c:pt>
                <c:pt idx="101">
                  <c:v>21.846800000000002</c:v>
                </c:pt>
                <c:pt idx="102">
                  <c:v>21.3583</c:v>
                </c:pt>
                <c:pt idx="103">
                  <c:v>21.187899999999999</c:v>
                </c:pt>
                <c:pt idx="104">
                  <c:v>20.681699999999999</c:v>
                </c:pt>
                <c:pt idx="105">
                  <c:v>21.5837</c:v>
                </c:pt>
                <c:pt idx="106">
                  <c:v>21.279900000000001</c:v>
                </c:pt>
                <c:pt idx="107">
                  <c:v>19.598600000000001</c:v>
                </c:pt>
                <c:pt idx="108">
                  <c:v>22.911799999999999</c:v>
                </c:pt>
                <c:pt idx="109">
                  <c:v>21.973600000000001</c:v>
                </c:pt>
                <c:pt idx="110">
                  <c:v>24.104600000000001</c:v>
                </c:pt>
                <c:pt idx="111">
                  <c:v>20.3385</c:v>
                </c:pt>
                <c:pt idx="112">
                  <c:v>18.936</c:v>
                </c:pt>
                <c:pt idx="113">
                  <c:v>16.957999999999998</c:v>
                </c:pt>
                <c:pt idx="114">
                  <c:v>19.632000000000001</c:v>
                </c:pt>
                <c:pt idx="115">
                  <c:v>20.9237</c:v>
                </c:pt>
                <c:pt idx="116">
                  <c:v>23.9468</c:v>
                </c:pt>
                <c:pt idx="117">
                  <c:v>22.099499999999999</c:v>
                </c:pt>
                <c:pt idx="118">
                  <c:v>22.4114</c:v>
                </c:pt>
                <c:pt idx="119">
                  <c:v>20.721800000000002</c:v>
                </c:pt>
                <c:pt idx="120">
                  <c:v>21.035799999999998</c:v>
                </c:pt>
                <c:pt idx="121">
                  <c:v>21.484300000000001</c:v>
                </c:pt>
                <c:pt idx="122">
                  <c:v>21.280999999999999</c:v>
                </c:pt>
                <c:pt idx="123">
                  <c:v>20.417000000000002</c:v>
                </c:pt>
                <c:pt idx="124">
                  <c:v>20.7423</c:v>
                </c:pt>
                <c:pt idx="125">
                  <c:v>20.6783</c:v>
                </c:pt>
                <c:pt idx="126">
                  <c:v>22.438700000000001</c:v>
                </c:pt>
                <c:pt idx="127">
                  <c:v>21.660599999999999</c:v>
                </c:pt>
                <c:pt idx="128">
                  <c:v>22.888100000000001</c:v>
                </c:pt>
                <c:pt idx="129">
                  <c:v>20.2102</c:v>
                </c:pt>
                <c:pt idx="130">
                  <c:v>19.071300000000001</c:v>
                </c:pt>
                <c:pt idx="131">
                  <c:v>19.873100000000001</c:v>
                </c:pt>
                <c:pt idx="132">
                  <c:v>21.962</c:v>
                </c:pt>
                <c:pt idx="133">
                  <c:v>23.246700000000001</c:v>
                </c:pt>
                <c:pt idx="134">
                  <c:v>22.4129</c:v>
                </c:pt>
                <c:pt idx="135">
                  <c:v>21.767099999999999</c:v>
                </c:pt>
                <c:pt idx="136">
                  <c:v>20.7547</c:v>
                </c:pt>
                <c:pt idx="137">
                  <c:v>21.811299999999999</c:v>
                </c:pt>
                <c:pt idx="138">
                  <c:v>23.654399999999999</c:v>
                </c:pt>
                <c:pt idx="139">
                  <c:v>23.1128</c:v>
                </c:pt>
                <c:pt idx="140">
                  <c:v>22.462599999999998</c:v>
                </c:pt>
                <c:pt idx="141">
                  <c:v>21.429200000000002</c:v>
                </c:pt>
                <c:pt idx="142">
                  <c:v>21.250699999999998</c:v>
                </c:pt>
                <c:pt idx="143">
                  <c:v>23.879300000000001</c:v>
                </c:pt>
                <c:pt idx="144">
                  <c:v>20.112400000000001</c:v>
                </c:pt>
                <c:pt idx="145">
                  <c:v>16.056000000000001</c:v>
                </c:pt>
                <c:pt idx="146">
                  <c:v>20.309200000000001</c:v>
                </c:pt>
                <c:pt idx="147">
                  <c:v>24.3157</c:v>
                </c:pt>
                <c:pt idx="148">
                  <c:v>22.220400000000001</c:v>
                </c:pt>
                <c:pt idx="149">
                  <c:v>19.660499999999999</c:v>
                </c:pt>
                <c:pt idx="150">
                  <c:v>19.867599999999999</c:v>
                </c:pt>
                <c:pt idx="151">
                  <c:v>20.9876</c:v>
                </c:pt>
                <c:pt idx="152">
                  <c:v>18.2834</c:v>
                </c:pt>
                <c:pt idx="153">
                  <c:v>20.397099999999998</c:v>
                </c:pt>
                <c:pt idx="154">
                  <c:v>21.084399999999999</c:v>
                </c:pt>
                <c:pt idx="155">
                  <c:v>21.6601</c:v>
                </c:pt>
                <c:pt idx="156">
                  <c:v>20.542200000000001</c:v>
                </c:pt>
                <c:pt idx="157">
                  <c:v>24.089200000000002</c:v>
                </c:pt>
                <c:pt idx="158">
                  <c:v>21.906500000000001</c:v>
                </c:pt>
                <c:pt idx="159">
                  <c:v>20.377600000000001</c:v>
                </c:pt>
                <c:pt idx="160">
                  <c:v>17.556899999999999</c:v>
                </c:pt>
                <c:pt idx="161">
                  <c:v>19.231300000000001</c:v>
                </c:pt>
                <c:pt idx="162">
                  <c:v>17.828099999999999</c:v>
                </c:pt>
                <c:pt idx="163">
                  <c:v>20.346399999999999</c:v>
                </c:pt>
                <c:pt idx="164">
                  <c:v>20.868200000000002</c:v>
                </c:pt>
                <c:pt idx="165">
                  <c:v>22.1404</c:v>
                </c:pt>
                <c:pt idx="166">
                  <c:v>22.9072</c:v>
                </c:pt>
                <c:pt idx="167">
                  <c:v>22.4251</c:v>
                </c:pt>
                <c:pt idx="168">
                  <c:v>20.738800000000001</c:v>
                </c:pt>
                <c:pt idx="169">
                  <c:v>18.165400000000002</c:v>
                </c:pt>
                <c:pt idx="170">
                  <c:v>19.3856</c:v>
                </c:pt>
                <c:pt idx="171">
                  <c:v>19.281500000000001</c:v>
                </c:pt>
                <c:pt idx="172">
                  <c:v>20.036000000000001</c:v>
                </c:pt>
                <c:pt idx="173">
                  <c:v>18.928599999999999</c:v>
                </c:pt>
                <c:pt idx="174">
                  <c:v>19.6356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D-4CDA-969E-CD72EC00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264"/>
        <c:axId val="415162360"/>
      </c:lineChart>
      <c:lineChart>
        <c:grouping val="standard"/>
        <c:varyColors val="0"/>
        <c:ser>
          <c:idx val="1"/>
          <c:order val="1"/>
          <c:tx>
            <c:v>LRTXDiscrim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PETs1!$N$3:$N$177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96.781800000000004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72.325999999999993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98.812899999999999</c:v>
                </c:pt>
                <c:pt idx="82">
                  <c:v>0</c:v>
                </c:pt>
                <c:pt idx="83">
                  <c:v>0</c:v>
                </c:pt>
                <c:pt idx="84">
                  <c:v>84.289599999999993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96.640299999999996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99.392700000000005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D-4CDA-969E-CD72EC00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8920"/>
        <c:axId val="559749904"/>
      </c:lineChart>
      <c:catAx>
        <c:axId val="4152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2360"/>
        <c:crosses val="autoZero"/>
        <c:auto val="1"/>
        <c:lblAlgn val="ctr"/>
        <c:lblOffset val="100"/>
        <c:noMultiLvlLbl val="0"/>
      </c:catAx>
      <c:valAx>
        <c:axId val="4151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9264"/>
        <c:crosses val="autoZero"/>
        <c:crossBetween val="between"/>
      </c:valAx>
      <c:valAx>
        <c:axId val="55974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8920"/>
        <c:crosses val="max"/>
        <c:crossBetween val="between"/>
      </c:valAx>
      <c:catAx>
        <c:axId val="55974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Chromacity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5-4D2F-80C5-E2716599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CDetect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PETs1!$E$3:$E$177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41.663200000000003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57.427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83.885900000000007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95.854100000000003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75.407499999999999</c:v>
                </c:pt>
                <c:pt idx="82">
                  <c:v>0</c:v>
                </c:pt>
                <c:pt idx="83">
                  <c:v>0</c:v>
                </c:pt>
                <c:pt idx="84">
                  <c:v>86.174899999999994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86.495800000000003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60.179099999999998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49.049900000000001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78.575400000000002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29.106200000000001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5-4D2F-80C5-E2716599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Chromacity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D82-951D-6910640C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CDiscrim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PETs1!$F$3:$F$177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75.587999999999994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70.578800000000001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67.917599999999993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61.773899999999998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69.629400000000004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69.742000000000004</c:v>
                </c:pt>
                <c:pt idx="82">
                  <c:v>0</c:v>
                </c:pt>
                <c:pt idx="83">
                  <c:v>0</c:v>
                </c:pt>
                <c:pt idx="84">
                  <c:v>62.957900000000002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65.789000000000001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83.205500000000001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79.025800000000004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82.287400000000005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96.431299999999993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D82-951D-6910640C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Physical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1A8-A650-C8A1EBF7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PDetect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PETs1!$G$3:$G$177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30.5886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23.815000000000001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39.574800000000003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61.466200000000001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89.813000000000002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57.0152</c:v>
                </c:pt>
                <c:pt idx="82">
                  <c:v>0</c:v>
                </c:pt>
                <c:pt idx="83">
                  <c:v>0</c:v>
                </c:pt>
                <c:pt idx="84">
                  <c:v>73.5732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76.816999999999993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73.034499999999994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37.767099999999999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54.6126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19.8201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1A8-A650-C8A1EBF7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Physical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6-4854-9195-2A49C8C6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PDiscrim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PETs1!$H$3:$H$177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85.650499999999994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93.251499999999993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82.1053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84.419200000000004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86.908699999999996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86.1096</c:v>
                </c:pt>
                <c:pt idx="82">
                  <c:v>0</c:v>
                </c:pt>
                <c:pt idx="83">
                  <c:v>0</c:v>
                </c:pt>
                <c:pt idx="84">
                  <c:v>82.532300000000006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84.509799999999998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91.832800000000006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91.053700000000006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92.307699999999997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97.9054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6-4854-9195-2A49C8C6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Geometry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6-47CC-81C7-9D21E053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GDetect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PETs1!$I$3:$I$177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36.3294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46.060299999999998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54.219799999999999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55.222099999999998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48.7532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57.521500000000003</c:v>
                </c:pt>
                <c:pt idx="82">
                  <c:v>0</c:v>
                </c:pt>
                <c:pt idx="83">
                  <c:v>0</c:v>
                </c:pt>
                <c:pt idx="84">
                  <c:v>67.422600000000003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46.941200000000002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35.000300000000003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34.104599999999998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45.556399999999996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34.881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6-47CC-81C7-9D21E053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Geometry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B-44D1-8156-527AEB9F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GDiscrim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PETs1!$J$3:$J$177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91.098500000000001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85.756200000000007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66.1327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57.888500000000001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26.438700000000001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57.188299999999998</c:v>
                </c:pt>
                <c:pt idx="82">
                  <c:v>0</c:v>
                </c:pt>
                <c:pt idx="83">
                  <c:v>0</c:v>
                </c:pt>
                <c:pt idx="84">
                  <c:v>49.640099999999997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60.054900000000004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94.861999999999995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96.819100000000006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75.607299999999995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97.594999999999999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B-44D1-8156-527AEB9F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SRTX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6E7-84F2-105611F2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SRTXDetect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PETs1!$K$3:$K$177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51.464199999999998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47.2453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61.081099999999999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85.878299999999996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96.902500000000003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82.958799999999997</c:v>
                </c:pt>
                <c:pt idx="82">
                  <c:v>0</c:v>
                </c:pt>
                <c:pt idx="83">
                  <c:v>0</c:v>
                </c:pt>
                <c:pt idx="84">
                  <c:v>92.173000000000002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95.499300000000005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96.615499999999997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72.826599999999999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72.8035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3.4823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6E7-84F2-105611F2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SRTX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E13-BA6B-6F8A386A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SRTXDiscrim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PETs1!$L$3:$L$177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72.849100000000007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74.259799999999998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73.409599999999998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39.285699999999999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39.951799999999999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63.553899999999999</c:v>
                </c:pt>
                <c:pt idx="82">
                  <c:v>0</c:v>
                </c:pt>
                <c:pt idx="83">
                  <c:v>0</c:v>
                </c:pt>
                <c:pt idx="84">
                  <c:v>48.380299999999998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55.3384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78.7577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70.576499999999996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80.769199999999998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95.190100000000001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E13-BA6B-6F8A386A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LRTX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3-405F-B558-E62DDADC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LRTXDetect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PETs1!$M$3:$M$177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3.8561999999999999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12.941800000000001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36.591000000000001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65.693799999999996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91.5959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45.502800000000001</c:v>
                </c:pt>
                <c:pt idx="82">
                  <c:v>0</c:v>
                </c:pt>
                <c:pt idx="83">
                  <c:v>0</c:v>
                </c:pt>
                <c:pt idx="84">
                  <c:v>73.912899999999993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70.854399999999998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15.2407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70.263099999999994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1.8282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05F-B558-E62DDADC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Physical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F-45AD-A8C7-D0A7842594C5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F-45AD-A8C7-D0A7842594C5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F-45AD-A8C7-D0A78425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PDetect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PETs1!$G$3:$G$177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30.5886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23.815000000000001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39.574800000000003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61.466200000000001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89.813000000000002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57.0152</c:v>
                </c:pt>
                <c:pt idx="82">
                  <c:v>0</c:v>
                </c:pt>
                <c:pt idx="83">
                  <c:v>0</c:v>
                </c:pt>
                <c:pt idx="84">
                  <c:v>73.5732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76.816999999999993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73.034499999999994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37.767099999999999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54.6126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19.8201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F-45AD-A8C7-D0A78425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83536"/>
        <c:axId val="554681568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55468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3536"/>
        <c:crosses val="max"/>
        <c:crossBetween val="between"/>
      </c:valAx>
      <c:catAx>
        <c:axId val="55468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54681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CComps Over</a:t>
            </a:r>
            <a:r>
              <a:rPr lang="en-US" baseline="0"/>
              <a:t> Time</a:t>
            </a:r>
          </a:p>
          <a:p>
            <a:pPr>
              <a:defRPr/>
            </a:pPr>
            <a:r>
              <a:rPr lang="en-US" baseline="0"/>
              <a:t>LRTX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#ccomp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PETs1!$P$3:$P$177</c:f>
              <c:numCache>
                <c:formatCode>General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11</c:v>
                </c:pt>
                <c:pt idx="15">
                  <c:v>14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19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26</c:v>
                </c:pt>
                <c:pt idx="26">
                  <c:v>13</c:v>
                </c:pt>
                <c:pt idx="27">
                  <c:v>20</c:v>
                </c:pt>
                <c:pt idx="28">
                  <c:v>20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27</c:v>
                </c:pt>
                <c:pt idx="33">
                  <c:v>78</c:v>
                </c:pt>
                <c:pt idx="34">
                  <c:v>110</c:v>
                </c:pt>
                <c:pt idx="35">
                  <c:v>119</c:v>
                </c:pt>
                <c:pt idx="36">
                  <c:v>170</c:v>
                </c:pt>
                <c:pt idx="37">
                  <c:v>176</c:v>
                </c:pt>
                <c:pt idx="38">
                  <c:v>200</c:v>
                </c:pt>
                <c:pt idx="39">
                  <c:v>243</c:v>
                </c:pt>
                <c:pt idx="40">
                  <c:v>253</c:v>
                </c:pt>
                <c:pt idx="41">
                  <c:v>296</c:v>
                </c:pt>
                <c:pt idx="42">
                  <c:v>381</c:v>
                </c:pt>
                <c:pt idx="43">
                  <c:v>417</c:v>
                </c:pt>
                <c:pt idx="44">
                  <c:v>394</c:v>
                </c:pt>
                <c:pt idx="45">
                  <c:v>460</c:v>
                </c:pt>
                <c:pt idx="46">
                  <c:v>413</c:v>
                </c:pt>
                <c:pt idx="47">
                  <c:v>445</c:v>
                </c:pt>
                <c:pt idx="48">
                  <c:v>444</c:v>
                </c:pt>
                <c:pt idx="49">
                  <c:v>449</c:v>
                </c:pt>
                <c:pt idx="50">
                  <c:v>493</c:v>
                </c:pt>
                <c:pt idx="51">
                  <c:v>446</c:v>
                </c:pt>
                <c:pt idx="52">
                  <c:v>433</c:v>
                </c:pt>
                <c:pt idx="53">
                  <c:v>470</c:v>
                </c:pt>
                <c:pt idx="54">
                  <c:v>419</c:v>
                </c:pt>
                <c:pt idx="55">
                  <c:v>450</c:v>
                </c:pt>
                <c:pt idx="56">
                  <c:v>495</c:v>
                </c:pt>
                <c:pt idx="57">
                  <c:v>478</c:v>
                </c:pt>
                <c:pt idx="58">
                  <c:v>496</c:v>
                </c:pt>
                <c:pt idx="59">
                  <c:v>465</c:v>
                </c:pt>
                <c:pt idx="60">
                  <c:v>488</c:v>
                </c:pt>
                <c:pt idx="61">
                  <c:v>516</c:v>
                </c:pt>
                <c:pt idx="62">
                  <c:v>514</c:v>
                </c:pt>
                <c:pt idx="63">
                  <c:v>514</c:v>
                </c:pt>
                <c:pt idx="64">
                  <c:v>510</c:v>
                </c:pt>
                <c:pt idx="65">
                  <c:v>567</c:v>
                </c:pt>
                <c:pt idx="66">
                  <c:v>520</c:v>
                </c:pt>
                <c:pt idx="67">
                  <c:v>590</c:v>
                </c:pt>
                <c:pt idx="68">
                  <c:v>615</c:v>
                </c:pt>
                <c:pt idx="69">
                  <c:v>663</c:v>
                </c:pt>
                <c:pt idx="70">
                  <c:v>680</c:v>
                </c:pt>
                <c:pt idx="71">
                  <c:v>722</c:v>
                </c:pt>
                <c:pt idx="72">
                  <c:v>737</c:v>
                </c:pt>
                <c:pt idx="73">
                  <c:v>1026</c:v>
                </c:pt>
                <c:pt idx="74">
                  <c:v>1104</c:v>
                </c:pt>
                <c:pt idx="75">
                  <c:v>956</c:v>
                </c:pt>
                <c:pt idx="76">
                  <c:v>813</c:v>
                </c:pt>
                <c:pt idx="77">
                  <c:v>654</c:v>
                </c:pt>
                <c:pt idx="78">
                  <c:v>793</c:v>
                </c:pt>
                <c:pt idx="79">
                  <c:v>928</c:v>
                </c:pt>
                <c:pt idx="80">
                  <c:v>1027</c:v>
                </c:pt>
                <c:pt idx="81">
                  <c:v>881</c:v>
                </c:pt>
                <c:pt idx="82">
                  <c:v>730</c:v>
                </c:pt>
                <c:pt idx="83">
                  <c:v>743</c:v>
                </c:pt>
                <c:pt idx="84">
                  <c:v>815</c:v>
                </c:pt>
                <c:pt idx="85">
                  <c:v>769</c:v>
                </c:pt>
                <c:pt idx="86">
                  <c:v>920</c:v>
                </c:pt>
                <c:pt idx="87">
                  <c:v>854</c:v>
                </c:pt>
                <c:pt idx="88">
                  <c:v>663</c:v>
                </c:pt>
                <c:pt idx="89">
                  <c:v>751</c:v>
                </c:pt>
                <c:pt idx="90">
                  <c:v>1041</c:v>
                </c:pt>
                <c:pt idx="91">
                  <c:v>1082</c:v>
                </c:pt>
                <c:pt idx="92">
                  <c:v>980</c:v>
                </c:pt>
                <c:pt idx="93">
                  <c:v>775</c:v>
                </c:pt>
                <c:pt idx="94">
                  <c:v>724</c:v>
                </c:pt>
                <c:pt idx="95">
                  <c:v>665</c:v>
                </c:pt>
                <c:pt idx="96">
                  <c:v>565</c:v>
                </c:pt>
                <c:pt idx="97">
                  <c:v>522</c:v>
                </c:pt>
                <c:pt idx="98">
                  <c:v>518</c:v>
                </c:pt>
                <c:pt idx="99">
                  <c:v>488</c:v>
                </c:pt>
                <c:pt idx="100">
                  <c:v>482</c:v>
                </c:pt>
                <c:pt idx="101">
                  <c:v>457</c:v>
                </c:pt>
                <c:pt idx="102">
                  <c:v>480</c:v>
                </c:pt>
                <c:pt idx="103">
                  <c:v>479</c:v>
                </c:pt>
                <c:pt idx="104">
                  <c:v>487</c:v>
                </c:pt>
                <c:pt idx="105">
                  <c:v>466</c:v>
                </c:pt>
                <c:pt idx="106">
                  <c:v>493</c:v>
                </c:pt>
                <c:pt idx="107">
                  <c:v>573</c:v>
                </c:pt>
                <c:pt idx="108">
                  <c:v>635</c:v>
                </c:pt>
                <c:pt idx="109">
                  <c:v>645</c:v>
                </c:pt>
                <c:pt idx="110">
                  <c:v>755</c:v>
                </c:pt>
                <c:pt idx="111">
                  <c:v>960</c:v>
                </c:pt>
                <c:pt idx="112">
                  <c:v>1156</c:v>
                </c:pt>
                <c:pt idx="113">
                  <c:v>1500</c:v>
                </c:pt>
                <c:pt idx="114">
                  <c:v>1671</c:v>
                </c:pt>
                <c:pt idx="115">
                  <c:v>1677</c:v>
                </c:pt>
                <c:pt idx="116">
                  <c:v>1636</c:v>
                </c:pt>
                <c:pt idx="117">
                  <c:v>1558</c:v>
                </c:pt>
                <c:pt idx="118">
                  <c:v>1208</c:v>
                </c:pt>
                <c:pt idx="119">
                  <c:v>913</c:v>
                </c:pt>
                <c:pt idx="120">
                  <c:v>1258</c:v>
                </c:pt>
                <c:pt idx="121">
                  <c:v>1117</c:v>
                </c:pt>
                <c:pt idx="122">
                  <c:v>918</c:v>
                </c:pt>
                <c:pt idx="123">
                  <c:v>837</c:v>
                </c:pt>
                <c:pt idx="124">
                  <c:v>776</c:v>
                </c:pt>
                <c:pt idx="125">
                  <c:v>886</c:v>
                </c:pt>
                <c:pt idx="126">
                  <c:v>946</c:v>
                </c:pt>
                <c:pt idx="127">
                  <c:v>931</c:v>
                </c:pt>
                <c:pt idx="128">
                  <c:v>688</c:v>
                </c:pt>
                <c:pt idx="129">
                  <c:v>728</c:v>
                </c:pt>
                <c:pt idx="130">
                  <c:v>715</c:v>
                </c:pt>
                <c:pt idx="131">
                  <c:v>670</c:v>
                </c:pt>
                <c:pt idx="132">
                  <c:v>579</c:v>
                </c:pt>
                <c:pt idx="133">
                  <c:v>750</c:v>
                </c:pt>
                <c:pt idx="134">
                  <c:v>729</c:v>
                </c:pt>
                <c:pt idx="135">
                  <c:v>923</c:v>
                </c:pt>
                <c:pt idx="136">
                  <c:v>844</c:v>
                </c:pt>
                <c:pt idx="137">
                  <c:v>1102</c:v>
                </c:pt>
                <c:pt idx="138">
                  <c:v>1166</c:v>
                </c:pt>
                <c:pt idx="139">
                  <c:v>1126</c:v>
                </c:pt>
                <c:pt idx="140">
                  <c:v>908</c:v>
                </c:pt>
                <c:pt idx="141">
                  <c:v>974</c:v>
                </c:pt>
                <c:pt idx="142">
                  <c:v>1105</c:v>
                </c:pt>
                <c:pt idx="143">
                  <c:v>1135</c:v>
                </c:pt>
                <c:pt idx="144">
                  <c:v>1272</c:v>
                </c:pt>
                <c:pt idx="145">
                  <c:v>1232</c:v>
                </c:pt>
                <c:pt idx="146">
                  <c:v>1051</c:v>
                </c:pt>
                <c:pt idx="147">
                  <c:v>643</c:v>
                </c:pt>
                <c:pt idx="148">
                  <c:v>363</c:v>
                </c:pt>
                <c:pt idx="149">
                  <c:v>380</c:v>
                </c:pt>
                <c:pt idx="150">
                  <c:v>340</c:v>
                </c:pt>
                <c:pt idx="151">
                  <c:v>323</c:v>
                </c:pt>
                <c:pt idx="152">
                  <c:v>374</c:v>
                </c:pt>
                <c:pt idx="153">
                  <c:v>340</c:v>
                </c:pt>
                <c:pt idx="154">
                  <c:v>320</c:v>
                </c:pt>
                <c:pt idx="155">
                  <c:v>303</c:v>
                </c:pt>
                <c:pt idx="156">
                  <c:v>308</c:v>
                </c:pt>
                <c:pt idx="157">
                  <c:v>269</c:v>
                </c:pt>
                <c:pt idx="158">
                  <c:v>278</c:v>
                </c:pt>
                <c:pt idx="159">
                  <c:v>286</c:v>
                </c:pt>
                <c:pt idx="160">
                  <c:v>343</c:v>
                </c:pt>
                <c:pt idx="161">
                  <c:v>307</c:v>
                </c:pt>
                <c:pt idx="162">
                  <c:v>285</c:v>
                </c:pt>
                <c:pt idx="163">
                  <c:v>280</c:v>
                </c:pt>
                <c:pt idx="164">
                  <c:v>311</c:v>
                </c:pt>
                <c:pt idx="165">
                  <c:v>285</c:v>
                </c:pt>
                <c:pt idx="166">
                  <c:v>237</c:v>
                </c:pt>
                <c:pt idx="167">
                  <c:v>247</c:v>
                </c:pt>
                <c:pt idx="168">
                  <c:v>245</c:v>
                </c:pt>
                <c:pt idx="169">
                  <c:v>254</c:v>
                </c:pt>
                <c:pt idx="170">
                  <c:v>236</c:v>
                </c:pt>
                <c:pt idx="171">
                  <c:v>238</c:v>
                </c:pt>
                <c:pt idx="172">
                  <c:v>222</c:v>
                </c:pt>
                <c:pt idx="173">
                  <c:v>224</c:v>
                </c:pt>
                <c:pt idx="17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9-4B58-8D56-040B303D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51616"/>
        <c:axId val="413350632"/>
      </c:lineChart>
      <c:lineChart>
        <c:grouping val="standard"/>
        <c:varyColors val="0"/>
        <c:ser>
          <c:idx val="1"/>
          <c:order val="1"/>
          <c:tx>
            <c:v>LRTXDiscrim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PETs1!$N$3:$N$177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96.781800000000004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72.325999999999993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98.812899999999999</c:v>
                </c:pt>
                <c:pt idx="82">
                  <c:v>0</c:v>
                </c:pt>
                <c:pt idx="83">
                  <c:v>0</c:v>
                </c:pt>
                <c:pt idx="84">
                  <c:v>84.289599999999993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96.640299999999996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99.392700000000005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9-4B58-8D56-040B303D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745640"/>
        <c:axId val="559744656"/>
      </c:lineChart>
      <c:catAx>
        <c:axId val="4133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632"/>
        <c:crosses val="autoZero"/>
        <c:auto val="1"/>
        <c:lblAlgn val="ctr"/>
        <c:lblOffset val="100"/>
        <c:noMultiLvlLbl val="0"/>
      </c:catAx>
      <c:valAx>
        <c:axId val="4133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1616"/>
        <c:crosses val="autoZero"/>
        <c:crossBetween val="between"/>
      </c:valAx>
      <c:valAx>
        <c:axId val="55974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5640"/>
        <c:crosses val="max"/>
        <c:crossBetween val="between"/>
      </c:valAx>
      <c:catAx>
        <c:axId val="55974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74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Physical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6-45FE-849A-A305FAA5D770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6-45FE-849A-A305FAA5D770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6-45FE-849A-A305FAA5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PDiscrim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PETs1!$H$3:$H$177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85.650499999999994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93.251499999999993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82.1053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84.419200000000004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86.908699999999996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86.1096</c:v>
                </c:pt>
                <c:pt idx="82">
                  <c:v>0</c:v>
                </c:pt>
                <c:pt idx="83">
                  <c:v>0</c:v>
                </c:pt>
                <c:pt idx="84">
                  <c:v>82.532300000000006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84.509799999999998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91.832800000000006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91.053700000000006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92.307699999999997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97.9054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6-45FE-849A-A305FAA5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30080"/>
        <c:axId val="584228768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584228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0080"/>
        <c:crosses val="max"/>
        <c:crossBetween val="between"/>
      </c:valAx>
      <c:catAx>
        <c:axId val="58423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84228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Geometry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43E9-B5A7-7DCAD59DE6CE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5-43E9-B5A7-7DCAD59DE6CE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5-43E9-B5A7-7DCAD59D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GDetect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PETs1!$I$3:$I$177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36.3294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46.060299999999998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54.219799999999999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55.222099999999998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48.7532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57.521500000000003</c:v>
                </c:pt>
                <c:pt idx="82">
                  <c:v>0</c:v>
                </c:pt>
                <c:pt idx="83">
                  <c:v>0</c:v>
                </c:pt>
                <c:pt idx="84">
                  <c:v>67.422600000000003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46.941200000000002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35.000300000000003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34.104599999999998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45.556399999999996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34.881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5-43E9-B5A7-7DCAD59D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58288"/>
        <c:axId val="41455730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414557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58288"/>
        <c:crosses val="max"/>
        <c:crossBetween val="between"/>
      </c:valAx>
      <c:catAx>
        <c:axId val="41455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14557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Geometry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2-4DB4-B1FF-F461B65D18C6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2-4DB4-B1FF-F461B65D18C6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2-4DB4-B1FF-F461B65D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GDiscrim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PETs1!$J$3:$J$177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91.098500000000001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85.756200000000007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66.1327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57.888500000000001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26.438700000000001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57.188299999999998</c:v>
                </c:pt>
                <c:pt idx="82">
                  <c:v>0</c:v>
                </c:pt>
                <c:pt idx="83">
                  <c:v>0</c:v>
                </c:pt>
                <c:pt idx="84">
                  <c:v>49.640099999999997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60.054900000000004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94.861999999999995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96.819100000000006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75.607299999999995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97.594999999999999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2-4DB4-B1FF-F461B65D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364808"/>
        <c:axId val="653365792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65336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64808"/>
        <c:crosses val="max"/>
        <c:crossBetween val="between"/>
      </c:valAx>
      <c:catAx>
        <c:axId val="65336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653365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SRTX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A-48EB-AA2B-A37DF9D076F1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A-48EB-AA2B-A37DF9D076F1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A-48EB-AA2B-A37DF9D0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SRTXDetect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PETs1!$K$3:$K$177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51.464199999999998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47.2453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61.081099999999999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85.878299999999996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96.902500000000003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82.958799999999997</c:v>
                </c:pt>
                <c:pt idx="82">
                  <c:v>0</c:v>
                </c:pt>
                <c:pt idx="83">
                  <c:v>0</c:v>
                </c:pt>
                <c:pt idx="84">
                  <c:v>92.173000000000002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95.499300000000005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96.615499999999997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72.826599999999999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72.8035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3.4823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A-48EB-AA2B-A37DF9D0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60728"/>
        <c:axId val="648760072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648760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60728"/>
        <c:crosses val="max"/>
        <c:crossBetween val="between"/>
      </c:valAx>
      <c:catAx>
        <c:axId val="64876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48760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SRTX - Discrimination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5-48DB-A865-BDB536795F9B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5-48DB-A865-BDB536795F9B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5-48DB-A865-BDB53679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SRTXDiscrim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PETs1!$L$3:$L$177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72.849100000000007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74.259799999999998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73.409599999999998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39.285699999999999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39.951799999999999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63.553899999999999</c:v>
                </c:pt>
                <c:pt idx="82">
                  <c:v>0</c:v>
                </c:pt>
                <c:pt idx="83">
                  <c:v>0</c:v>
                </c:pt>
                <c:pt idx="84">
                  <c:v>48.380299999999998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55.3384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78.7577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70.576499999999996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80.769199999999998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95.190100000000001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5-48DB-A865-BDB53679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18304"/>
        <c:axId val="558717320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558717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8304"/>
        <c:crosses val="max"/>
        <c:crossBetween val="between"/>
      </c:valAx>
      <c:catAx>
        <c:axId val="55871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717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Over Time</a:t>
            </a:r>
          </a:p>
          <a:p>
            <a:pPr>
              <a:defRPr/>
            </a:pPr>
            <a:r>
              <a:rPr lang="en-US" baseline="0"/>
              <a:t>LRTX -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PETs1!$B$3:$B$177</c:f>
              <c:numCache>
                <c:formatCode>General</c:formatCode>
                <c:ptCount val="175"/>
                <c:pt idx="0">
                  <c:v>81.867000000000004</c:v>
                </c:pt>
                <c:pt idx="1">
                  <c:v>81.590100000000007</c:v>
                </c:pt>
                <c:pt idx="2">
                  <c:v>82.556399999999996</c:v>
                </c:pt>
                <c:pt idx="3">
                  <c:v>82.159300000000002</c:v>
                </c:pt>
                <c:pt idx="4">
                  <c:v>82.343500000000006</c:v>
                </c:pt>
                <c:pt idx="5">
                  <c:v>81.699299999999994</c:v>
                </c:pt>
                <c:pt idx="6">
                  <c:v>82.103800000000007</c:v>
                </c:pt>
                <c:pt idx="7">
                  <c:v>81.631</c:v>
                </c:pt>
                <c:pt idx="8">
                  <c:v>82.178600000000003</c:v>
                </c:pt>
                <c:pt idx="9">
                  <c:v>82.022300000000001</c:v>
                </c:pt>
                <c:pt idx="10">
                  <c:v>82.272999999999996</c:v>
                </c:pt>
                <c:pt idx="11">
                  <c:v>81.909400000000005</c:v>
                </c:pt>
                <c:pt idx="12">
                  <c:v>81.803899999999999</c:v>
                </c:pt>
                <c:pt idx="13">
                  <c:v>82.033699999999996</c:v>
                </c:pt>
                <c:pt idx="14">
                  <c:v>82.085899999999995</c:v>
                </c:pt>
                <c:pt idx="15">
                  <c:v>81.838300000000004</c:v>
                </c:pt>
                <c:pt idx="16">
                  <c:v>82.130399999999995</c:v>
                </c:pt>
                <c:pt idx="17">
                  <c:v>81.490799999999993</c:v>
                </c:pt>
                <c:pt idx="18">
                  <c:v>82.231899999999996</c:v>
                </c:pt>
                <c:pt idx="19">
                  <c:v>81.611900000000006</c:v>
                </c:pt>
                <c:pt idx="20">
                  <c:v>81.774299999999997</c:v>
                </c:pt>
                <c:pt idx="21">
                  <c:v>81.445999999999998</c:v>
                </c:pt>
                <c:pt idx="22">
                  <c:v>82.332400000000007</c:v>
                </c:pt>
                <c:pt idx="23">
                  <c:v>81.912300000000002</c:v>
                </c:pt>
                <c:pt idx="24">
                  <c:v>81.977000000000004</c:v>
                </c:pt>
                <c:pt idx="25">
                  <c:v>81.623000000000005</c:v>
                </c:pt>
                <c:pt idx="26">
                  <c:v>81.942300000000003</c:v>
                </c:pt>
                <c:pt idx="27">
                  <c:v>81.554100000000005</c:v>
                </c:pt>
                <c:pt idx="28">
                  <c:v>82.245999999999995</c:v>
                </c:pt>
                <c:pt idx="29">
                  <c:v>81.891199999999998</c:v>
                </c:pt>
                <c:pt idx="30">
                  <c:v>82.063900000000004</c:v>
                </c:pt>
                <c:pt idx="31">
                  <c:v>82.057599999999994</c:v>
                </c:pt>
                <c:pt idx="32">
                  <c:v>82.039100000000005</c:v>
                </c:pt>
                <c:pt idx="33">
                  <c:v>81.625500000000002</c:v>
                </c:pt>
                <c:pt idx="34">
                  <c:v>82.405699999999996</c:v>
                </c:pt>
                <c:pt idx="35">
                  <c:v>81.980599999999995</c:v>
                </c:pt>
                <c:pt idx="36">
                  <c:v>82.019199999999998</c:v>
                </c:pt>
                <c:pt idx="37">
                  <c:v>81.926400000000001</c:v>
                </c:pt>
                <c:pt idx="38">
                  <c:v>82.620800000000003</c:v>
                </c:pt>
                <c:pt idx="39">
                  <c:v>81.896600000000007</c:v>
                </c:pt>
                <c:pt idx="40">
                  <c:v>82.195300000000003</c:v>
                </c:pt>
                <c:pt idx="41">
                  <c:v>81.780299999999997</c:v>
                </c:pt>
                <c:pt idx="42">
                  <c:v>81.988500000000002</c:v>
                </c:pt>
                <c:pt idx="43">
                  <c:v>82.030799999999999</c:v>
                </c:pt>
                <c:pt idx="44">
                  <c:v>82.020499999999998</c:v>
                </c:pt>
                <c:pt idx="45">
                  <c:v>82.137799999999999</c:v>
                </c:pt>
                <c:pt idx="46">
                  <c:v>82.165300000000002</c:v>
                </c:pt>
                <c:pt idx="47">
                  <c:v>81.913200000000003</c:v>
                </c:pt>
                <c:pt idx="48">
                  <c:v>81.617699999999999</c:v>
                </c:pt>
                <c:pt idx="49">
                  <c:v>82.311999999999998</c:v>
                </c:pt>
                <c:pt idx="50">
                  <c:v>81.768000000000001</c:v>
                </c:pt>
                <c:pt idx="51">
                  <c:v>82.097999999999999</c:v>
                </c:pt>
                <c:pt idx="52">
                  <c:v>81.855999999999995</c:v>
                </c:pt>
                <c:pt idx="53">
                  <c:v>82.430800000000005</c:v>
                </c:pt>
                <c:pt idx="54">
                  <c:v>81.969099999999997</c:v>
                </c:pt>
                <c:pt idx="55">
                  <c:v>82.338899999999995</c:v>
                </c:pt>
                <c:pt idx="56">
                  <c:v>82.350399999999993</c:v>
                </c:pt>
                <c:pt idx="57">
                  <c:v>82.521900000000002</c:v>
                </c:pt>
                <c:pt idx="58">
                  <c:v>82.024699999999996</c:v>
                </c:pt>
                <c:pt idx="59">
                  <c:v>82.050399999999996</c:v>
                </c:pt>
                <c:pt idx="60">
                  <c:v>82.054000000000002</c:v>
                </c:pt>
                <c:pt idx="61">
                  <c:v>82.370099999999994</c:v>
                </c:pt>
                <c:pt idx="62">
                  <c:v>82.409199999999998</c:v>
                </c:pt>
                <c:pt idx="63">
                  <c:v>82.190299999999993</c:v>
                </c:pt>
                <c:pt idx="64">
                  <c:v>82.180199999999999</c:v>
                </c:pt>
                <c:pt idx="65">
                  <c:v>81.713099999999997</c:v>
                </c:pt>
                <c:pt idx="66">
                  <c:v>82.374300000000005</c:v>
                </c:pt>
                <c:pt idx="67">
                  <c:v>82.210999999999999</c:v>
                </c:pt>
                <c:pt idx="68">
                  <c:v>82.158799999999999</c:v>
                </c:pt>
                <c:pt idx="69">
                  <c:v>81.865499999999997</c:v>
                </c:pt>
                <c:pt idx="70">
                  <c:v>81.692599999999999</c:v>
                </c:pt>
                <c:pt idx="71">
                  <c:v>81.738799999999998</c:v>
                </c:pt>
                <c:pt idx="72">
                  <c:v>82.440799999999996</c:v>
                </c:pt>
                <c:pt idx="73">
                  <c:v>82.363500000000002</c:v>
                </c:pt>
                <c:pt idx="74">
                  <c:v>82.679199999999994</c:v>
                </c:pt>
                <c:pt idx="75">
                  <c:v>82.324399999999997</c:v>
                </c:pt>
                <c:pt idx="76">
                  <c:v>83.141300000000001</c:v>
                </c:pt>
                <c:pt idx="77">
                  <c:v>82.739500000000007</c:v>
                </c:pt>
                <c:pt idx="78">
                  <c:v>82.038499999999999</c:v>
                </c:pt>
                <c:pt idx="79">
                  <c:v>82.158100000000005</c:v>
                </c:pt>
                <c:pt idx="80">
                  <c:v>81.561899999999994</c:v>
                </c:pt>
                <c:pt idx="81">
                  <c:v>81.601799999999997</c:v>
                </c:pt>
                <c:pt idx="82">
                  <c:v>81.425399999999996</c:v>
                </c:pt>
                <c:pt idx="83">
                  <c:v>81.834800000000001</c:v>
                </c:pt>
                <c:pt idx="84">
                  <c:v>81.266499999999994</c:v>
                </c:pt>
                <c:pt idx="85">
                  <c:v>81.662099999999995</c:v>
                </c:pt>
                <c:pt idx="86">
                  <c:v>81.084199999999996</c:v>
                </c:pt>
                <c:pt idx="87">
                  <c:v>81.039000000000001</c:v>
                </c:pt>
                <c:pt idx="88">
                  <c:v>80.962299999999999</c:v>
                </c:pt>
                <c:pt idx="89">
                  <c:v>80.600899999999996</c:v>
                </c:pt>
                <c:pt idx="90">
                  <c:v>80.101200000000006</c:v>
                </c:pt>
                <c:pt idx="91">
                  <c:v>79.754499999999993</c:v>
                </c:pt>
                <c:pt idx="92">
                  <c:v>79.426699999999997</c:v>
                </c:pt>
                <c:pt idx="93">
                  <c:v>79.238900000000001</c:v>
                </c:pt>
                <c:pt idx="94">
                  <c:v>79.380200000000002</c:v>
                </c:pt>
                <c:pt idx="95">
                  <c:v>79.303399999999996</c:v>
                </c:pt>
                <c:pt idx="96">
                  <c:v>79.420599999999993</c:v>
                </c:pt>
                <c:pt idx="97">
                  <c:v>79.826700000000002</c:v>
                </c:pt>
                <c:pt idx="98">
                  <c:v>79.641499999999994</c:v>
                </c:pt>
                <c:pt idx="99">
                  <c:v>80.388599999999997</c:v>
                </c:pt>
                <c:pt idx="100">
                  <c:v>79.122200000000007</c:v>
                </c:pt>
                <c:pt idx="101">
                  <c:v>78.419300000000007</c:v>
                </c:pt>
                <c:pt idx="102">
                  <c:v>74.955699999999993</c:v>
                </c:pt>
                <c:pt idx="103">
                  <c:v>71.4452</c:v>
                </c:pt>
                <c:pt idx="104">
                  <c:v>68.377799999999993</c:v>
                </c:pt>
                <c:pt idx="105">
                  <c:v>66.1995</c:v>
                </c:pt>
                <c:pt idx="106">
                  <c:v>65.305300000000003</c:v>
                </c:pt>
                <c:pt idx="107">
                  <c:v>65.620400000000004</c:v>
                </c:pt>
                <c:pt idx="108">
                  <c:v>65.695599999999999</c:v>
                </c:pt>
                <c:pt idx="109">
                  <c:v>65.996200000000002</c:v>
                </c:pt>
                <c:pt idx="110">
                  <c:v>66.740799999999993</c:v>
                </c:pt>
                <c:pt idx="111">
                  <c:v>65.461699999999993</c:v>
                </c:pt>
                <c:pt idx="112">
                  <c:v>65.710599999999999</c:v>
                </c:pt>
                <c:pt idx="113">
                  <c:v>67.521799999999999</c:v>
                </c:pt>
                <c:pt idx="114">
                  <c:v>66.951599999999999</c:v>
                </c:pt>
                <c:pt idx="115">
                  <c:v>67.569199999999995</c:v>
                </c:pt>
                <c:pt idx="116">
                  <c:v>68.330799999999996</c:v>
                </c:pt>
                <c:pt idx="117">
                  <c:v>68.115300000000005</c:v>
                </c:pt>
                <c:pt idx="118">
                  <c:v>68.05</c:v>
                </c:pt>
                <c:pt idx="119">
                  <c:v>70.213099999999997</c:v>
                </c:pt>
                <c:pt idx="120">
                  <c:v>72.972800000000007</c:v>
                </c:pt>
                <c:pt idx="121">
                  <c:v>71.752300000000005</c:v>
                </c:pt>
                <c:pt idx="122">
                  <c:v>68.694699999999997</c:v>
                </c:pt>
                <c:pt idx="123">
                  <c:v>69.180599999999998</c:v>
                </c:pt>
                <c:pt idx="124">
                  <c:v>68.999899999999997</c:v>
                </c:pt>
                <c:pt idx="125">
                  <c:v>68.046199999999999</c:v>
                </c:pt>
                <c:pt idx="126">
                  <c:v>69.985500000000002</c:v>
                </c:pt>
                <c:pt idx="127">
                  <c:v>70.547899999999998</c:v>
                </c:pt>
                <c:pt idx="128">
                  <c:v>68.895200000000003</c:v>
                </c:pt>
                <c:pt idx="129">
                  <c:v>69.756200000000007</c:v>
                </c:pt>
                <c:pt idx="130">
                  <c:v>71.812899999999999</c:v>
                </c:pt>
                <c:pt idx="131">
                  <c:v>72.719800000000006</c:v>
                </c:pt>
                <c:pt idx="132">
                  <c:v>74.405500000000004</c:v>
                </c:pt>
                <c:pt idx="133">
                  <c:v>77.210700000000003</c:v>
                </c:pt>
                <c:pt idx="134">
                  <c:v>80.344800000000006</c:v>
                </c:pt>
                <c:pt idx="135">
                  <c:v>84.200299999999999</c:v>
                </c:pt>
                <c:pt idx="136">
                  <c:v>83.2851</c:v>
                </c:pt>
                <c:pt idx="137">
                  <c:v>81.616799999999998</c:v>
                </c:pt>
                <c:pt idx="138">
                  <c:v>81.546300000000002</c:v>
                </c:pt>
                <c:pt idx="139">
                  <c:v>81.004199999999997</c:v>
                </c:pt>
                <c:pt idx="140">
                  <c:v>81.054199999999994</c:v>
                </c:pt>
                <c:pt idx="141">
                  <c:v>80.31</c:v>
                </c:pt>
                <c:pt idx="142">
                  <c:v>79.954800000000006</c:v>
                </c:pt>
                <c:pt idx="143">
                  <c:v>79.951599999999999</c:v>
                </c:pt>
                <c:pt idx="144">
                  <c:v>79.660300000000007</c:v>
                </c:pt>
                <c:pt idx="145">
                  <c:v>79.411600000000007</c:v>
                </c:pt>
                <c:pt idx="146">
                  <c:v>78.976500000000001</c:v>
                </c:pt>
                <c:pt idx="147">
                  <c:v>80.164100000000005</c:v>
                </c:pt>
                <c:pt idx="148">
                  <c:v>77.578599999999994</c:v>
                </c:pt>
                <c:pt idx="149">
                  <c:v>76.740700000000004</c:v>
                </c:pt>
                <c:pt idx="150">
                  <c:v>75.811800000000005</c:v>
                </c:pt>
                <c:pt idx="151">
                  <c:v>76.332700000000003</c:v>
                </c:pt>
                <c:pt idx="152">
                  <c:v>76.753100000000003</c:v>
                </c:pt>
                <c:pt idx="153">
                  <c:v>77.615099999999998</c:v>
                </c:pt>
                <c:pt idx="154">
                  <c:v>77.0471</c:v>
                </c:pt>
                <c:pt idx="155">
                  <c:v>76.906099999999995</c:v>
                </c:pt>
                <c:pt idx="156">
                  <c:v>75.228999999999999</c:v>
                </c:pt>
                <c:pt idx="157">
                  <c:v>74.530100000000004</c:v>
                </c:pt>
                <c:pt idx="158">
                  <c:v>75.376999999999995</c:v>
                </c:pt>
                <c:pt idx="159">
                  <c:v>76.999200000000002</c:v>
                </c:pt>
                <c:pt idx="160">
                  <c:v>76.997500000000002</c:v>
                </c:pt>
                <c:pt idx="161">
                  <c:v>74.608500000000006</c:v>
                </c:pt>
                <c:pt idx="162">
                  <c:v>75.083399999999997</c:v>
                </c:pt>
                <c:pt idx="163">
                  <c:v>74.869799999999998</c:v>
                </c:pt>
                <c:pt idx="164">
                  <c:v>77.788399999999996</c:v>
                </c:pt>
                <c:pt idx="165">
                  <c:v>77.360699999999994</c:v>
                </c:pt>
                <c:pt idx="166">
                  <c:v>74.920100000000005</c:v>
                </c:pt>
                <c:pt idx="167">
                  <c:v>69.3416</c:v>
                </c:pt>
                <c:pt idx="168">
                  <c:v>69.923100000000005</c:v>
                </c:pt>
                <c:pt idx="169">
                  <c:v>68.915300000000002</c:v>
                </c:pt>
                <c:pt idx="170">
                  <c:v>70.010800000000003</c:v>
                </c:pt>
                <c:pt idx="171">
                  <c:v>71.657300000000006</c:v>
                </c:pt>
                <c:pt idx="172">
                  <c:v>74.642499999999998</c:v>
                </c:pt>
                <c:pt idx="173">
                  <c:v>73.9816</c:v>
                </c:pt>
                <c:pt idx="174">
                  <c:v>71.237899999999996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7-42F9-9CDA-4EDB3AAE86B4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PETs1!$C$3:$C$177</c:f>
              <c:numCache>
                <c:formatCode>General</c:formatCode>
                <c:ptCount val="175"/>
                <c:pt idx="0">
                  <c:v>70.463700000000003</c:v>
                </c:pt>
                <c:pt idx="1">
                  <c:v>70.740300000000005</c:v>
                </c:pt>
                <c:pt idx="2">
                  <c:v>70.347200000000001</c:v>
                </c:pt>
                <c:pt idx="3">
                  <c:v>70.860100000000003</c:v>
                </c:pt>
                <c:pt idx="4">
                  <c:v>70.588200000000001</c:v>
                </c:pt>
                <c:pt idx="5">
                  <c:v>70.825500000000005</c:v>
                </c:pt>
                <c:pt idx="6">
                  <c:v>70.596100000000007</c:v>
                </c:pt>
                <c:pt idx="7">
                  <c:v>70.795299999999997</c:v>
                </c:pt>
                <c:pt idx="8">
                  <c:v>70.603899999999996</c:v>
                </c:pt>
                <c:pt idx="9">
                  <c:v>70.661199999999994</c:v>
                </c:pt>
                <c:pt idx="10">
                  <c:v>70.520600000000002</c:v>
                </c:pt>
                <c:pt idx="11">
                  <c:v>70.606899999999996</c:v>
                </c:pt>
                <c:pt idx="12">
                  <c:v>70.583699999999993</c:v>
                </c:pt>
                <c:pt idx="13">
                  <c:v>70.734899999999996</c:v>
                </c:pt>
                <c:pt idx="14">
                  <c:v>70.4208</c:v>
                </c:pt>
                <c:pt idx="15">
                  <c:v>70.582800000000006</c:v>
                </c:pt>
                <c:pt idx="16">
                  <c:v>70.381600000000006</c:v>
                </c:pt>
                <c:pt idx="17">
                  <c:v>70.716800000000006</c:v>
                </c:pt>
                <c:pt idx="18">
                  <c:v>70.550600000000003</c:v>
                </c:pt>
                <c:pt idx="19">
                  <c:v>70.721100000000007</c:v>
                </c:pt>
                <c:pt idx="20">
                  <c:v>70.644000000000005</c:v>
                </c:pt>
                <c:pt idx="21">
                  <c:v>70.723299999999995</c:v>
                </c:pt>
                <c:pt idx="22">
                  <c:v>70.463499999999996</c:v>
                </c:pt>
                <c:pt idx="23">
                  <c:v>70.848799999999997</c:v>
                </c:pt>
                <c:pt idx="24">
                  <c:v>70.605699999999999</c:v>
                </c:pt>
                <c:pt idx="25">
                  <c:v>70.778999999999996</c:v>
                </c:pt>
                <c:pt idx="26">
                  <c:v>70.670900000000003</c:v>
                </c:pt>
                <c:pt idx="27">
                  <c:v>70.690799999999996</c:v>
                </c:pt>
                <c:pt idx="28">
                  <c:v>70.573099999999997</c:v>
                </c:pt>
                <c:pt idx="29">
                  <c:v>70.490799999999993</c:v>
                </c:pt>
                <c:pt idx="30">
                  <c:v>70.482500000000002</c:v>
                </c:pt>
                <c:pt idx="31">
                  <c:v>70.415300000000002</c:v>
                </c:pt>
                <c:pt idx="32">
                  <c:v>70.418899999999994</c:v>
                </c:pt>
                <c:pt idx="33">
                  <c:v>70.316999999999993</c:v>
                </c:pt>
                <c:pt idx="34">
                  <c:v>69.979799999999997</c:v>
                </c:pt>
                <c:pt idx="35">
                  <c:v>70.281099999999995</c:v>
                </c:pt>
                <c:pt idx="36">
                  <c:v>70.389799999999994</c:v>
                </c:pt>
                <c:pt idx="37">
                  <c:v>70.155500000000004</c:v>
                </c:pt>
                <c:pt idx="38">
                  <c:v>70.023099999999999</c:v>
                </c:pt>
                <c:pt idx="39">
                  <c:v>69.920199999999994</c:v>
                </c:pt>
                <c:pt idx="40">
                  <c:v>69.835999999999999</c:v>
                </c:pt>
                <c:pt idx="41">
                  <c:v>69.882900000000006</c:v>
                </c:pt>
                <c:pt idx="42">
                  <c:v>70.150499999999994</c:v>
                </c:pt>
                <c:pt idx="43">
                  <c:v>70.119200000000006</c:v>
                </c:pt>
                <c:pt idx="44">
                  <c:v>69.739500000000007</c:v>
                </c:pt>
                <c:pt idx="45">
                  <c:v>69.866799999999998</c:v>
                </c:pt>
                <c:pt idx="46">
                  <c:v>69.615399999999994</c:v>
                </c:pt>
                <c:pt idx="47">
                  <c:v>69.688400000000001</c:v>
                </c:pt>
                <c:pt idx="48">
                  <c:v>69.595500000000001</c:v>
                </c:pt>
                <c:pt idx="49">
                  <c:v>69.212699999999998</c:v>
                </c:pt>
                <c:pt idx="50">
                  <c:v>69.698400000000007</c:v>
                </c:pt>
                <c:pt idx="51">
                  <c:v>69.524600000000007</c:v>
                </c:pt>
                <c:pt idx="52">
                  <c:v>69.636899999999997</c:v>
                </c:pt>
                <c:pt idx="53">
                  <c:v>69.746600000000001</c:v>
                </c:pt>
                <c:pt idx="54">
                  <c:v>69.509</c:v>
                </c:pt>
                <c:pt idx="55">
                  <c:v>69.307199999999995</c:v>
                </c:pt>
                <c:pt idx="56">
                  <c:v>69.334500000000006</c:v>
                </c:pt>
                <c:pt idx="57">
                  <c:v>69.686999999999998</c:v>
                </c:pt>
                <c:pt idx="58">
                  <c:v>69.571100000000001</c:v>
                </c:pt>
                <c:pt idx="59">
                  <c:v>69.430899999999994</c:v>
                </c:pt>
                <c:pt idx="60">
                  <c:v>69.425600000000003</c:v>
                </c:pt>
                <c:pt idx="61">
                  <c:v>69.262500000000003</c:v>
                </c:pt>
                <c:pt idx="62">
                  <c:v>69.290999999999997</c:v>
                </c:pt>
                <c:pt idx="63">
                  <c:v>69.302599999999998</c:v>
                </c:pt>
                <c:pt idx="64">
                  <c:v>69.105699999999999</c:v>
                </c:pt>
                <c:pt idx="65">
                  <c:v>69.160600000000002</c:v>
                </c:pt>
                <c:pt idx="66">
                  <c:v>69.134500000000003</c:v>
                </c:pt>
                <c:pt idx="67">
                  <c:v>69.032899999999998</c:v>
                </c:pt>
                <c:pt idx="68">
                  <c:v>68.948400000000007</c:v>
                </c:pt>
                <c:pt idx="69">
                  <c:v>68.920699999999997</c:v>
                </c:pt>
                <c:pt idx="70">
                  <c:v>68.654600000000002</c:v>
                </c:pt>
                <c:pt idx="71">
                  <c:v>68.913899999999998</c:v>
                </c:pt>
                <c:pt idx="72">
                  <c:v>68.752799999999993</c:v>
                </c:pt>
                <c:pt idx="73">
                  <c:v>68.616500000000002</c:v>
                </c:pt>
                <c:pt idx="74">
                  <c:v>68.861199999999997</c:v>
                </c:pt>
                <c:pt idx="75">
                  <c:v>68.721900000000005</c:v>
                </c:pt>
                <c:pt idx="76">
                  <c:v>69.2744</c:v>
                </c:pt>
                <c:pt idx="77">
                  <c:v>69.376000000000005</c:v>
                </c:pt>
                <c:pt idx="78">
                  <c:v>69.161699999999996</c:v>
                </c:pt>
                <c:pt idx="79">
                  <c:v>69.369399999999999</c:v>
                </c:pt>
                <c:pt idx="80">
                  <c:v>70.001599999999996</c:v>
                </c:pt>
                <c:pt idx="81">
                  <c:v>69.5779</c:v>
                </c:pt>
                <c:pt idx="82">
                  <c:v>69.843800000000002</c:v>
                </c:pt>
                <c:pt idx="83">
                  <c:v>69.496600000000001</c:v>
                </c:pt>
                <c:pt idx="84">
                  <c:v>69.668400000000005</c:v>
                </c:pt>
                <c:pt idx="85">
                  <c:v>69.447100000000006</c:v>
                </c:pt>
                <c:pt idx="86">
                  <c:v>69.486099999999993</c:v>
                </c:pt>
                <c:pt idx="87">
                  <c:v>69.3048</c:v>
                </c:pt>
                <c:pt idx="88">
                  <c:v>68.910200000000003</c:v>
                </c:pt>
                <c:pt idx="89">
                  <c:v>68.717500000000001</c:v>
                </c:pt>
                <c:pt idx="90">
                  <c:v>68.456900000000005</c:v>
                </c:pt>
                <c:pt idx="91">
                  <c:v>68.1708</c:v>
                </c:pt>
                <c:pt idx="92">
                  <c:v>67.743799999999993</c:v>
                </c:pt>
                <c:pt idx="93">
                  <c:v>67.626800000000003</c:v>
                </c:pt>
                <c:pt idx="94">
                  <c:v>67.458600000000004</c:v>
                </c:pt>
                <c:pt idx="95">
                  <c:v>67.0548</c:v>
                </c:pt>
                <c:pt idx="96">
                  <c:v>66.903700000000001</c:v>
                </c:pt>
                <c:pt idx="97">
                  <c:v>66.301599999999993</c:v>
                </c:pt>
                <c:pt idx="98">
                  <c:v>65.696399999999997</c:v>
                </c:pt>
                <c:pt idx="99">
                  <c:v>65.587800000000001</c:v>
                </c:pt>
                <c:pt idx="100">
                  <c:v>66.194100000000006</c:v>
                </c:pt>
                <c:pt idx="101">
                  <c:v>65.957499999999996</c:v>
                </c:pt>
                <c:pt idx="102">
                  <c:v>66.448499999999996</c:v>
                </c:pt>
                <c:pt idx="103">
                  <c:v>66.647999999999996</c:v>
                </c:pt>
                <c:pt idx="104">
                  <c:v>66.327799999999996</c:v>
                </c:pt>
                <c:pt idx="105">
                  <c:v>65.435500000000005</c:v>
                </c:pt>
                <c:pt idx="106">
                  <c:v>65.581599999999995</c:v>
                </c:pt>
                <c:pt idx="107">
                  <c:v>65.652900000000002</c:v>
                </c:pt>
                <c:pt idx="108">
                  <c:v>65.989699999999999</c:v>
                </c:pt>
                <c:pt idx="109">
                  <c:v>65.805499999999995</c:v>
                </c:pt>
                <c:pt idx="110">
                  <c:v>65.853499999999997</c:v>
                </c:pt>
                <c:pt idx="111">
                  <c:v>65.914199999999994</c:v>
                </c:pt>
                <c:pt idx="112">
                  <c:v>65.406199999999998</c:v>
                </c:pt>
                <c:pt idx="113">
                  <c:v>65.903899999999993</c:v>
                </c:pt>
                <c:pt idx="114">
                  <c:v>66.0244</c:v>
                </c:pt>
                <c:pt idx="115">
                  <c:v>66.185900000000004</c:v>
                </c:pt>
                <c:pt idx="116">
                  <c:v>65.799000000000007</c:v>
                </c:pt>
                <c:pt idx="117">
                  <c:v>66.187600000000003</c:v>
                </c:pt>
                <c:pt idx="118">
                  <c:v>66.188000000000002</c:v>
                </c:pt>
                <c:pt idx="119">
                  <c:v>66.413200000000003</c:v>
                </c:pt>
                <c:pt idx="120">
                  <c:v>67.249499999999998</c:v>
                </c:pt>
                <c:pt idx="121">
                  <c:v>67.048699999999997</c:v>
                </c:pt>
                <c:pt idx="122">
                  <c:v>66.985699999999994</c:v>
                </c:pt>
                <c:pt idx="123">
                  <c:v>67.043700000000001</c:v>
                </c:pt>
                <c:pt idx="124">
                  <c:v>66.8108</c:v>
                </c:pt>
                <c:pt idx="125">
                  <c:v>66.949200000000005</c:v>
                </c:pt>
                <c:pt idx="126">
                  <c:v>66.807699999999997</c:v>
                </c:pt>
                <c:pt idx="127">
                  <c:v>66.896299999999997</c:v>
                </c:pt>
                <c:pt idx="128">
                  <c:v>67.141300000000001</c:v>
                </c:pt>
                <c:pt idx="129">
                  <c:v>67.140199999999993</c:v>
                </c:pt>
                <c:pt idx="130">
                  <c:v>67.728499999999997</c:v>
                </c:pt>
                <c:pt idx="131">
                  <c:v>68.005600000000001</c:v>
                </c:pt>
                <c:pt idx="132">
                  <c:v>68.630300000000005</c:v>
                </c:pt>
                <c:pt idx="133">
                  <c:v>69.037899999999993</c:v>
                </c:pt>
                <c:pt idx="134">
                  <c:v>69.627799999999993</c:v>
                </c:pt>
                <c:pt idx="135">
                  <c:v>70.180000000000007</c:v>
                </c:pt>
                <c:pt idx="136">
                  <c:v>69.181700000000006</c:v>
                </c:pt>
                <c:pt idx="137">
                  <c:v>69.132199999999997</c:v>
                </c:pt>
                <c:pt idx="138">
                  <c:v>68.857799999999997</c:v>
                </c:pt>
                <c:pt idx="139">
                  <c:v>69.146699999999996</c:v>
                </c:pt>
                <c:pt idx="140">
                  <c:v>69.202600000000004</c:v>
                </c:pt>
                <c:pt idx="141">
                  <c:v>68.814599999999999</c:v>
                </c:pt>
                <c:pt idx="142">
                  <c:v>68.700699999999998</c:v>
                </c:pt>
                <c:pt idx="143">
                  <c:v>68.643199999999993</c:v>
                </c:pt>
                <c:pt idx="144">
                  <c:v>68.604200000000006</c:v>
                </c:pt>
                <c:pt idx="145">
                  <c:v>68.125200000000007</c:v>
                </c:pt>
                <c:pt idx="146">
                  <c:v>67.033900000000003</c:v>
                </c:pt>
                <c:pt idx="147">
                  <c:v>67.062600000000003</c:v>
                </c:pt>
                <c:pt idx="148">
                  <c:v>67.6815</c:v>
                </c:pt>
                <c:pt idx="149">
                  <c:v>67.864400000000003</c:v>
                </c:pt>
                <c:pt idx="150">
                  <c:v>67.924899999999994</c:v>
                </c:pt>
                <c:pt idx="151">
                  <c:v>67.928100000000001</c:v>
                </c:pt>
                <c:pt idx="152">
                  <c:v>67.467600000000004</c:v>
                </c:pt>
                <c:pt idx="153">
                  <c:v>67.620500000000007</c:v>
                </c:pt>
                <c:pt idx="154">
                  <c:v>67.314700000000002</c:v>
                </c:pt>
                <c:pt idx="155">
                  <c:v>67.714399999999998</c:v>
                </c:pt>
                <c:pt idx="156">
                  <c:v>68.328900000000004</c:v>
                </c:pt>
                <c:pt idx="157">
                  <c:v>68.116200000000006</c:v>
                </c:pt>
                <c:pt idx="158">
                  <c:v>67.458799999999997</c:v>
                </c:pt>
                <c:pt idx="159">
                  <c:v>66.997299999999996</c:v>
                </c:pt>
                <c:pt idx="160">
                  <c:v>66.847300000000004</c:v>
                </c:pt>
                <c:pt idx="161">
                  <c:v>67.107299999999995</c:v>
                </c:pt>
                <c:pt idx="162">
                  <c:v>67.201400000000007</c:v>
                </c:pt>
                <c:pt idx="163">
                  <c:v>67.528700000000001</c:v>
                </c:pt>
                <c:pt idx="164">
                  <c:v>67.342600000000004</c:v>
                </c:pt>
                <c:pt idx="165">
                  <c:v>67.504000000000005</c:v>
                </c:pt>
                <c:pt idx="166">
                  <c:v>67.161799999999999</c:v>
                </c:pt>
                <c:pt idx="167">
                  <c:v>67.137600000000006</c:v>
                </c:pt>
                <c:pt idx="168">
                  <c:v>67.118499999999997</c:v>
                </c:pt>
                <c:pt idx="169">
                  <c:v>67.228099999999998</c:v>
                </c:pt>
                <c:pt idx="170">
                  <c:v>66.886300000000006</c:v>
                </c:pt>
                <c:pt idx="171">
                  <c:v>67.489999999999995</c:v>
                </c:pt>
                <c:pt idx="172">
                  <c:v>67.138199999999998</c:v>
                </c:pt>
                <c:pt idx="173">
                  <c:v>67.546300000000002</c:v>
                </c:pt>
                <c:pt idx="174">
                  <c:v>67.219399999999993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7-42F9-9CDA-4EDB3AAE86B4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PETs1!$D$3:$D$177</c:f>
              <c:numCache>
                <c:formatCode>General</c:formatCode>
                <c:ptCount val="175"/>
                <c:pt idx="0">
                  <c:v>152.149</c:v>
                </c:pt>
                <c:pt idx="1">
                  <c:v>152.101</c:v>
                </c:pt>
                <c:pt idx="2">
                  <c:v>152.10499999999999</c:v>
                </c:pt>
                <c:pt idx="3">
                  <c:v>152.08199999999999</c:v>
                </c:pt>
                <c:pt idx="4">
                  <c:v>152.11799999999999</c:v>
                </c:pt>
                <c:pt idx="5">
                  <c:v>152.15</c:v>
                </c:pt>
                <c:pt idx="6">
                  <c:v>152.137</c:v>
                </c:pt>
                <c:pt idx="7">
                  <c:v>152.09399999999999</c:v>
                </c:pt>
                <c:pt idx="8">
                  <c:v>152.143</c:v>
                </c:pt>
                <c:pt idx="9">
                  <c:v>152.10599999999999</c:v>
                </c:pt>
                <c:pt idx="10">
                  <c:v>152.154</c:v>
                </c:pt>
                <c:pt idx="11">
                  <c:v>152.16499999999999</c:v>
                </c:pt>
                <c:pt idx="12">
                  <c:v>152.203</c:v>
                </c:pt>
                <c:pt idx="13">
                  <c:v>152.18199999999999</c:v>
                </c:pt>
                <c:pt idx="14">
                  <c:v>152.22</c:v>
                </c:pt>
                <c:pt idx="15">
                  <c:v>152.178</c:v>
                </c:pt>
                <c:pt idx="16">
                  <c:v>152.22999999999999</c:v>
                </c:pt>
                <c:pt idx="17">
                  <c:v>152.18299999999999</c:v>
                </c:pt>
                <c:pt idx="18">
                  <c:v>152.239</c:v>
                </c:pt>
                <c:pt idx="19">
                  <c:v>152.24299999999999</c:v>
                </c:pt>
                <c:pt idx="20">
                  <c:v>152.292</c:v>
                </c:pt>
                <c:pt idx="21">
                  <c:v>152.25299999999999</c:v>
                </c:pt>
                <c:pt idx="22">
                  <c:v>152.327</c:v>
                </c:pt>
                <c:pt idx="23">
                  <c:v>152.26599999999999</c:v>
                </c:pt>
                <c:pt idx="24">
                  <c:v>152.328</c:v>
                </c:pt>
                <c:pt idx="25">
                  <c:v>152.34299999999999</c:v>
                </c:pt>
                <c:pt idx="26">
                  <c:v>152.36699999999999</c:v>
                </c:pt>
                <c:pt idx="27">
                  <c:v>152.34399999999999</c:v>
                </c:pt>
                <c:pt idx="28">
                  <c:v>152.38499999999999</c:v>
                </c:pt>
                <c:pt idx="29">
                  <c:v>152.35599999999999</c:v>
                </c:pt>
                <c:pt idx="30">
                  <c:v>152.41499999999999</c:v>
                </c:pt>
                <c:pt idx="31">
                  <c:v>152.93199999999999</c:v>
                </c:pt>
                <c:pt idx="32">
                  <c:v>153.30199999999999</c:v>
                </c:pt>
                <c:pt idx="33">
                  <c:v>153.55699999999999</c:v>
                </c:pt>
                <c:pt idx="34">
                  <c:v>153.916</c:v>
                </c:pt>
                <c:pt idx="35">
                  <c:v>153.93100000000001</c:v>
                </c:pt>
                <c:pt idx="36">
                  <c:v>154.22800000000001</c:v>
                </c:pt>
                <c:pt idx="37">
                  <c:v>154.33199999999999</c:v>
                </c:pt>
                <c:pt idx="38">
                  <c:v>154.52600000000001</c:v>
                </c:pt>
                <c:pt idx="39">
                  <c:v>154.69499999999999</c:v>
                </c:pt>
                <c:pt idx="40">
                  <c:v>154.631</c:v>
                </c:pt>
                <c:pt idx="41">
                  <c:v>154.70599999999999</c:v>
                </c:pt>
                <c:pt idx="42">
                  <c:v>153.82900000000001</c:v>
                </c:pt>
                <c:pt idx="43">
                  <c:v>153.834</c:v>
                </c:pt>
                <c:pt idx="44">
                  <c:v>153.81100000000001</c:v>
                </c:pt>
                <c:pt idx="45">
                  <c:v>153.904</c:v>
                </c:pt>
                <c:pt idx="46">
                  <c:v>154.11500000000001</c:v>
                </c:pt>
                <c:pt idx="47">
                  <c:v>154.27500000000001</c:v>
                </c:pt>
                <c:pt idx="48">
                  <c:v>154.239</c:v>
                </c:pt>
                <c:pt idx="49">
                  <c:v>154.393</c:v>
                </c:pt>
                <c:pt idx="50">
                  <c:v>154.476</c:v>
                </c:pt>
                <c:pt idx="51">
                  <c:v>154.673</c:v>
                </c:pt>
                <c:pt idx="52">
                  <c:v>154.749</c:v>
                </c:pt>
                <c:pt idx="53">
                  <c:v>154.86699999999999</c:v>
                </c:pt>
                <c:pt idx="54">
                  <c:v>154.96100000000001</c:v>
                </c:pt>
                <c:pt idx="55">
                  <c:v>154.99100000000001</c:v>
                </c:pt>
                <c:pt idx="56">
                  <c:v>155.08699999999999</c:v>
                </c:pt>
                <c:pt idx="57">
                  <c:v>155.13</c:v>
                </c:pt>
                <c:pt idx="58">
                  <c:v>155.09700000000001</c:v>
                </c:pt>
                <c:pt idx="59">
                  <c:v>155.03</c:v>
                </c:pt>
                <c:pt idx="60">
                  <c:v>155.27199999999999</c:v>
                </c:pt>
                <c:pt idx="61">
                  <c:v>155.04400000000001</c:v>
                </c:pt>
                <c:pt idx="62">
                  <c:v>155.143</c:v>
                </c:pt>
                <c:pt idx="63">
                  <c:v>155.209</c:v>
                </c:pt>
                <c:pt idx="64">
                  <c:v>155.22499999999999</c:v>
                </c:pt>
                <c:pt idx="65">
                  <c:v>154.92599999999999</c:v>
                </c:pt>
                <c:pt idx="66">
                  <c:v>154.904</c:v>
                </c:pt>
                <c:pt idx="67">
                  <c:v>154.922</c:v>
                </c:pt>
                <c:pt idx="68">
                  <c:v>154.71100000000001</c:v>
                </c:pt>
                <c:pt idx="69">
                  <c:v>154.29599999999999</c:v>
                </c:pt>
                <c:pt idx="70">
                  <c:v>153.476</c:v>
                </c:pt>
                <c:pt idx="71">
                  <c:v>151.863</c:v>
                </c:pt>
                <c:pt idx="72">
                  <c:v>149.483</c:v>
                </c:pt>
                <c:pt idx="73">
                  <c:v>147.595</c:v>
                </c:pt>
                <c:pt idx="74">
                  <c:v>146.14599999999999</c:v>
                </c:pt>
                <c:pt idx="75">
                  <c:v>142.471</c:v>
                </c:pt>
                <c:pt idx="76">
                  <c:v>140.02500000000001</c:v>
                </c:pt>
                <c:pt idx="77">
                  <c:v>141.67699999999999</c:v>
                </c:pt>
                <c:pt idx="78">
                  <c:v>141.745</c:v>
                </c:pt>
                <c:pt idx="79">
                  <c:v>141.66499999999999</c:v>
                </c:pt>
                <c:pt idx="80">
                  <c:v>144.18700000000001</c:v>
                </c:pt>
                <c:pt idx="81">
                  <c:v>147.386</c:v>
                </c:pt>
                <c:pt idx="82">
                  <c:v>149.36000000000001</c:v>
                </c:pt>
                <c:pt idx="83">
                  <c:v>149.52799999999999</c:v>
                </c:pt>
                <c:pt idx="84">
                  <c:v>146.322</c:v>
                </c:pt>
                <c:pt idx="85">
                  <c:v>140.136</c:v>
                </c:pt>
                <c:pt idx="86">
                  <c:v>135.523</c:v>
                </c:pt>
                <c:pt idx="87">
                  <c:v>135.98400000000001</c:v>
                </c:pt>
                <c:pt idx="88">
                  <c:v>138.066</c:v>
                </c:pt>
                <c:pt idx="89">
                  <c:v>138.70400000000001</c:v>
                </c:pt>
                <c:pt idx="90">
                  <c:v>140.47</c:v>
                </c:pt>
                <c:pt idx="91">
                  <c:v>140.68700000000001</c:v>
                </c:pt>
                <c:pt idx="92">
                  <c:v>136.60300000000001</c:v>
                </c:pt>
                <c:pt idx="93">
                  <c:v>132.62299999999999</c:v>
                </c:pt>
                <c:pt idx="94">
                  <c:v>131.21299999999999</c:v>
                </c:pt>
                <c:pt idx="95">
                  <c:v>128.71799999999999</c:v>
                </c:pt>
                <c:pt idx="96">
                  <c:v>124.494</c:v>
                </c:pt>
                <c:pt idx="97">
                  <c:v>119.459</c:v>
                </c:pt>
                <c:pt idx="98">
                  <c:v>113.733</c:v>
                </c:pt>
                <c:pt idx="99">
                  <c:v>110.56100000000001</c:v>
                </c:pt>
                <c:pt idx="100">
                  <c:v>109.598</c:v>
                </c:pt>
                <c:pt idx="101">
                  <c:v>108.708</c:v>
                </c:pt>
                <c:pt idx="102">
                  <c:v>107.267</c:v>
                </c:pt>
                <c:pt idx="103">
                  <c:v>105.514</c:v>
                </c:pt>
                <c:pt idx="104">
                  <c:v>102.797</c:v>
                </c:pt>
                <c:pt idx="105">
                  <c:v>101.34099999999999</c:v>
                </c:pt>
                <c:pt idx="106">
                  <c:v>100.88500000000001</c:v>
                </c:pt>
                <c:pt idx="107">
                  <c:v>100.789</c:v>
                </c:pt>
                <c:pt idx="108">
                  <c:v>100.78400000000001</c:v>
                </c:pt>
                <c:pt idx="109">
                  <c:v>100.765</c:v>
                </c:pt>
                <c:pt idx="110">
                  <c:v>100.634</c:v>
                </c:pt>
                <c:pt idx="111">
                  <c:v>100.761</c:v>
                </c:pt>
                <c:pt idx="112">
                  <c:v>100.869</c:v>
                </c:pt>
                <c:pt idx="113">
                  <c:v>101.036</c:v>
                </c:pt>
                <c:pt idx="114">
                  <c:v>101.205</c:v>
                </c:pt>
                <c:pt idx="115">
                  <c:v>101.2</c:v>
                </c:pt>
                <c:pt idx="116">
                  <c:v>101.69199999999999</c:v>
                </c:pt>
                <c:pt idx="117">
                  <c:v>102.268</c:v>
                </c:pt>
                <c:pt idx="118">
                  <c:v>102.884</c:v>
                </c:pt>
                <c:pt idx="119">
                  <c:v>104.13200000000001</c:v>
                </c:pt>
                <c:pt idx="120">
                  <c:v>105.931</c:v>
                </c:pt>
                <c:pt idx="121">
                  <c:v>106.167</c:v>
                </c:pt>
                <c:pt idx="122">
                  <c:v>105.102</c:v>
                </c:pt>
                <c:pt idx="123">
                  <c:v>105.121</c:v>
                </c:pt>
                <c:pt idx="124">
                  <c:v>105.384</c:v>
                </c:pt>
                <c:pt idx="125">
                  <c:v>105.967</c:v>
                </c:pt>
                <c:pt idx="126">
                  <c:v>106.926</c:v>
                </c:pt>
                <c:pt idx="127">
                  <c:v>107.09</c:v>
                </c:pt>
                <c:pt idx="128">
                  <c:v>107.374</c:v>
                </c:pt>
                <c:pt idx="129">
                  <c:v>108.175</c:v>
                </c:pt>
                <c:pt idx="130">
                  <c:v>109.02500000000001</c:v>
                </c:pt>
                <c:pt idx="131">
                  <c:v>110.084</c:v>
                </c:pt>
                <c:pt idx="132">
                  <c:v>111.65900000000001</c:v>
                </c:pt>
                <c:pt idx="133">
                  <c:v>114.181</c:v>
                </c:pt>
                <c:pt idx="134">
                  <c:v>117.77800000000001</c:v>
                </c:pt>
                <c:pt idx="135">
                  <c:v>123.325</c:v>
                </c:pt>
                <c:pt idx="136">
                  <c:v>131.584</c:v>
                </c:pt>
                <c:pt idx="137">
                  <c:v>139.33799999999999</c:v>
                </c:pt>
                <c:pt idx="138">
                  <c:v>143.851</c:v>
                </c:pt>
                <c:pt idx="139">
                  <c:v>146.67400000000001</c:v>
                </c:pt>
                <c:pt idx="140">
                  <c:v>147.93600000000001</c:v>
                </c:pt>
                <c:pt idx="141">
                  <c:v>145.81399999999999</c:v>
                </c:pt>
                <c:pt idx="142">
                  <c:v>139.66399999999999</c:v>
                </c:pt>
                <c:pt idx="143">
                  <c:v>134.40199999999999</c:v>
                </c:pt>
                <c:pt idx="144">
                  <c:v>132.86699999999999</c:v>
                </c:pt>
                <c:pt idx="145">
                  <c:v>127.517</c:v>
                </c:pt>
                <c:pt idx="146">
                  <c:v>119.61199999999999</c:v>
                </c:pt>
                <c:pt idx="147">
                  <c:v>113.61799999999999</c:v>
                </c:pt>
                <c:pt idx="148">
                  <c:v>111.12</c:v>
                </c:pt>
                <c:pt idx="149">
                  <c:v>110.11199999999999</c:v>
                </c:pt>
                <c:pt idx="150">
                  <c:v>110.16800000000001</c:v>
                </c:pt>
                <c:pt idx="151">
                  <c:v>110.163</c:v>
                </c:pt>
                <c:pt idx="152">
                  <c:v>109.967</c:v>
                </c:pt>
                <c:pt idx="153">
                  <c:v>109.584</c:v>
                </c:pt>
                <c:pt idx="154">
                  <c:v>109.398</c:v>
                </c:pt>
                <c:pt idx="155">
                  <c:v>109.489</c:v>
                </c:pt>
                <c:pt idx="156">
                  <c:v>109.685</c:v>
                </c:pt>
                <c:pt idx="157">
                  <c:v>109.495</c:v>
                </c:pt>
                <c:pt idx="158">
                  <c:v>109.45399999999999</c:v>
                </c:pt>
                <c:pt idx="159">
                  <c:v>109.40600000000001</c:v>
                </c:pt>
                <c:pt idx="160">
                  <c:v>109.066</c:v>
                </c:pt>
                <c:pt idx="161">
                  <c:v>108.774</c:v>
                </c:pt>
                <c:pt idx="162">
                  <c:v>108.806</c:v>
                </c:pt>
                <c:pt idx="163">
                  <c:v>109.55500000000001</c:v>
                </c:pt>
                <c:pt idx="164">
                  <c:v>110.74</c:v>
                </c:pt>
                <c:pt idx="165">
                  <c:v>110.72</c:v>
                </c:pt>
                <c:pt idx="166">
                  <c:v>108.84399999999999</c:v>
                </c:pt>
                <c:pt idx="167">
                  <c:v>106.79900000000001</c:v>
                </c:pt>
                <c:pt idx="168">
                  <c:v>106.381</c:v>
                </c:pt>
                <c:pt idx="169">
                  <c:v>106.29</c:v>
                </c:pt>
                <c:pt idx="170">
                  <c:v>106.535</c:v>
                </c:pt>
                <c:pt idx="171">
                  <c:v>107.277</c:v>
                </c:pt>
                <c:pt idx="172">
                  <c:v>107.904</c:v>
                </c:pt>
                <c:pt idx="173">
                  <c:v>107.813</c:v>
                </c:pt>
                <c:pt idx="174">
                  <c:v>107.20699999999999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7-42F9-9CDA-4EDB3AAE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79056"/>
        <c:axId val="409579384"/>
      </c:lineChart>
      <c:lineChart>
        <c:grouping val="standard"/>
        <c:varyColors val="0"/>
        <c:ser>
          <c:idx val="3"/>
          <c:order val="3"/>
          <c:tx>
            <c:v>LRTXDetect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PETs1!$M$3:$M$177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3.8561999999999999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12.941800000000001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36.591000000000001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65.693799999999996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91.5959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45.502800000000001</c:v>
                </c:pt>
                <c:pt idx="82">
                  <c:v>0</c:v>
                </c:pt>
                <c:pt idx="83">
                  <c:v>0</c:v>
                </c:pt>
                <c:pt idx="84">
                  <c:v>73.912899999999993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70.854399999999998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15.2407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70.263099999999994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1.8282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7-42F9-9CDA-4EDB3AAE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55248"/>
        <c:axId val="657054264"/>
      </c:lineChart>
      <c:catAx>
        <c:axId val="4095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84"/>
        <c:crosses val="autoZero"/>
        <c:auto val="1"/>
        <c:lblAlgn val="ctr"/>
        <c:lblOffset val="100"/>
        <c:noMultiLvlLbl val="0"/>
      </c:catAx>
      <c:valAx>
        <c:axId val="4095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056"/>
        <c:crosses val="autoZero"/>
        <c:crossBetween val="between"/>
      </c:valAx>
      <c:valAx>
        <c:axId val="65705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5248"/>
        <c:crosses val="max"/>
        <c:crossBetween val="between"/>
      </c:valAx>
      <c:catAx>
        <c:axId val="65705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657054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14007</xdr:colOff>
      <xdr:row>0</xdr:row>
      <xdr:rowOff>0</xdr:rowOff>
    </xdr:from>
    <xdr:to>
      <xdr:col>8</xdr:col>
      <xdr:colOff>14007</xdr:colOff>
      <xdr:row>15</xdr:row>
      <xdr:rowOff>183216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37A7-84F7-4606-ADC6-E960C3E47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569259</xdr:colOff>
      <xdr:row>0</xdr:row>
      <xdr:rowOff>3922</xdr:rowOff>
    </xdr:from>
    <xdr:to>
      <xdr:col>17</xdr:col>
      <xdr:colOff>9525</xdr:colOff>
      <xdr:row>15</xdr:row>
      <xdr:rowOff>187138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EC3B9-5A48-42B4-8368-F9B187C4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3922</xdr:rowOff>
    </xdr:from>
    <xdr:to>
      <xdr:col>8</xdr:col>
      <xdr:colOff>0</xdr:colOff>
      <xdr:row>32</xdr:row>
      <xdr:rowOff>187138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F70D2-98E5-4FFD-9241-BB1DA3D9C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17</xdr:row>
      <xdr:rowOff>3922</xdr:rowOff>
    </xdr:from>
    <xdr:to>
      <xdr:col>17</xdr:col>
      <xdr:colOff>9525</xdr:colOff>
      <xdr:row>32</xdr:row>
      <xdr:rowOff>187138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C6662-0F0C-4FBF-9182-D751139D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3922</xdr:rowOff>
    </xdr:from>
    <xdr:to>
      <xdr:col>8</xdr:col>
      <xdr:colOff>0</xdr:colOff>
      <xdr:row>49</xdr:row>
      <xdr:rowOff>187138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20667A-812F-4E0E-AD30-5598C151B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569259</xdr:colOff>
      <xdr:row>34</xdr:row>
      <xdr:rowOff>3922</xdr:rowOff>
    </xdr:from>
    <xdr:to>
      <xdr:col>17</xdr:col>
      <xdr:colOff>9525</xdr:colOff>
      <xdr:row>49</xdr:row>
      <xdr:rowOff>187138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16798-0003-4D7D-A33B-2D568DDED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3922</xdr:rowOff>
    </xdr:from>
    <xdr:to>
      <xdr:col>8</xdr:col>
      <xdr:colOff>0</xdr:colOff>
      <xdr:row>66</xdr:row>
      <xdr:rowOff>187138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60ED7-21B4-49DA-A1C4-1AB8240F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569259</xdr:colOff>
      <xdr:row>51</xdr:row>
      <xdr:rowOff>3922</xdr:rowOff>
    </xdr:from>
    <xdr:to>
      <xdr:col>17</xdr:col>
      <xdr:colOff>9525</xdr:colOff>
      <xdr:row>66</xdr:row>
      <xdr:rowOff>187138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5A6326-DD0F-4742-9DA5-584A379D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3922</xdr:rowOff>
    </xdr:from>
    <xdr:to>
      <xdr:col>8</xdr:col>
      <xdr:colOff>0</xdr:colOff>
      <xdr:row>83</xdr:row>
      <xdr:rowOff>187138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D089E8-1B37-4809-8038-39B2E079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569259</xdr:colOff>
      <xdr:row>68</xdr:row>
      <xdr:rowOff>3922</xdr:rowOff>
    </xdr:from>
    <xdr:to>
      <xdr:col>17</xdr:col>
      <xdr:colOff>9525</xdr:colOff>
      <xdr:row>83</xdr:row>
      <xdr:rowOff>187138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095ED1-B0B7-44A6-9362-5E09A312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596154</xdr:colOff>
      <xdr:row>15</xdr:row>
      <xdr:rowOff>183776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8966</xdr:colOff>
      <xdr:row>0</xdr:row>
      <xdr:rowOff>4482</xdr:rowOff>
    </xdr:from>
    <xdr:to>
      <xdr:col>16</xdr:col>
      <xdr:colOff>605120</xdr:colOff>
      <xdr:row>15</xdr:row>
      <xdr:rowOff>188258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596154</xdr:colOff>
      <xdr:row>32</xdr:row>
      <xdr:rowOff>183776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8966</xdr:colOff>
      <xdr:row>17</xdr:row>
      <xdr:rowOff>4482</xdr:rowOff>
    </xdr:from>
    <xdr:to>
      <xdr:col>16</xdr:col>
      <xdr:colOff>605120</xdr:colOff>
      <xdr:row>32</xdr:row>
      <xdr:rowOff>188258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596154</xdr:colOff>
      <xdr:row>49</xdr:row>
      <xdr:rowOff>183776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8966</xdr:colOff>
      <xdr:row>34</xdr:row>
      <xdr:rowOff>4482</xdr:rowOff>
    </xdr:from>
    <xdr:to>
      <xdr:col>16</xdr:col>
      <xdr:colOff>605120</xdr:colOff>
      <xdr:row>49</xdr:row>
      <xdr:rowOff>188258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596154</xdr:colOff>
      <xdr:row>66</xdr:row>
      <xdr:rowOff>183776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8966</xdr:colOff>
      <xdr:row>51</xdr:row>
      <xdr:rowOff>4482</xdr:rowOff>
    </xdr:from>
    <xdr:to>
      <xdr:col>16</xdr:col>
      <xdr:colOff>605120</xdr:colOff>
      <xdr:row>66</xdr:row>
      <xdr:rowOff>188258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596154</xdr:colOff>
      <xdr:row>83</xdr:row>
      <xdr:rowOff>183776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8966</xdr:colOff>
      <xdr:row>68</xdr:row>
      <xdr:rowOff>4482</xdr:rowOff>
    </xdr:from>
    <xdr:to>
      <xdr:col>16</xdr:col>
      <xdr:colOff>605120</xdr:colOff>
      <xdr:row>83</xdr:row>
      <xdr:rowOff>188258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19609</xdr:colOff>
      <xdr:row>14</xdr:row>
      <xdr:rowOff>183776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580466</xdr:colOff>
      <xdr:row>0</xdr:row>
      <xdr:rowOff>4482</xdr:rowOff>
    </xdr:from>
    <xdr:to>
      <xdr:col>16</xdr:col>
      <xdr:colOff>600075</xdr:colOff>
      <xdr:row>14</xdr:row>
      <xdr:rowOff>188258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600075</xdr:colOff>
      <xdr:row>30</xdr:row>
      <xdr:rowOff>183776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580466</xdr:colOff>
      <xdr:row>16</xdr:row>
      <xdr:rowOff>4482</xdr:rowOff>
    </xdr:from>
    <xdr:to>
      <xdr:col>17</xdr:col>
      <xdr:colOff>0</xdr:colOff>
      <xdr:row>30</xdr:row>
      <xdr:rowOff>188258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600075</xdr:colOff>
      <xdr:row>46</xdr:row>
      <xdr:rowOff>183776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580466</xdr:colOff>
      <xdr:row>32</xdr:row>
      <xdr:rowOff>4482</xdr:rowOff>
    </xdr:from>
    <xdr:to>
      <xdr:col>17</xdr:col>
      <xdr:colOff>0</xdr:colOff>
      <xdr:row>46</xdr:row>
      <xdr:rowOff>188258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600075</xdr:colOff>
      <xdr:row>62</xdr:row>
      <xdr:rowOff>183776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580466</xdr:colOff>
      <xdr:row>48</xdr:row>
      <xdr:rowOff>4482</xdr:rowOff>
    </xdr:from>
    <xdr:to>
      <xdr:col>17</xdr:col>
      <xdr:colOff>0</xdr:colOff>
      <xdr:row>62</xdr:row>
      <xdr:rowOff>188258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600075</xdr:colOff>
      <xdr:row>78</xdr:row>
      <xdr:rowOff>183776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580466</xdr:colOff>
      <xdr:row>64</xdr:row>
      <xdr:rowOff>4482</xdr:rowOff>
    </xdr:from>
    <xdr:to>
      <xdr:col>17</xdr:col>
      <xdr:colOff>0</xdr:colOff>
      <xdr:row>78</xdr:row>
      <xdr:rowOff>188258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7"/>
  <sheetViews>
    <sheetView zoomScale="85" zoomScaleNormal="85" workbookViewId="0">
      <selection activeCell="AI21" sqref="AI21"/>
    </sheetView>
  </sheetViews>
  <sheetFormatPr defaultRowHeight="15" x14ac:dyDescent="0.25"/>
  <sheetData>
    <row r="1" spans="1:27" x14ac:dyDescent="0.25">
      <c r="A1" s="1" t="s">
        <v>4</v>
      </c>
      <c r="E1" s="1" t="s">
        <v>10</v>
      </c>
      <c r="F1" s="1" t="s">
        <v>11</v>
      </c>
      <c r="G1" s="1" t="s">
        <v>10</v>
      </c>
      <c r="H1" s="1" t="s">
        <v>11</v>
      </c>
      <c r="I1" s="1" t="s">
        <v>10</v>
      </c>
      <c r="J1" s="1" t="s">
        <v>11</v>
      </c>
      <c r="K1" s="1" t="s">
        <v>10</v>
      </c>
      <c r="L1" s="1" t="s">
        <v>11</v>
      </c>
      <c r="M1" s="1" t="s">
        <v>10</v>
      </c>
      <c r="N1" s="1" t="s">
        <v>11</v>
      </c>
    </row>
    <row r="2" spans="1:27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5</v>
      </c>
      <c r="F2" s="1" t="s">
        <v>5</v>
      </c>
      <c r="G2" s="1" t="s">
        <v>6</v>
      </c>
      <c r="H2" s="1" t="s">
        <v>6</v>
      </c>
      <c r="I2" s="1" t="s">
        <v>7</v>
      </c>
      <c r="J2" s="1" t="s">
        <v>7</v>
      </c>
      <c r="K2" s="1" t="s">
        <v>8</v>
      </c>
      <c r="L2" s="1" t="s">
        <v>8</v>
      </c>
      <c r="M2" s="1" t="s">
        <v>9</v>
      </c>
      <c r="N2" s="1" t="s">
        <v>9</v>
      </c>
      <c r="O2" s="1" t="s">
        <v>12</v>
      </c>
      <c r="P2" s="1" t="s">
        <v>13</v>
      </c>
    </row>
    <row r="3" spans="1:27" x14ac:dyDescent="0.25">
      <c r="A3">
        <v>0</v>
      </c>
      <c r="B3">
        <v>81.867000000000004</v>
      </c>
      <c r="C3">
        <v>70.463700000000003</v>
      </c>
      <c r="D3">
        <v>152.149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27" x14ac:dyDescent="0.25">
      <c r="A4">
        <v>1</v>
      </c>
      <c r="B4">
        <v>81.590100000000007</v>
      </c>
      <c r="C4">
        <v>70.740300000000005</v>
      </c>
      <c r="D4">
        <v>152.101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t="s">
        <v>14</v>
      </c>
    </row>
    <row r="5" spans="1:27" x14ac:dyDescent="0.25">
      <c r="A5">
        <v>2</v>
      </c>
      <c r="B5">
        <v>82.556399999999996</v>
      </c>
      <c r="C5">
        <v>70.347200000000001</v>
      </c>
      <c r="D5">
        <v>152.10499999999999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3.2857099999999999</v>
      </c>
      <c r="P5">
        <v>7</v>
      </c>
    </row>
    <row r="6" spans="1:27" x14ac:dyDescent="0.25">
      <c r="A6">
        <v>3</v>
      </c>
      <c r="B6">
        <v>82.159300000000002</v>
      </c>
      <c r="C6">
        <v>70.860100000000003</v>
      </c>
      <c r="D6">
        <v>152.08199999999999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11.666700000000001</v>
      </c>
      <c r="P6">
        <v>6</v>
      </c>
      <c r="AA6" s="1"/>
    </row>
    <row r="7" spans="1:27" x14ac:dyDescent="0.25">
      <c r="A7">
        <v>4</v>
      </c>
      <c r="B7">
        <v>82.343500000000006</v>
      </c>
      <c r="C7">
        <v>70.588200000000001</v>
      </c>
      <c r="D7">
        <v>152.11799999999999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4.5</v>
      </c>
      <c r="P7">
        <v>6</v>
      </c>
    </row>
    <row r="8" spans="1:27" x14ac:dyDescent="0.25">
      <c r="A8">
        <v>5</v>
      </c>
      <c r="B8">
        <v>81.699299999999994</v>
      </c>
      <c r="C8">
        <v>70.825500000000005</v>
      </c>
      <c r="D8">
        <v>152.15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18.25</v>
      </c>
      <c r="P8">
        <v>4</v>
      </c>
    </row>
    <row r="9" spans="1:27" x14ac:dyDescent="0.25">
      <c r="A9">
        <v>6</v>
      </c>
      <c r="B9">
        <v>82.103800000000007</v>
      </c>
      <c r="C9">
        <v>70.596100000000007</v>
      </c>
      <c r="D9">
        <v>152.137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3.2857099999999999</v>
      </c>
      <c r="P9">
        <v>7</v>
      </c>
    </row>
    <row r="10" spans="1:27" x14ac:dyDescent="0.25">
      <c r="A10">
        <v>7</v>
      </c>
      <c r="B10">
        <v>81.631</v>
      </c>
      <c r="C10">
        <v>70.795299999999997</v>
      </c>
      <c r="D10">
        <v>152.09399999999999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27" x14ac:dyDescent="0.25">
      <c r="A11">
        <v>8</v>
      </c>
      <c r="B11">
        <v>82.178600000000003</v>
      </c>
      <c r="C11">
        <v>70.603899999999996</v>
      </c>
      <c r="D11">
        <v>152.143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7.375</v>
      </c>
      <c r="P11">
        <v>8</v>
      </c>
    </row>
    <row r="12" spans="1:27" x14ac:dyDescent="0.25">
      <c r="A12">
        <v>9</v>
      </c>
      <c r="B12">
        <v>82.022300000000001</v>
      </c>
      <c r="C12">
        <v>70.661199999999994</v>
      </c>
      <c r="D12">
        <v>152.10599999999999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3.2857099999999999</v>
      </c>
      <c r="P12">
        <v>7</v>
      </c>
    </row>
    <row r="13" spans="1:27" x14ac:dyDescent="0.25">
      <c r="A13">
        <v>10</v>
      </c>
      <c r="B13">
        <v>82.272999999999996</v>
      </c>
      <c r="C13">
        <v>70.520600000000002</v>
      </c>
      <c r="D13">
        <v>152.154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3.2857099999999999</v>
      </c>
      <c r="P13">
        <v>7</v>
      </c>
    </row>
    <row r="14" spans="1:27" x14ac:dyDescent="0.25">
      <c r="A14">
        <v>11</v>
      </c>
      <c r="B14">
        <v>81.909400000000005</v>
      </c>
      <c r="C14">
        <v>70.606899999999996</v>
      </c>
      <c r="D14">
        <v>152.16499999999999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22</v>
      </c>
      <c r="P14">
        <v>4</v>
      </c>
    </row>
    <row r="15" spans="1:27" x14ac:dyDescent="0.25">
      <c r="A15">
        <v>12</v>
      </c>
      <c r="B15">
        <v>81.803899999999999</v>
      </c>
      <c r="C15">
        <v>70.583699999999993</v>
      </c>
      <c r="D15">
        <v>152.203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</v>
      </c>
      <c r="P15">
        <v>4</v>
      </c>
    </row>
    <row r="16" spans="1:27" x14ac:dyDescent="0.25">
      <c r="A16">
        <v>13</v>
      </c>
      <c r="B16">
        <v>82.033699999999996</v>
      </c>
      <c r="C16">
        <v>70.734899999999996</v>
      </c>
      <c r="D16">
        <v>152.18199999999999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>
        <v>82.085899999999995</v>
      </c>
      <c r="C17">
        <v>70.4208</v>
      </c>
      <c r="D17">
        <v>152.22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12.818199999999999</v>
      </c>
      <c r="P17">
        <v>11</v>
      </c>
    </row>
    <row r="18" spans="1:16" x14ac:dyDescent="0.25">
      <c r="A18">
        <v>15</v>
      </c>
      <c r="B18">
        <v>81.838300000000004</v>
      </c>
      <c r="C18">
        <v>70.582800000000006</v>
      </c>
      <c r="D18">
        <v>152.178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8.3571399999999993</v>
      </c>
      <c r="P18">
        <v>14</v>
      </c>
    </row>
    <row r="19" spans="1:16" x14ac:dyDescent="0.25">
      <c r="A19">
        <v>16</v>
      </c>
      <c r="B19">
        <v>82.130399999999995</v>
      </c>
      <c r="C19">
        <v>70.381600000000006</v>
      </c>
      <c r="D19">
        <v>152.22999999999999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10.3</v>
      </c>
      <c r="P19">
        <v>30</v>
      </c>
    </row>
    <row r="20" spans="1:16" x14ac:dyDescent="0.25">
      <c r="A20">
        <v>17</v>
      </c>
      <c r="B20">
        <v>81.490799999999993</v>
      </c>
      <c r="C20">
        <v>70.716800000000006</v>
      </c>
      <c r="D20">
        <v>152.18299999999999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13.566700000000001</v>
      </c>
      <c r="P20">
        <v>30</v>
      </c>
    </row>
    <row r="21" spans="1:16" x14ac:dyDescent="0.25">
      <c r="A21">
        <v>18</v>
      </c>
      <c r="B21">
        <v>82.231899999999996</v>
      </c>
      <c r="C21">
        <v>70.550600000000003</v>
      </c>
      <c r="D21">
        <v>152.239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15.615399999999999</v>
      </c>
      <c r="P21">
        <v>26</v>
      </c>
    </row>
    <row r="22" spans="1:16" x14ac:dyDescent="0.25">
      <c r="A22">
        <v>19</v>
      </c>
      <c r="B22">
        <v>81.611900000000006</v>
      </c>
      <c r="C22">
        <v>70.721100000000007</v>
      </c>
      <c r="D22">
        <v>152.24299999999999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16.222200000000001</v>
      </c>
      <c r="P22">
        <v>27</v>
      </c>
    </row>
    <row r="23" spans="1:16" x14ac:dyDescent="0.25">
      <c r="A23">
        <v>20</v>
      </c>
      <c r="B23">
        <v>81.774299999999997</v>
      </c>
      <c r="C23">
        <v>70.644000000000005</v>
      </c>
      <c r="D23">
        <v>152.292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12.7188</v>
      </c>
      <c r="P23">
        <v>32</v>
      </c>
    </row>
    <row r="24" spans="1:16" x14ac:dyDescent="0.25">
      <c r="A24">
        <v>21</v>
      </c>
      <c r="B24">
        <v>81.445999999999998</v>
      </c>
      <c r="C24">
        <v>70.723299999999995</v>
      </c>
      <c r="D24">
        <v>152.25299999999999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19.684200000000001</v>
      </c>
      <c r="P24">
        <v>19</v>
      </c>
    </row>
    <row r="25" spans="1:16" x14ac:dyDescent="0.25">
      <c r="A25">
        <v>22</v>
      </c>
      <c r="B25">
        <v>82.332400000000007</v>
      </c>
      <c r="C25">
        <v>70.463499999999996</v>
      </c>
      <c r="D25">
        <v>152.327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17.814800000000002</v>
      </c>
      <c r="P25">
        <v>27</v>
      </c>
    </row>
    <row r="26" spans="1:16" x14ac:dyDescent="0.25">
      <c r="A26">
        <v>23</v>
      </c>
      <c r="B26">
        <v>81.912300000000002</v>
      </c>
      <c r="C26">
        <v>70.848799999999997</v>
      </c>
      <c r="D26">
        <v>152.26599999999999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23.157900000000001</v>
      </c>
      <c r="P26">
        <v>19</v>
      </c>
    </row>
    <row r="27" spans="1:16" x14ac:dyDescent="0.25">
      <c r="A27">
        <v>24</v>
      </c>
      <c r="B27">
        <v>81.977000000000004</v>
      </c>
      <c r="C27">
        <v>70.605699999999999</v>
      </c>
      <c r="D27">
        <v>152.328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12.6296</v>
      </c>
      <c r="P27">
        <v>27</v>
      </c>
    </row>
    <row r="28" spans="1:16" x14ac:dyDescent="0.25">
      <c r="A28">
        <v>25</v>
      </c>
      <c r="B28">
        <v>81.623000000000005</v>
      </c>
      <c r="C28">
        <v>70.778999999999996</v>
      </c>
      <c r="D28">
        <v>152.34299999999999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16.538499999999999</v>
      </c>
      <c r="P28">
        <v>26</v>
      </c>
    </row>
    <row r="29" spans="1:16" x14ac:dyDescent="0.25">
      <c r="A29">
        <v>26</v>
      </c>
      <c r="B29">
        <v>81.942300000000003</v>
      </c>
      <c r="C29">
        <v>70.670900000000003</v>
      </c>
      <c r="D29">
        <v>152.36699999999999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20.461500000000001</v>
      </c>
      <c r="P29">
        <v>13</v>
      </c>
    </row>
    <row r="30" spans="1:16" x14ac:dyDescent="0.25">
      <c r="A30">
        <v>27</v>
      </c>
      <c r="B30">
        <v>81.554100000000005</v>
      </c>
      <c r="C30">
        <v>70.690799999999996</v>
      </c>
      <c r="D30">
        <v>152.34399999999999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21.8</v>
      </c>
      <c r="P30">
        <v>20</v>
      </c>
    </row>
    <row r="31" spans="1:16" x14ac:dyDescent="0.25">
      <c r="A31">
        <v>28</v>
      </c>
      <c r="B31">
        <v>82.245999999999995</v>
      </c>
      <c r="C31">
        <v>70.573099999999997</v>
      </c>
      <c r="D31">
        <v>152.38499999999999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10.050000000000001</v>
      </c>
      <c r="P31">
        <v>20</v>
      </c>
    </row>
    <row r="32" spans="1:16" x14ac:dyDescent="0.25">
      <c r="A32">
        <v>29</v>
      </c>
      <c r="B32">
        <v>81.891199999999998</v>
      </c>
      <c r="C32">
        <v>70.490799999999993</v>
      </c>
      <c r="D32">
        <v>152.35599999999999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13.307700000000001</v>
      </c>
      <c r="P32">
        <v>13</v>
      </c>
    </row>
    <row r="33" spans="1:16" x14ac:dyDescent="0.25">
      <c r="A33">
        <v>30</v>
      </c>
      <c r="B33">
        <v>82.063900000000004</v>
      </c>
      <c r="C33">
        <v>70.482500000000002</v>
      </c>
      <c r="D33">
        <v>152.41499999999999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16.428599999999999</v>
      </c>
      <c r="P33">
        <v>14</v>
      </c>
    </row>
    <row r="34" spans="1:16" x14ac:dyDescent="0.25">
      <c r="A34">
        <v>31</v>
      </c>
      <c r="B34">
        <v>82.057599999999994</v>
      </c>
      <c r="C34">
        <v>70.415300000000002</v>
      </c>
      <c r="D34">
        <v>152.93199999999999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11.117599999999999</v>
      </c>
      <c r="P34">
        <v>17</v>
      </c>
    </row>
    <row r="35" spans="1:16" x14ac:dyDescent="0.25">
      <c r="A35">
        <v>32</v>
      </c>
      <c r="B35">
        <v>82.039100000000005</v>
      </c>
      <c r="C35">
        <v>70.418899999999994</v>
      </c>
      <c r="D35">
        <v>153.30199999999999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19.4815</v>
      </c>
      <c r="P35">
        <v>27</v>
      </c>
    </row>
    <row r="36" spans="1:16" x14ac:dyDescent="0.25">
      <c r="A36">
        <v>33</v>
      </c>
      <c r="B36">
        <v>81.625500000000002</v>
      </c>
      <c r="C36">
        <v>70.316999999999993</v>
      </c>
      <c r="D36">
        <v>153.55699999999999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20.205100000000002</v>
      </c>
      <c r="P36">
        <v>78</v>
      </c>
    </row>
    <row r="37" spans="1:16" x14ac:dyDescent="0.25">
      <c r="A37">
        <v>34</v>
      </c>
      <c r="B37">
        <v>82.405699999999996</v>
      </c>
      <c r="C37">
        <v>69.979799999999997</v>
      </c>
      <c r="D37">
        <v>153.916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18.945499999999999</v>
      </c>
      <c r="P37">
        <v>110</v>
      </c>
    </row>
    <row r="38" spans="1:16" x14ac:dyDescent="0.25">
      <c r="A38">
        <v>35</v>
      </c>
      <c r="B38">
        <v>81.980599999999995</v>
      </c>
      <c r="C38">
        <v>70.281099999999995</v>
      </c>
      <c r="D38">
        <v>153.93100000000001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19.596599999999999</v>
      </c>
      <c r="P38">
        <v>119</v>
      </c>
    </row>
    <row r="39" spans="1:16" x14ac:dyDescent="0.25">
      <c r="A39">
        <v>36</v>
      </c>
      <c r="B39">
        <v>82.019199999999998</v>
      </c>
      <c r="C39">
        <v>70.389799999999994</v>
      </c>
      <c r="D39">
        <v>154.22800000000001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18.735299999999999</v>
      </c>
      <c r="P39">
        <v>170</v>
      </c>
    </row>
    <row r="40" spans="1:16" x14ac:dyDescent="0.25">
      <c r="A40">
        <v>37</v>
      </c>
      <c r="B40">
        <v>81.926400000000001</v>
      </c>
      <c r="C40">
        <v>70.155500000000004</v>
      </c>
      <c r="D40">
        <v>154.33199999999999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20.1477</v>
      </c>
      <c r="P40">
        <v>176</v>
      </c>
    </row>
    <row r="41" spans="1:16" x14ac:dyDescent="0.25">
      <c r="A41">
        <v>38</v>
      </c>
      <c r="B41">
        <v>82.620800000000003</v>
      </c>
      <c r="C41">
        <v>70.023099999999999</v>
      </c>
      <c r="D41">
        <v>154.52600000000001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19.850000000000001</v>
      </c>
      <c r="P41">
        <v>200</v>
      </c>
    </row>
    <row r="42" spans="1:16" x14ac:dyDescent="0.25">
      <c r="A42">
        <v>39</v>
      </c>
      <c r="B42">
        <v>81.896600000000007</v>
      </c>
      <c r="C42">
        <v>69.920199999999994</v>
      </c>
      <c r="D42">
        <v>154.69499999999999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19.5761</v>
      </c>
      <c r="P42">
        <v>243</v>
      </c>
    </row>
    <row r="43" spans="1:16" x14ac:dyDescent="0.25">
      <c r="A43">
        <v>40</v>
      </c>
      <c r="B43">
        <v>82.195300000000003</v>
      </c>
      <c r="C43">
        <v>69.835999999999999</v>
      </c>
      <c r="D43">
        <v>154.631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21.328099999999999</v>
      </c>
      <c r="P43">
        <v>253</v>
      </c>
    </row>
    <row r="44" spans="1:16" x14ac:dyDescent="0.25">
      <c r="A44">
        <v>41</v>
      </c>
      <c r="B44">
        <v>81.780299999999997</v>
      </c>
      <c r="C44">
        <v>69.882900000000006</v>
      </c>
      <c r="D44">
        <v>154.70599999999999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20.429099999999998</v>
      </c>
      <c r="P44">
        <v>296</v>
      </c>
    </row>
    <row r="45" spans="1:16" x14ac:dyDescent="0.25">
      <c r="A45">
        <v>42</v>
      </c>
      <c r="B45">
        <v>81.988500000000002</v>
      </c>
      <c r="C45">
        <v>70.150499999999994</v>
      </c>
      <c r="D45">
        <v>153.82900000000001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19.5459</v>
      </c>
      <c r="P45">
        <v>381</v>
      </c>
    </row>
    <row r="46" spans="1:16" x14ac:dyDescent="0.25">
      <c r="A46">
        <v>43</v>
      </c>
      <c r="B46">
        <v>82.030799999999999</v>
      </c>
      <c r="C46">
        <v>70.119200000000006</v>
      </c>
      <c r="D46">
        <v>153.834</v>
      </c>
      <c r="E46">
        <v>45.39</v>
      </c>
      <c r="F46">
        <v>75.587999999999994</v>
      </c>
      <c r="G46">
        <v>30.5886</v>
      </c>
      <c r="H46">
        <v>85.650499999999994</v>
      </c>
      <c r="I46">
        <v>36.3294</v>
      </c>
      <c r="J46">
        <v>91.098500000000001</v>
      </c>
      <c r="K46">
        <v>51.464199999999998</v>
      </c>
      <c r="L46">
        <v>72.849100000000007</v>
      </c>
      <c r="M46">
        <v>3.8561999999999999</v>
      </c>
      <c r="N46">
        <v>100</v>
      </c>
      <c r="O46">
        <v>20.8537</v>
      </c>
      <c r="P46">
        <v>417</v>
      </c>
    </row>
    <row r="47" spans="1:16" x14ac:dyDescent="0.25">
      <c r="A47">
        <v>44</v>
      </c>
      <c r="B47">
        <v>82.020499999999998</v>
      </c>
      <c r="C47">
        <v>69.739500000000007</v>
      </c>
      <c r="D47">
        <v>153.81100000000001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23.0914</v>
      </c>
      <c r="P47">
        <v>394</v>
      </c>
    </row>
    <row r="48" spans="1:16" x14ac:dyDescent="0.25">
      <c r="A48">
        <v>45</v>
      </c>
      <c r="B48">
        <v>82.137799999999999</v>
      </c>
      <c r="C48">
        <v>69.866799999999998</v>
      </c>
      <c r="D48">
        <v>153.904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20.9391</v>
      </c>
      <c r="P48">
        <v>460</v>
      </c>
    </row>
    <row r="49" spans="1:16" x14ac:dyDescent="0.25">
      <c r="A49">
        <v>46</v>
      </c>
      <c r="B49">
        <v>82.165300000000002</v>
      </c>
      <c r="C49">
        <v>69.615399999999994</v>
      </c>
      <c r="D49">
        <v>154.11500000000001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21.9419</v>
      </c>
      <c r="P49">
        <v>413</v>
      </c>
    </row>
    <row r="50" spans="1:16" x14ac:dyDescent="0.25">
      <c r="A50">
        <v>47</v>
      </c>
      <c r="B50">
        <v>81.913200000000003</v>
      </c>
      <c r="C50">
        <v>69.688400000000001</v>
      </c>
      <c r="D50">
        <v>154.27500000000001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22.209</v>
      </c>
      <c r="P50">
        <v>445</v>
      </c>
    </row>
    <row r="51" spans="1:16" x14ac:dyDescent="0.25">
      <c r="A51">
        <v>48</v>
      </c>
      <c r="B51">
        <v>81.617699999999999</v>
      </c>
      <c r="C51">
        <v>69.595500000000001</v>
      </c>
      <c r="D51">
        <v>154.239</v>
      </c>
      <c r="E51">
        <v>41.663200000000003</v>
      </c>
      <c r="F51">
        <v>70.578800000000001</v>
      </c>
      <c r="G51">
        <v>23.815000000000001</v>
      </c>
      <c r="H51">
        <v>93.251499999999993</v>
      </c>
      <c r="I51">
        <v>46.060299999999998</v>
      </c>
      <c r="J51">
        <v>85.756200000000007</v>
      </c>
      <c r="K51">
        <v>47.2453</v>
      </c>
      <c r="L51">
        <v>74.259799999999998</v>
      </c>
      <c r="M51">
        <v>12.941800000000001</v>
      </c>
      <c r="N51">
        <v>100</v>
      </c>
      <c r="O51">
        <v>23.283799999999999</v>
      </c>
      <c r="P51">
        <v>444</v>
      </c>
    </row>
    <row r="52" spans="1:16" x14ac:dyDescent="0.25">
      <c r="A52">
        <v>49</v>
      </c>
      <c r="B52">
        <v>82.311999999999998</v>
      </c>
      <c r="C52">
        <v>69.212699999999998</v>
      </c>
      <c r="D52">
        <v>154.393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23.1782</v>
      </c>
      <c r="P52">
        <v>449</v>
      </c>
    </row>
    <row r="53" spans="1:16" x14ac:dyDescent="0.25">
      <c r="A53">
        <v>50</v>
      </c>
      <c r="B53">
        <v>81.768000000000001</v>
      </c>
      <c r="C53">
        <v>69.698400000000007</v>
      </c>
      <c r="D53">
        <v>154.476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21.947299999999998</v>
      </c>
      <c r="P53">
        <v>493</v>
      </c>
    </row>
    <row r="54" spans="1:16" x14ac:dyDescent="0.25">
      <c r="A54">
        <v>51</v>
      </c>
      <c r="B54">
        <v>82.097999999999999</v>
      </c>
      <c r="C54">
        <v>69.524600000000007</v>
      </c>
      <c r="D54">
        <v>154.673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22.517900000000001</v>
      </c>
      <c r="P54">
        <v>446</v>
      </c>
    </row>
    <row r="55" spans="1:16" x14ac:dyDescent="0.25">
      <c r="A55">
        <v>52</v>
      </c>
      <c r="B55">
        <v>81.855999999999995</v>
      </c>
      <c r="C55">
        <v>69.636899999999997</v>
      </c>
      <c r="D55">
        <v>154.749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23.2471</v>
      </c>
      <c r="P55">
        <v>433</v>
      </c>
    </row>
    <row r="56" spans="1:16" x14ac:dyDescent="0.25">
      <c r="A56">
        <v>53</v>
      </c>
      <c r="B56">
        <v>82.430800000000005</v>
      </c>
      <c r="C56">
        <v>69.746600000000001</v>
      </c>
      <c r="D56">
        <v>154.86699999999999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22.423400000000001</v>
      </c>
      <c r="P56">
        <v>470</v>
      </c>
    </row>
    <row r="57" spans="1:16" x14ac:dyDescent="0.25">
      <c r="A57">
        <v>54</v>
      </c>
      <c r="B57">
        <v>81.969099999999997</v>
      </c>
      <c r="C57">
        <v>69.509</v>
      </c>
      <c r="D57">
        <v>154.96100000000001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24.474900000000002</v>
      </c>
      <c r="P57">
        <v>419</v>
      </c>
    </row>
    <row r="58" spans="1:16" x14ac:dyDescent="0.25">
      <c r="A58">
        <v>55</v>
      </c>
      <c r="B58">
        <v>82.338899999999995</v>
      </c>
      <c r="C58">
        <v>69.307199999999995</v>
      </c>
      <c r="D58">
        <v>154.99100000000001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25.444400000000002</v>
      </c>
      <c r="P58">
        <v>450</v>
      </c>
    </row>
    <row r="59" spans="1:16" x14ac:dyDescent="0.25">
      <c r="A59">
        <v>56</v>
      </c>
      <c r="B59">
        <v>82.350399999999993</v>
      </c>
      <c r="C59">
        <v>69.334500000000006</v>
      </c>
      <c r="D59">
        <v>155.08699999999999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24.210100000000001</v>
      </c>
      <c r="P59">
        <v>495</v>
      </c>
    </row>
    <row r="60" spans="1:16" x14ac:dyDescent="0.25">
      <c r="A60">
        <v>57</v>
      </c>
      <c r="B60">
        <v>82.521900000000002</v>
      </c>
      <c r="C60">
        <v>69.686999999999998</v>
      </c>
      <c r="D60">
        <v>155.13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25.545999999999999</v>
      </c>
      <c r="P60">
        <v>478</v>
      </c>
    </row>
    <row r="61" spans="1:16" x14ac:dyDescent="0.25">
      <c r="A61">
        <v>58</v>
      </c>
      <c r="B61">
        <v>82.024699999999996</v>
      </c>
      <c r="C61">
        <v>69.571100000000001</v>
      </c>
      <c r="D61">
        <v>155.09700000000001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23.332699999999999</v>
      </c>
      <c r="P61">
        <v>496</v>
      </c>
    </row>
    <row r="62" spans="1:16" x14ac:dyDescent="0.25">
      <c r="A62">
        <v>59</v>
      </c>
      <c r="B62">
        <v>82.050399999999996</v>
      </c>
      <c r="C62">
        <v>69.430899999999994</v>
      </c>
      <c r="D62">
        <v>155.03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22.969899999999999</v>
      </c>
      <c r="P62">
        <v>465</v>
      </c>
    </row>
    <row r="63" spans="1:16" x14ac:dyDescent="0.25">
      <c r="A63">
        <v>60</v>
      </c>
      <c r="B63">
        <v>82.054000000000002</v>
      </c>
      <c r="C63">
        <v>69.425600000000003</v>
      </c>
      <c r="D63">
        <v>155.27199999999999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23.200800000000001</v>
      </c>
      <c r="P63">
        <v>488</v>
      </c>
    </row>
    <row r="64" spans="1:16" x14ac:dyDescent="0.25">
      <c r="A64">
        <v>61</v>
      </c>
      <c r="B64">
        <v>82.370099999999994</v>
      </c>
      <c r="C64">
        <v>69.262500000000003</v>
      </c>
      <c r="D64">
        <v>155.04400000000001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23.740300000000001</v>
      </c>
      <c r="P64">
        <v>516</v>
      </c>
    </row>
    <row r="65" spans="1:16" x14ac:dyDescent="0.25">
      <c r="A65">
        <v>62</v>
      </c>
      <c r="B65">
        <v>82.409199999999998</v>
      </c>
      <c r="C65">
        <v>69.290999999999997</v>
      </c>
      <c r="D65">
        <v>155.143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21.566099999999999</v>
      </c>
      <c r="P65">
        <v>514</v>
      </c>
    </row>
    <row r="66" spans="1:16" x14ac:dyDescent="0.25">
      <c r="A66">
        <v>63</v>
      </c>
      <c r="B66">
        <v>82.190299999999993</v>
      </c>
      <c r="C66">
        <v>69.302599999999998</v>
      </c>
      <c r="D66">
        <v>155.209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23.498100000000001</v>
      </c>
      <c r="P66">
        <v>514</v>
      </c>
    </row>
    <row r="67" spans="1:16" x14ac:dyDescent="0.25">
      <c r="A67">
        <v>64</v>
      </c>
      <c r="B67">
        <v>82.180199999999999</v>
      </c>
      <c r="C67">
        <v>69.105699999999999</v>
      </c>
      <c r="D67">
        <v>155.22499999999999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22.023499999999999</v>
      </c>
      <c r="P67">
        <v>510</v>
      </c>
    </row>
    <row r="68" spans="1:16" x14ac:dyDescent="0.25">
      <c r="A68">
        <v>65</v>
      </c>
      <c r="B68">
        <v>81.713099999999997</v>
      </c>
      <c r="C68">
        <v>69.160600000000002</v>
      </c>
      <c r="D68">
        <v>154.92599999999999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21.095199999999998</v>
      </c>
      <c r="P68">
        <v>567</v>
      </c>
    </row>
    <row r="69" spans="1:16" x14ac:dyDescent="0.25">
      <c r="A69">
        <v>66</v>
      </c>
      <c r="B69">
        <v>82.374300000000005</v>
      </c>
      <c r="C69">
        <v>69.134500000000003</v>
      </c>
      <c r="D69">
        <v>154.904</v>
      </c>
      <c r="E69">
        <v>57.427</v>
      </c>
      <c r="F69">
        <v>67.917599999999993</v>
      </c>
      <c r="G69">
        <v>39.574800000000003</v>
      </c>
      <c r="H69">
        <v>82.1053</v>
      </c>
      <c r="I69">
        <v>54.219799999999999</v>
      </c>
      <c r="J69">
        <v>66.1327</v>
      </c>
      <c r="K69">
        <v>61.081099999999999</v>
      </c>
      <c r="L69">
        <v>73.409599999999998</v>
      </c>
      <c r="M69">
        <v>36.591000000000001</v>
      </c>
      <c r="N69">
        <v>100</v>
      </c>
      <c r="O69">
        <v>24.159600000000001</v>
      </c>
      <c r="P69">
        <v>520</v>
      </c>
    </row>
    <row r="70" spans="1:16" x14ac:dyDescent="0.25">
      <c r="A70">
        <v>67</v>
      </c>
      <c r="B70">
        <v>82.210999999999999</v>
      </c>
      <c r="C70">
        <v>69.032899999999998</v>
      </c>
      <c r="D70">
        <v>154.922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21.3627</v>
      </c>
      <c r="P70">
        <v>590</v>
      </c>
    </row>
    <row r="71" spans="1:16" x14ac:dyDescent="0.25">
      <c r="A71">
        <v>68</v>
      </c>
      <c r="B71">
        <v>82.158799999999999</v>
      </c>
      <c r="C71">
        <v>68.948400000000007</v>
      </c>
      <c r="D71">
        <v>154.71100000000001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20.465</v>
      </c>
      <c r="P71">
        <v>615</v>
      </c>
    </row>
    <row r="72" spans="1:16" x14ac:dyDescent="0.25">
      <c r="A72">
        <v>69</v>
      </c>
      <c r="B72">
        <v>81.865499999999997</v>
      </c>
      <c r="C72">
        <v>68.920699999999997</v>
      </c>
      <c r="D72">
        <v>154.29599999999999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21.960799999999999</v>
      </c>
      <c r="P72">
        <v>663</v>
      </c>
    </row>
    <row r="73" spans="1:16" x14ac:dyDescent="0.25">
      <c r="A73">
        <v>70</v>
      </c>
      <c r="B73">
        <v>81.692599999999999</v>
      </c>
      <c r="C73">
        <v>68.654600000000002</v>
      </c>
      <c r="D73">
        <v>153.476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23.3294</v>
      </c>
      <c r="P73">
        <v>680</v>
      </c>
    </row>
    <row r="74" spans="1:16" x14ac:dyDescent="0.25">
      <c r="A74">
        <v>71</v>
      </c>
      <c r="B74">
        <v>81.738799999999998</v>
      </c>
      <c r="C74">
        <v>68.913899999999998</v>
      </c>
      <c r="D74">
        <v>151.863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23.041599999999999</v>
      </c>
      <c r="P74">
        <v>722</v>
      </c>
    </row>
    <row r="75" spans="1:16" x14ac:dyDescent="0.25">
      <c r="A75">
        <v>72</v>
      </c>
      <c r="B75">
        <v>82.440799999999996</v>
      </c>
      <c r="C75">
        <v>68.752799999999993</v>
      </c>
      <c r="D75">
        <v>149.483</v>
      </c>
      <c r="E75">
        <v>83.885900000000007</v>
      </c>
      <c r="F75">
        <v>61.773899999999998</v>
      </c>
      <c r="G75">
        <v>61.466200000000001</v>
      </c>
      <c r="H75">
        <v>84.419200000000004</v>
      </c>
      <c r="I75">
        <v>55.222099999999998</v>
      </c>
      <c r="J75">
        <v>57.888500000000001</v>
      </c>
      <c r="K75">
        <v>85.878299999999996</v>
      </c>
      <c r="L75">
        <v>39.285699999999999</v>
      </c>
      <c r="M75">
        <v>65.693799999999996</v>
      </c>
      <c r="N75">
        <v>96.781800000000004</v>
      </c>
      <c r="O75">
        <v>22.237400000000001</v>
      </c>
      <c r="P75">
        <v>737</v>
      </c>
    </row>
    <row r="76" spans="1:16" x14ac:dyDescent="0.25">
      <c r="A76">
        <v>73</v>
      </c>
      <c r="B76">
        <v>82.363500000000002</v>
      </c>
      <c r="C76">
        <v>68.616500000000002</v>
      </c>
      <c r="D76">
        <v>147.595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21.733899999999998</v>
      </c>
      <c r="P76">
        <v>1026</v>
      </c>
    </row>
    <row r="77" spans="1:16" x14ac:dyDescent="0.25">
      <c r="A77">
        <v>74</v>
      </c>
      <c r="B77">
        <v>82.679199999999994</v>
      </c>
      <c r="C77">
        <v>68.861199999999997</v>
      </c>
      <c r="D77">
        <v>146.14599999999999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21.9665</v>
      </c>
      <c r="P77">
        <v>1104</v>
      </c>
    </row>
    <row r="78" spans="1:16" x14ac:dyDescent="0.25">
      <c r="A78">
        <v>75</v>
      </c>
      <c r="B78">
        <v>82.324399999999997</v>
      </c>
      <c r="C78">
        <v>68.721900000000005</v>
      </c>
      <c r="D78">
        <v>142.471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20.627600000000001</v>
      </c>
      <c r="P78">
        <v>956</v>
      </c>
    </row>
    <row r="79" spans="1:16" x14ac:dyDescent="0.25">
      <c r="A79">
        <v>76</v>
      </c>
      <c r="B79">
        <v>83.141300000000001</v>
      </c>
      <c r="C79">
        <v>69.2744</v>
      </c>
      <c r="D79">
        <v>140.02500000000001</v>
      </c>
      <c r="E79">
        <v>95.854100000000003</v>
      </c>
      <c r="F79">
        <v>69.629400000000004</v>
      </c>
      <c r="G79">
        <v>89.813000000000002</v>
      </c>
      <c r="H79">
        <v>86.908699999999996</v>
      </c>
      <c r="I79">
        <v>48.7532</v>
      </c>
      <c r="J79">
        <v>26.438700000000001</v>
      </c>
      <c r="K79">
        <v>96.902500000000003</v>
      </c>
      <c r="L79">
        <v>39.951799999999999</v>
      </c>
      <c r="M79">
        <v>91.5959</v>
      </c>
      <c r="N79">
        <v>72.325999999999993</v>
      </c>
      <c r="O79">
        <v>21.329599999999999</v>
      </c>
      <c r="P79">
        <v>813</v>
      </c>
    </row>
    <row r="80" spans="1:16" x14ac:dyDescent="0.25">
      <c r="A80">
        <v>77</v>
      </c>
      <c r="B80">
        <v>82.739500000000007</v>
      </c>
      <c r="C80">
        <v>69.376000000000005</v>
      </c>
      <c r="D80">
        <v>141.67699999999999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22.9358</v>
      </c>
      <c r="P80">
        <v>654</v>
      </c>
    </row>
    <row r="81" spans="1:16" x14ac:dyDescent="0.25">
      <c r="A81">
        <v>78</v>
      </c>
      <c r="B81">
        <v>82.038499999999999</v>
      </c>
      <c r="C81">
        <v>69.161699999999996</v>
      </c>
      <c r="D81">
        <v>141.745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20.675899999999999</v>
      </c>
      <c r="P81">
        <v>793</v>
      </c>
    </row>
    <row r="82" spans="1:16" x14ac:dyDescent="0.25">
      <c r="A82">
        <v>79</v>
      </c>
      <c r="B82">
        <v>82.158100000000005</v>
      </c>
      <c r="C82">
        <v>69.369399999999999</v>
      </c>
      <c r="D82">
        <v>141.66499999999999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21.756499999999999</v>
      </c>
      <c r="P82">
        <v>928</v>
      </c>
    </row>
    <row r="83" spans="1:16" x14ac:dyDescent="0.25">
      <c r="A83">
        <v>80</v>
      </c>
      <c r="B83">
        <v>81.561899999999994</v>
      </c>
      <c r="C83">
        <v>70.001599999999996</v>
      </c>
      <c r="D83">
        <v>144.18700000000001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21.589099999999998</v>
      </c>
      <c r="P83">
        <v>1027</v>
      </c>
    </row>
    <row r="84" spans="1:16" x14ac:dyDescent="0.25">
      <c r="A84">
        <v>81</v>
      </c>
      <c r="B84">
        <v>81.601799999999997</v>
      </c>
      <c r="C84">
        <v>69.5779</v>
      </c>
      <c r="D84">
        <v>147.386</v>
      </c>
      <c r="E84">
        <v>75.407499999999999</v>
      </c>
      <c r="F84">
        <v>69.742000000000004</v>
      </c>
      <c r="G84">
        <v>57.0152</v>
      </c>
      <c r="H84">
        <v>86.1096</v>
      </c>
      <c r="I84">
        <v>57.521500000000003</v>
      </c>
      <c r="J84">
        <v>57.188299999999998</v>
      </c>
      <c r="K84">
        <v>82.958799999999997</v>
      </c>
      <c r="L84">
        <v>63.553899999999999</v>
      </c>
      <c r="M84">
        <v>45.502800000000001</v>
      </c>
      <c r="N84">
        <v>98.812899999999999</v>
      </c>
      <c r="O84">
        <v>22.254300000000001</v>
      </c>
      <c r="P84">
        <v>881</v>
      </c>
    </row>
    <row r="85" spans="1:16" x14ac:dyDescent="0.25">
      <c r="A85">
        <v>82</v>
      </c>
      <c r="B85">
        <v>81.425399999999996</v>
      </c>
      <c r="C85">
        <v>69.843800000000002</v>
      </c>
      <c r="D85">
        <v>149.36000000000001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23.334199999999999</v>
      </c>
      <c r="P85">
        <v>730</v>
      </c>
    </row>
    <row r="86" spans="1:16" x14ac:dyDescent="0.25">
      <c r="A86">
        <v>83</v>
      </c>
      <c r="B86">
        <v>81.834800000000001</v>
      </c>
      <c r="C86">
        <v>69.496600000000001</v>
      </c>
      <c r="D86">
        <v>149.52799999999999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23.904399999999999</v>
      </c>
      <c r="P86">
        <v>743</v>
      </c>
    </row>
    <row r="87" spans="1:16" x14ac:dyDescent="0.25">
      <c r="A87">
        <v>84</v>
      </c>
      <c r="B87">
        <v>81.266499999999994</v>
      </c>
      <c r="C87">
        <v>69.668400000000005</v>
      </c>
      <c r="D87">
        <v>146.322</v>
      </c>
      <c r="E87">
        <v>86.174899999999994</v>
      </c>
      <c r="F87">
        <v>62.957900000000002</v>
      </c>
      <c r="G87">
        <v>73.5732</v>
      </c>
      <c r="H87">
        <v>82.532300000000006</v>
      </c>
      <c r="I87">
        <v>67.422600000000003</v>
      </c>
      <c r="J87">
        <v>49.640099999999997</v>
      </c>
      <c r="K87">
        <v>92.173000000000002</v>
      </c>
      <c r="L87">
        <v>48.380299999999998</v>
      </c>
      <c r="M87">
        <v>73.912899999999993</v>
      </c>
      <c r="N87">
        <v>84.289599999999993</v>
      </c>
      <c r="O87">
        <v>23.7681</v>
      </c>
      <c r="P87">
        <v>815</v>
      </c>
    </row>
    <row r="88" spans="1:16" x14ac:dyDescent="0.25">
      <c r="A88">
        <v>85</v>
      </c>
      <c r="B88">
        <v>81.662099999999995</v>
      </c>
      <c r="C88">
        <v>69.447100000000006</v>
      </c>
      <c r="D88">
        <v>140.136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25.42</v>
      </c>
      <c r="P88">
        <v>769</v>
      </c>
    </row>
    <row r="89" spans="1:16" x14ac:dyDescent="0.25">
      <c r="A89">
        <v>86</v>
      </c>
      <c r="B89">
        <v>81.084199999999996</v>
      </c>
      <c r="C89">
        <v>69.486099999999993</v>
      </c>
      <c r="D89">
        <v>135.523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21.252199999999998</v>
      </c>
      <c r="P89">
        <v>920</v>
      </c>
    </row>
    <row r="90" spans="1:16" x14ac:dyDescent="0.25">
      <c r="A90">
        <v>87</v>
      </c>
      <c r="B90">
        <v>81.039000000000001</v>
      </c>
      <c r="C90">
        <v>69.3048</v>
      </c>
      <c r="D90">
        <v>135.98400000000001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22.366499999999998</v>
      </c>
      <c r="P90">
        <v>854</v>
      </c>
    </row>
    <row r="91" spans="1:16" x14ac:dyDescent="0.25">
      <c r="A91">
        <v>88</v>
      </c>
      <c r="B91">
        <v>80.962299999999999</v>
      </c>
      <c r="C91">
        <v>68.910200000000003</v>
      </c>
      <c r="D91">
        <v>138.066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24.0106</v>
      </c>
      <c r="P91">
        <v>663</v>
      </c>
    </row>
    <row r="92" spans="1:16" x14ac:dyDescent="0.25">
      <c r="A92">
        <v>89</v>
      </c>
      <c r="B92">
        <v>80.600899999999996</v>
      </c>
      <c r="C92">
        <v>68.717500000000001</v>
      </c>
      <c r="D92">
        <v>138.70400000000001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24.089200000000002</v>
      </c>
      <c r="P92">
        <v>751</v>
      </c>
    </row>
    <row r="93" spans="1:16" x14ac:dyDescent="0.25">
      <c r="A93">
        <v>90</v>
      </c>
      <c r="B93">
        <v>80.101200000000006</v>
      </c>
      <c r="C93">
        <v>68.456900000000005</v>
      </c>
      <c r="D93">
        <v>140.47</v>
      </c>
      <c r="E93">
        <v>86.495800000000003</v>
      </c>
      <c r="F93">
        <v>65.789000000000001</v>
      </c>
      <c r="G93">
        <v>76.816999999999993</v>
      </c>
      <c r="H93">
        <v>84.509799999999998</v>
      </c>
      <c r="I93">
        <v>46.941200000000002</v>
      </c>
      <c r="J93">
        <v>60.054900000000004</v>
      </c>
      <c r="K93">
        <v>95.499300000000005</v>
      </c>
      <c r="L93">
        <v>55.3384</v>
      </c>
      <c r="M93">
        <v>70.854399999999998</v>
      </c>
      <c r="N93">
        <v>96.640299999999996</v>
      </c>
      <c r="O93">
        <v>26.081700000000001</v>
      </c>
      <c r="P93">
        <v>1041</v>
      </c>
    </row>
    <row r="94" spans="1:16" x14ac:dyDescent="0.25">
      <c r="A94">
        <v>91</v>
      </c>
      <c r="B94">
        <v>79.754499999999993</v>
      </c>
      <c r="C94">
        <v>68.1708</v>
      </c>
      <c r="D94">
        <v>140.68700000000001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23.353100000000001</v>
      </c>
      <c r="P94">
        <v>1082</v>
      </c>
    </row>
    <row r="95" spans="1:16" x14ac:dyDescent="0.25">
      <c r="A95">
        <v>92</v>
      </c>
      <c r="B95">
        <v>79.426699999999997</v>
      </c>
      <c r="C95">
        <v>67.743799999999993</v>
      </c>
      <c r="D95">
        <v>136.60300000000001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22.683700000000002</v>
      </c>
      <c r="P95">
        <v>980</v>
      </c>
    </row>
    <row r="96" spans="1:16" x14ac:dyDescent="0.25">
      <c r="A96">
        <v>93</v>
      </c>
      <c r="B96">
        <v>79.238900000000001</v>
      </c>
      <c r="C96">
        <v>67.626800000000003</v>
      </c>
      <c r="D96">
        <v>132.62299999999999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23.4452</v>
      </c>
      <c r="P96">
        <v>775</v>
      </c>
    </row>
    <row r="97" spans="1:16" x14ac:dyDescent="0.25">
      <c r="A97">
        <v>94</v>
      </c>
      <c r="B97">
        <v>79.380200000000002</v>
      </c>
      <c r="C97">
        <v>67.458600000000004</v>
      </c>
      <c r="D97">
        <v>131.21299999999999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20.345300000000002</v>
      </c>
      <c r="P97">
        <v>724</v>
      </c>
    </row>
    <row r="98" spans="1:16" x14ac:dyDescent="0.25">
      <c r="A98">
        <v>95</v>
      </c>
      <c r="B98">
        <v>79.303399999999996</v>
      </c>
      <c r="C98">
        <v>67.0548</v>
      </c>
      <c r="D98">
        <v>128.71799999999999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21.290199999999999</v>
      </c>
      <c r="P98">
        <v>665</v>
      </c>
    </row>
    <row r="99" spans="1:16" x14ac:dyDescent="0.25">
      <c r="A99">
        <v>96</v>
      </c>
      <c r="B99">
        <v>79.420599999999993</v>
      </c>
      <c r="C99">
        <v>66.903700000000001</v>
      </c>
      <c r="D99">
        <v>124.494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21.2973</v>
      </c>
      <c r="P99">
        <v>565</v>
      </c>
    </row>
    <row r="100" spans="1:16" x14ac:dyDescent="0.25">
      <c r="A100">
        <v>97</v>
      </c>
      <c r="B100">
        <v>79.826700000000002</v>
      </c>
      <c r="C100">
        <v>66.301599999999993</v>
      </c>
      <c r="D100">
        <v>119.459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21.107299999999999</v>
      </c>
      <c r="P100">
        <v>522</v>
      </c>
    </row>
    <row r="101" spans="1:16" x14ac:dyDescent="0.25">
      <c r="A101">
        <v>98</v>
      </c>
      <c r="B101">
        <v>79.641499999999994</v>
      </c>
      <c r="C101">
        <v>65.696399999999997</v>
      </c>
      <c r="D101">
        <v>113.733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23.330100000000002</v>
      </c>
      <c r="P101">
        <v>518</v>
      </c>
    </row>
    <row r="102" spans="1:16" x14ac:dyDescent="0.25">
      <c r="A102">
        <v>99</v>
      </c>
      <c r="B102">
        <v>80.388599999999997</v>
      </c>
      <c r="C102">
        <v>65.587800000000001</v>
      </c>
      <c r="D102">
        <v>110.56100000000001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21.438500000000001</v>
      </c>
      <c r="P102">
        <v>488</v>
      </c>
    </row>
    <row r="103" spans="1:16" x14ac:dyDescent="0.25">
      <c r="A103">
        <v>100</v>
      </c>
      <c r="B103">
        <v>79.122200000000007</v>
      </c>
      <c r="C103">
        <v>66.194100000000006</v>
      </c>
      <c r="D103">
        <v>109.598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20.971</v>
      </c>
      <c r="P103">
        <v>482</v>
      </c>
    </row>
    <row r="104" spans="1:16" x14ac:dyDescent="0.25">
      <c r="A104">
        <v>101</v>
      </c>
      <c r="B104">
        <v>78.419300000000007</v>
      </c>
      <c r="C104">
        <v>65.957499999999996</v>
      </c>
      <c r="D104">
        <v>108.708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21.846800000000002</v>
      </c>
      <c r="P104">
        <v>457</v>
      </c>
    </row>
    <row r="105" spans="1:16" x14ac:dyDescent="0.25">
      <c r="A105">
        <v>102</v>
      </c>
      <c r="B105">
        <v>74.955699999999993</v>
      </c>
      <c r="C105">
        <v>66.448499999999996</v>
      </c>
      <c r="D105">
        <v>107.267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21.3583</v>
      </c>
      <c r="P105">
        <v>480</v>
      </c>
    </row>
    <row r="106" spans="1:16" x14ac:dyDescent="0.25">
      <c r="A106">
        <v>103</v>
      </c>
      <c r="B106">
        <v>71.4452</v>
      </c>
      <c r="C106">
        <v>66.647999999999996</v>
      </c>
      <c r="D106">
        <v>105.514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21.187899999999999</v>
      </c>
      <c r="P106">
        <v>479</v>
      </c>
    </row>
    <row r="107" spans="1:16" x14ac:dyDescent="0.25">
      <c r="A107">
        <v>104</v>
      </c>
      <c r="B107">
        <v>68.377799999999993</v>
      </c>
      <c r="C107">
        <v>66.327799999999996</v>
      </c>
      <c r="D107">
        <v>102.797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20.681699999999999</v>
      </c>
      <c r="P107">
        <v>487</v>
      </c>
    </row>
    <row r="108" spans="1:16" x14ac:dyDescent="0.25">
      <c r="A108">
        <v>105</v>
      </c>
      <c r="B108">
        <v>66.1995</v>
      </c>
      <c r="C108">
        <v>65.435500000000005</v>
      </c>
      <c r="D108">
        <v>101.34099999999999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21.5837</v>
      </c>
      <c r="P108">
        <v>466</v>
      </c>
    </row>
    <row r="109" spans="1:16" x14ac:dyDescent="0.25">
      <c r="A109">
        <v>106</v>
      </c>
      <c r="B109">
        <v>65.305300000000003</v>
      </c>
      <c r="C109">
        <v>65.581599999999995</v>
      </c>
      <c r="D109">
        <v>100.88500000000001</v>
      </c>
      <c r="E109">
        <v>60.179099999999998</v>
      </c>
      <c r="F109">
        <v>83.205500000000001</v>
      </c>
      <c r="G109">
        <v>73.034499999999994</v>
      </c>
      <c r="H109">
        <v>91.832800000000006</v>
      </c>
      <c r="I109">
        <v>35.000300000000003</v>
      </c>
      <c r="J109">
        <v>94.861999999999995</v>
      </c>
      <c r="K109">
        <v>96.615499999999997</v>
      </c>
      <c r="L109">
        <v>78.7577</v>
      </c>
      <c r="M109">
        <v>0</v>
      </c>
      <c r="N109">
        <v>100</v>
      </c>
      <c r="O109">
        <v>21.279900000000001</v>
      </c>
      <c r="P109">
        <v>493</v>
      </c>
    </row>
    <row r="110" spans="1:16" x14ac:dyDescent="0.25">
      <c r="A110">
        <v>107</v>
      </c>
      <c r="B110">
        <v>65.620400000000004</v>
      </c>
      <c r="C110">
        <v>65.652900000000002</v>
      </c>
      <c r="D110">
        <v>100.789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19.598600000000001</v>
      </c>
      <c r="P110">
        <v>573</v>
      </c>
    </row>
    <row r="111" spans="1:16" x14ac:dyDescent="0.25">
      <c r="A111">
        <v>108</v>
      </c>
      <c r="B111">
        <v>65.695599999999999</v>
      </c>
      <c r="C111">
        <v>65.989699999999999</v>
      </c>
      <c r="D111">
        <v>100.78400000000001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22.911799999999999</v>
      </c>
      <c r="P111">
        <v>635</v>
      </c>
    </row>
    <row r="112" spans="1:16" x14ac:dyDescent="0.25">
      <c r="A112">
        <v>109</v>
      </c>
      <c r="B112">
        <v>65.996200000000002</v>
      </c>
      <c r="C112">
        <v>65.805499999999995</v>
      </c>
      <c r="D112">
        <v>100.765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21.973600000000001</v>
      </c>
      <c r="P112">
        <v>645</v>
      </c>
    </row>
    <row r="113" spans="1:16" x14ac:dyDescent="0.25">
      <c r="A113">
        <v>110</v>
      </c>
      <c r="B113">
        <v>66.740799999999993</v>
      </c>
      <c r="C113">
        <v>65.853499999999997</v>
      </c>
      <c r="D113">
        <v>100.634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24.104600000000001</v>
      </c>
      <c r="P113">
        <v>755</v>
      </c>
    </row>
    <row r="114" spans="1:16" x14ac:dyDescent="0.25">
      <c r="A114">
        <v>111</v>
      </c>
      <c r="B114">
        <v>65.461699999999993</v>
      </c>
      <c r="C114">
        <v>65.914199999999994</v>
      </c>
      <c r="D114">
        <v>100.761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20.3385</v>
      </c>
      <c r="P114">
        <v>960</v>
      </c>
    </row>
    <row r="115" spans="1:16" x14ac:dyDescent="0.25">
      <c r="A115">
        <v>112</v>
      </c>
      <c r="B115">
        <v>65.710599999999999</v>
      </c>
      <c r="C115">
        <v>65.406199999999998</v>
      </c>
      <c r="D115">
        <v>100.869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18.936</v>
      </c>
      <c r="P115">
        <v>1156</v>
      </c>
    </row>
    <row r="116" spans="1:16" x14ac:dyDescent="0.25">
      <c r="A116">
        <v>113</v>
      </c>
      <c r="B116">
        <v>67.521799999999999</v>
      </c>
      <c r="C116">
        <v>65.903899999999993</v>
      </c>
      <c r="D116">
        <v>101.036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16.957999999999998</v>
      </c>
      <c r="P116">
        <v>1500</v>
      </c>
    </row>
    <row r="117" spans="1:16" x14ac:dyDescent="0.25">
      <c r="A117">
        <v>114</v>
      </c>
      <c r="B117">
        <v>66.951599999999999</v>
      </c>
      <c r="C117">
        <v>66.0244</v>
      </c>
      <c r="D117">
        <v>101.205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19.632000000000001</v>
      </c>
      <c r="P117">
        <v>1671</v>
      </c>
    </row>
    <row r="118" spans="1:16" x14ac:dyDescent="0.25">
      <c r="A118">
        <v>115</v>
      </c>
      <c r="B118">
        <v>67.569199999999995</v>
      </c>
      <c r="C118">
        <v>66.185900000000004</v>
      </c>
      <c r="D118">
        <v>101.2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20.9237</v>
      </c>
      <c r="P118">
        <v>1677</v>
      </c>
    </row>
    <row r="119" spans="1:16" x14ac:dyDescent="0.25">
      <c r="A119">
        <v>116</v>
      </c>
      <c r="B119">
        <v>68.330799999999996</v>
      </c>
      <c r="C119">
        <v>65.799000000000007</v>
      </c>
      <c r="D119">
        <v>101.69199999999999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23.9468</v>
      </c>
      <c r="P119">
        <v>1636</v>
      </c>
    </row>
    <row r="120" spans="1:16" x14ac:dyDescent="0.25">
      <c r="A120">
        <v>117</v>
      </c>
      <c r="B120">
        <v>68.115300000000005</v>
      </c>
      <c r="C120">
        <v>66.187600000000003</v>
      </c>
      <c r="D120">
        <v>102.268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22.099499999999999</v>
      </c>
      <c r="P120">
        <v>1558</v>
      </c>
    </row>
    <row r="121" spans="1:16" x14ac:dyDescent="0.25">
      <c r="A121">
        <v>118</v>
      </c>
      <c r="B121">
        <v>68.05</v>
      </c>
      <c r="C121">
        <v>66.188000000000002</v>
      </c>
      <c r="D121">
        <v>102.884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22.4114</v>
      </c>
      <c r="P121">
        <v>1208</v>
      </c>
    </row>
    <row r="122" spans="1:16" x14ac:dyDescent="0.25">
      <c r="A122">
        <v>119</v>
      </c>
      <c r="B122">
        <v>70.213099999999997</v>
      </c>
      <c r="C122">
        <v>66.413200000000003</v>
      </c>
      <c r="D122">
        <v>104.13200000000001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20.721800000000002</v>
      </c>
      <c r="P122">
        <v>913</v>
      </c>
    </row>
    <row r="123" spans="1:16" x14ac:dyDescent="0.25">
      <c r="A123">
        <v>120</v>
      </c>
      <c r="B123">
        <v>72.972800000000007</v>
      </c>
      <c r="C123">
        <v>67.249499999999998</v>
      </c>
      <c r="D123">
        <v>105.931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21.035799999999998</v>
      </c>
      <c r="P123">
        <v>1258</v>
      </c>
    </row>
    <row r="124" spans="1:16" x14ac:dyDescent="0.25">
      <c r="A124">
        <v>121</v>
      </c>
      <c r="B124">
        <v>71.752300000000005</v>
      </c>
      <c r="C124">
        <v>67.048699999999997</v>
      </c>
      <c r="D124">
        <v>106.167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21.484300000000001</v>
      </c>
      <c r="P124">
        <v>1117</v>
      </c>
    </row>
    <row r="125" spans="1:16" x14ac:dyDescent="0.25">
      <c r="A125">
        <v>122</v>
      </c>
      <c r="B125">
        <v>68.694699999999997</v>
      </c>
      <c r="C125">
        <v>66.985699999999994</v>
      </c>
      <c r="D125">
        <v>105.102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21.280999999999999</v>
      </c>
      <c r="P125">
        <v>918</v>
      </c>
    </row>
    <row r="126" spans="1:16" x14ac:dyDescent="0.25">
      <c r="A126">
        <v>123</v>
      </c>
      <c r="B126">
        <v>69.180599999999998</v>
      </c>
      <c r="C126">
        <v>67.043700000000001</v>
      </c>
      <c r="D126">
        <v>105.121</v>
      </c>
      <c r="E126">
        <v>49.049900000000001</v>
      </c>
      <c r="F126">
        <v>79.025800000000004</v>
      </c>
      <c r="G126">
        <v>37.767099999999999</v>
      </c>
      <c r="H126">
        <v>91.053700000000006</v>
      </c>
      <c r="I126">
        <v>34.104599999999998</v>
      </c>
      <c r="J126">
        <v>96.819100000000006</v>
      </c>
      <c r="K126">
        <v>72.826599999999999</v>
      </c>
      <c r="L126">
        <v>70.576499999999996</v>
      </c>
      <c r="M126">
        <v>15.2407</v>
      </c>
      <c r="N126">
        <v>100</v>
      </c>
      <c r="O126">
        <v>20.417000000000002</v>
      </c>
      <c r="P126">
        <v>837</v>
      </c>
    </row>
    <row r="127" spans="1:16" x14ac:dyDescent="0.25">
      <c r="A127">
        <v>124</v>
      </c>
      <c r="B127">
        <v>68.999899999999997</v>
      </c>
      <c r="C127">
        <v>66.8108</v>
      </c>
      <c r="D127">
        <v>105.384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20.7423</v>
      </c>
      <c r="P127">
        <v>776</v>
      </c>
    </row>
    <row r="128" spans="1:16" x14ac:dyDescent="0.25">
      <c r="A128">
        <v>125</v>
      </c>
      <c r="B128">
        <v>68.046199999999999</v>
      </c>
      <c r="C128">
        <v>66.949200000000005</v>
      </c>
      <c r="D128">
        <v>105.967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20.6783</v>
      </c>
      <c r="P128">
        <v>886</v>
      </c>
    </row>
    <row r="129" spans="1:16" x14ac:dyDescent="0.25">
      <c r="A129">
        <v>126</v>
      </c>
      <c r="B129">
        <v>69.985500000000002</v>
      </c>
      <c r="C129">
        <v>66.807699999999997</v>
      </c>
      <c r="D129">
        <v>106.926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22.438700000000001</v>
      </c>
      <c r="P129">
        <v>946</v>
      </c>
    </row>
    <row r="130" spans="1:16" x14ac:dyDescent="0.25">
      <c r="A130">
        <v>127</v>
      </c>
      <c r="B130">
        <v>70.547899999999998</v>
      </c>
      <c r="C130">
        <v>66.896299999999997</v>
      </c>
      <c r="D130">
        <v>107.09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21.660599999999999</v>
      </c>
      <c r="P130">
        <v>931</v>
      </c>
    </row>
    <row r="131" spans="1:16" x14ac:dyDescent="0.25">
      <c r="A131">
        <v>128</v>
      </c>
      <c r="B131">
        <v>68.895200000000003</v>
      </c>
      <c r="C131">
        <v>67.141300000000001</v>
      </c>
      <c r="D131">
        <v>107.374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22.888100000000001</v>
      </c>
      <c r="P131">
        <v>688</v>
      </c>
    </row>
    <row r="132" spans="1:16" x14ac:dyDescent="0.25">
      <c r="A132">
        <v>129</v>
      </c>
      <c r="B132">
        <v>69.756200000000007</v>
      </c>
      <c r="C132">
        <v>67.140199999999993</v>
      </c>
      <c r="D132">
        <v>108.175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20.2102</v>
      </c>
      <c r="P132">
        <v>728</v>
      </c>
    </row>
    <row r="133" spans="1:16" x14ac:dyDescent="0.25">
      <c r="A133">
        <v>130</v>
      </c>
      <c r="B133">
        <v>71.812899999999999</v>
      </c>
      <c r="C133">
        <v>67.728499999999997</v>
      </c>
      <c r="D133">
        <v>109.02500000000001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19.071300000000001</v>
      </c>
      <c r="P133">
        <v>715</v>
      </c>
    </row>
    <row r="134" spans="1:16" x14ac:dyDescent="0.25">
      <c r="A134">
        <v>131</v>
      </c>
      <c r="B134">
        <v>72.719800000000006</v>
      </c>
      <c r="C134">
        <v>68.005600000000001</v>
      </c>
      <c r="D134">
        <v>110.084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19.873100000000001</v>
      </c>
      <c r="P134">
        <v>670</v>
      </c>
    </row>
    <row r="135" spans="1:16" x14ac:dyDescent="0.25">
      <c r="A135">
        <v>132</v>
      </c>
      <c r="B135">
        <v>74.405500000000004</v>
      </c>
      <c r="C135">
        <v>68.630300000000005</v>
      </c>
      <c r="D135">
        <v>111.65900000000001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21.962</v>
      </c>
      <c r="P135">
        <v>579</v>
      </c>
    </row>
    <row r="136" spans="1:16" x14ac:dyDescent="0.25">
      <c r="A136">
        <v>133</v>
      </c>
      <c r="B136">
        <v>77.210700000000003</v>
      </c>
      <c r="C136">
        <v>69.037899999999993</v>
      </c>
      <c r="D136">
        <v>114.181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23.246700000000001</v>
      </c>
      <c r="P136">
        <v>750</v>
      </c>
    </row>
    <row r="137" spans="1:16" x14ac:dyDescent="0.25">
      <c r="A137">
        <v>134</v>
      </c>
      <c r="B137">
        <v>80.344800000000006</v>
      </c>
      <c r="C137">
        <v>69.627799999999993</v>
      </c>
      <c r="D137">
        <v>117.77800000000001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22.4129</v>
      </c>
      <c r="P137">
        <v>729</v>
      </c>
    </row>
    <row r="138" spans="1:16" x14ac:dyDescent="0.25">
      <c r="A138">
        <v>135</v>
      </c>
      <c r="B138">
        <v>84.200299999999999</v>
      </c>
      <c r="C138">
        <v>70.180000000000007</v>
      </c>
      <c r="D138">
        <v>123.325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21.767099999999999</v>
      </c>
      <c r="P138">
        <v>923</v>
      </c>
    </row>
    <row r="139" spans="1:16" x14ac:dyDescent="0.25">
      <c r="A139">
        <v>136</v>
      </c>
      <c r="B139">
        <v>83.2851</v>
      </c>
      <c r="C139">
        <v>69.181700000000006</v>
      </c>
      <c r="D139">
        <v>131.584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20.7547</v>
      </c>
      <c r="P139">
        <v>844</v>
      </c>
    </row>
    <row r="140" spans="1:16" x14ac:dyDescent="0.25">
      <c r="A140">
        <v>137</v>
      </c>
      <c r="B140">
        <v>81.616799999999998</v>
      </c>
      <c r="C140">
        <v>69.132199999999997</v>
      </c>
      <c r="D140">
        <v>139.33799999999999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21.811299999999999</v>
      </c>
      <c r="P140">
        <v>1102</v>
      </c>
    </row>
    <row r="141" spans="1:16" x14ac:dyDescent="0.25">
      <c r="A141">
        <v>138</v>
      </c>
      <c r="B141">
        <v>81.546300000000002</v>
      </c>
      <c r="C141">
        <v>68.857799999999997</v>
      </c>
      <c r="D141">
        <v>143.851</v>
      </c>
      <c r="E141">
        <v>78.575400000000002</v>
      </c>
      <c r="F141">
        <v>82.287400000000005</v>
      </c>
      <c r="G141">
        <v>54.6126</v>
      </c>
      <c r="H141">
        <v>92.307699999999997</v>
      </c>
      <c r="I141">
        <v>45.556399999999996</v>
      </c>
      <c r="J141">
        <v>75.607299999999995</v>
      </c>
      <c r="K141">
        <v>72.8035</v>
      </c>
      <c r="L141">
        <v>80.769199999999998</v>
      </c>
      <c r="M141">
        <v>70.263099999999994</v>
      </c>
      <c r="N141">
        <v>99.392700000000005</v>
      </c>
      <c r="O141">
        <v>23.654399999999999</v>
      </c>
      <c r="P141">
        <v>1166</v>
      </c>
    </row>
    <row r="142" spans="1:16" x14ac:dyDescent="0.25">
      <c r="A142">
        <v>139</v>
      </c>
      <c r="B142">
        <v>81.004199999999997</v>
      </c>
      <c r="C142">
        <v>69.146699999999996</v>
      </c>
      <c r="D142">
        <v>146.67400000000001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23.1128</v>
      </c>
      <c r="P142">
        <v>1126</v>
      </c>
    </row>
    <row r="143" spans="1:16" x14ac:dyDescent="0.25">
      <c r="A143">
        <v>140</v>
      </c>
      <c r="B143">
        <v>81.054199999999994</v>
      </c>
      <c r="C143">
        <v>69.202600000000004</v>
      </c>
      <c r="D143">
        <v>147.93600000000001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22.462599999999998</v>
      </c>
      <c r="P143">
        <v>908</v>
      </c>
    </row>
    <row r="144" spans="1:16" x14ac:dyDescent="0.25">
      <c r="A144">
        <v>141</v>
      </c>
      <c r="B144">
        <v>80.31</v>
      </c>
      <c r="C144">
        <v>68.814599999999999</v>
      </c>
      <c r="D144">
        <v>145.81399999999999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21.429200000000002</v>
      </c>
      <c r="P144">
        <v>974</v>
      </c>
    </row>
    <row r="145" spans="1:16" x14ac:dyDescent="0.25">
      <c r="A145">
        <v>142</v>
      </c>
      <c r="B145">
        <v>79.954800000000006</v>
      </c>
      <c r="C145">
        <v>68.700699999999998</v>
      </c>
      <c r="D145">
        <v>139.66399999999999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21.250699999999998</v>
      </c>
      <c r="P145">
        <v>1105</v>
      </c>
    </row>
    <row r="146" spans="1:16" x14ac:dyDescent="0.25">
      <c r="A146">
        <v>143</v>
      </c>
      <c r="B146">
        <v>79.951599999999999</v>
      </c>
      <c r="C146">
        <v>68.643199999999993</v>
      </c>
      <c r="D146">
        <v>134.40199999999999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23.879300000000001</v>
      </c>
      <c r="P146">
        <v>1135</v>
      </c>
    </row>
    <row r="147" spans="1:16" x14ac:dyDescent="0.25">
      <c r="A147">
        <v>144</v>
      </c>
      <c r="B147">
        <v>79.660300000000007</v>
      </c>
      <c r="C147">
        <v>68.604200000000006</v>
      </c>
      <c r="D147">
        <v>132.86699999999999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20.112400000000001</v>
      </c>
      <c r="P147">
        <v>1272</v>
      </c>
    </row>
    <row r="148" spans="1:16" x14ac:dyDescent="0.25">
      <c r="A148">
        <v>145</v>
      </c>
      <c r="B148">
        <v>79.411600000000007</v>
      </c>
      <c r="C148">
        <v>68.125200000000007</v>
      </c>
      <c r="D148">
        <v>127.517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16.056000000000001</v>
      </c>
      <c r="P148">
        <v>1232</v>
      </c>
    </row>
    <row r="149" spans="1:16" x14ac:dyDescent="0.25">
      <c r="A149">
        <v>146</v>
      </c>
      <c r="B149">
        <v>78.976500000000001</v>
      </c>
      <c r="C149">
        <v>67.033900000000003</v>
      </c>
      <c r="D149">
        <v>119.61199999999999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20.309200000000001</v>
      </c>
      <c r="P149">
        <v>1051</v>
      </c>
    </row>
    <row r="150" spans="1:16" x14ac:dyDescent="0.25">
      <c r="A150">
        <v>147</v>
      </c>
      <c r="B150">
        <v>80.164100000000005</v>
      </c>
      <c r="C150">
        <v>67.062600000000003</v>
      </c>
      <c r="D150">
        <v>113.61799999999999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24.3157</v>
      </c>
      <c r="P150">
        <v>643</v>
      </c>
    </row>
    <row r="151" spans="1:16" x14ac:dyDescent="0.25">
      <c r="A151">
        <v>148</v>
      </c>
      <c r="B151">
        <v>77.578599999999994</v>
      </c>
      <c r="C151">
        <v>67.6815</v>
      </c>
      <c r="D151">
        <v>111.12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22.220400000000001</v>
      </c>
      <c r="P151">
        <v>363</v>
      </c>
    </row>
    <row r="152" spans="1:16" x14ac:dyDescent="0.25">
      <c r="A152">
        <v>149</v>
      </c>
      <c r="B152">
        <v>76.740700000000004</v>
      </c>
      <c r="C152">
        <v>67.864400000000003</v>
      </c>
      <c r="D152">
        <v>110.11199999999999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19.660499999999999</v>
      </c>
      <c r="P152">
        <v>380</v>
      </c>
    </row>
    <row r="153" spans="1:16" x14ac:dyDescent="0.25">
      <c r="A153">
        <v>150</v>
      </c>
      <c r="B153">
        <v>75.811800000000005</v>
      </c>
      <c r="C153">
        <v>67.924899999999994</v>
      </c>
      <c r="D153">
        <v>110.16800000000001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19.867599999999999</v>
      </c>
      <c r="P153">
        <v>340</v>
      </c>
    </row>
    <row r="154" spans="1:16" x14ac:dyDescent="0.25">
      <c r="A154">
        <v>151</v>
      </c>
      <c r="B154">
        <v>76.332700000000003</v>
      </c>
      <c r="C154">
        <v>67.928100000000001</v>
      </c>
      <c r="D154">
        <v>110.163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20.9876</v>
      </c>
      <c r="P154">
        <v>323</v>
      </c>
    </row>
    <row r="155" spans="1:16" x14ac:dyDescent="0.25">
      <c r="A155">
        <v>152</v>
      </c>
      <c r="B155">
        <v>76.753100000000003</v>
      </c>
      <c r="C155">
        <v>67.467600000000004</v>
      </c>
      <c r="D155">
        <v>109.967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18.2834</v>
      </c>
      <c r="P155">
        <v>374</v>
      </c>
    </row>
    <row r="156" spans="1:16" x14ac:dyDescent="0.25">
      <c r="A156">
        <v>153</v>
      </c>
      <c r="B156">
        <v>77.615099999999998</v>
      </c>
      <c r="C156">
        <v>67.620500000000007</v>
      </c>
      <c r="D156">
        <v>109.584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20.397099999999998</v>
      </c>
      <c r="P156">
        <v>340</v>
      </c>
    </row>
    <row r="157" spans="1:16" x14ac:dyDescent="0.25">
      <c r="A157">
        <v>154</v>
      </c>
      <c r="B157">
        <v>77.0471</v>
      </c>
      <c r="C157">
        <v>67.314700000000002</v>
      </c>
      <c r="D157">
        <v>109.398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21.084399999999999</v>
      </c>
      <c r="P157">
        <v>320</v>
      </c>
    </row>
    <row r="158" spans="1:16" x14ac:dyDescent="0.25">
      <c r="A158">
        <v>155</v>
      </c>
      <c r="B158">
        <v>76.906099999999995</v>
      </c>
      <c r="C158">
        <v>67.714399999999998</v>
      </c>
      <c r="D158">
        <v>109.489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21.6601</v>
      </c>
      <c r="P158">
        <v>303</v>
      </c>
    </row>
    <row r="159" spans="1:16" x14ac:dyDescent="0.25">
      <c r="A159">
        <v>156</v>
      </c>
      <c r="B159">
        <v>75.228999999999999</v>
      </c>
      <c r="C159">
        <v>68.328900000000004</v>
      </c>
      <c r="D159">
        <v>109.685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20.542200000000001</v>
      </c>
      <c r="P159">
        <v>308</v>
      </c>
    </row>
    <row r="160" spans="1:16" x14ac:dyDescent="0.25">
      <c r="A160">
        <v>157</v>
      </c>
      <c r="B160">
        <v>74.530100000000004</v>
      </c>
      <c r="C160">
        <v>68.116200000000006</v>
      </c>
      <c r="D160">
        <v>109.495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24.089200000000002</v>
      </c>
      <c r="P160">
        <v>269</v>
      </c>
    </row>
    <row r="161" spans="1:16" x14ac:dyDescent="0.25">
      <c r="A161">
        <v>158</v>
      </c>
      <c r="B161">
        <v>75.376999999999995</v>
      </c>
      <c r="C161">
        <v>67.458799999999997</v>
      </c>
      <c r="D161">
        <v>109.45399999999999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21.906500000000001</v>
      </c>
      <c r="P161">
        <v>278</v>
      </c>
    </row>
    <row r="162" spans="1:16" x14ac:dyDescent="0.25">
      <c r="A162">
        <v>159</v>
      </c>
      <c r="B162">
        <v>76.999200000000002</v>
      </c>
      <c r="C162">
        <v>66.997299999999996</v>
      </c>
      <c r="D162">
        <v>109.40600000000001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20.377600000000001</v>
      </c>
      <c r="P162">
        <v>286</v>
      </c>
    </row>
    <row r="163" spans="1:16" x14ac:dyDescent="0.25">
      <c r="A163">
        <v>160</v>
      </c>
      <c r="B163">
        <v>76.997500000000002</v>
      </c>
      <c r="C163">
        <v>66.847300000000004</v>
      </c>
      <c r="D163">
        <v>109.066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17.556899999999999</v>
      </c>
      <c r="P163">
        <v>343</v>
      </c>
    </row>
    <row r="164" spans="1:16" x14ac:dyDescent="0.25">
      <c r="A164">
        <v>161</v>
      </c>
      <c r="B164">
        <v>74.608500000000006</v>
      </c>
      <c r="C164">
        <v>67.107299999999995</v>
      </c>
      <c r="D164">
        <v>108.774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19.231300000000001</v>
      </c>
      <c r="P164">
        <v>307</v>
      </c>
    </row>
    <row r="165" spans="1:16" x14ac:dyDescent="0.25">
      <c r="A165">
        <v>162</v>
      </c>
      <c r="B165">
        <v>75.083399999999997</v>
      </c>
      <c r="C165">
        <v>67.201400000000007</v>
      </c>
      <c r="D165">
        <v>108.806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17.828099999999999</v>
      </c>
      <c r="P165">
        <v>285</v>
      </c>
    </row>
    <row r="166" spans="1:16" x14ac:dyDescent="0.25">
      <c r="A166">
        <v>163</v>
      </c>
      <c r="B166">
        <v>74.869799999999998</v>
      </c>
      <c r="C166">
        <v>67.528700000000001</v>
      </c>
      <c r="D166">
        <v>109.55500000000001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20.346399999999999</v>
      </c>
      <c r="P166">
        <v>280</v>
      </c>
    </row>
    <row r="167" spans="1:16" x14ac:dyDescent="0.25">
      <c r="A167">
        <v>164</v>
      </c>
      <c r="B167">
        <v>77.788399999999996</v>
      </c>
      <c r="C167">
        <v>67.342600000000004</v>
      </c>
      <c r="D167">
        <v>110.74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20.868200000000002</v>
      </c>
      <c r="P167">
        <v>311</v>
      </c>
    </row>
    <row r="168" spans="1:16" x14ac:dyDescent="0.25">
      <c r="A168">
        <v>165</v>
      </c>
      <c r="B168">
        <v>77.360699999999994</v>
      </c>
      <c r="C168">
        <v>67.504000000000005</v>
      </c>
      <c r="D168">
        <v>110.72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22.1404</v>
      </c>
      <c r="P168">
        <v>285</v>
      </c>
    </row>
    <row r="169" spans="1:16" x14ac:dyDescent="0.25">
      <c r="A169">
        <v>166</v>
      </c>
      <c r="B169">
        <v>74.920100000000005</v>
      </c>
      <c r="C169">
        <v>67.161799999999999</v>
      </c>
      <c r="D169">
        <v>108.84399999999999</v>
      </c>
      <c r="E169">
        <v>29.106200000000001</v>
      </c>
      <c r="F169">
        <v>96.431299999999993</v>
      </c>
      <c r="G169">
        <v>19.8201</v>
      </c>
      <c r="H169">
        <v>97.9054</v>
      </c>
      <c r="I169">
        <v>34.881</v>
      </c>
      <c r="J169">
        <v>97.594999999999999</v>
      </c>
      <c r="K169">
        <v>3.4823</v>
      </c>
      <c r="L169">
        <v>95.190100000000001</v>
      </c>
      <c r="M169">
        <v>1.8282</v>
      </c>
      <c r="N169">
        <v>100</v>
      </c>
      <c r="O169">
        <v>22.9072</v>
      </c>
      <c r="P169">
        <v>237</v>
      </c>
    </row>
    <row r="170" spans="1:16" x14ac:dyDescent="0.25">
      <c r="A170">
        <v>167</v>
      </c>
      <c r="B170">
        <v>69.3416</v>
      </c>
      <c r="C170">
        <v>67.137600000000006</v>
      </c>
      <c r="D170">
        <v>106.79900000000001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22.4251</v>
      </c>
      <c r="P170">
        <v>247</v>
      </c>
    </row>
    <row r="171" spans="1:16" x14ac:dyDescent="0.25">
      <c r="A171">
        <v>168</v>
      </c>
      <c r="B171">
        <v>69.923100000000005</v>
      </c>
      <c r="C171">
        <v>67.118499999999997</v>
      </c>
      <c r="D171">
        <v>106.381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20.738800000000001</v>
      </c>
      <c r="P171">
        <v>245</v>
      </c>
    </row>
    <row r="172" spans="1:16" x14ac:dyDescent="0.25">
      <c r="A172">
        <v>169</v>
      </c>
      <c r="B172">
        <v>68.915300000000002</v>
      </c>
      <c r="C172">
        <v>67.228099999999998</v>
      </c>
      <c r="D172">
        <v>106.29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18.165400000000002</v>
      </c>
      <c r="P172">
        <v>254</v>
      </c>
    </row>
    <row r="173" spans="1:16" x14ac:dyDescent="0.25">
      <c r="A173">
        <v>170</v>
      </c>
      <c r="B173">
        <v>70.010800000000003</v>
      </c>
      <c r="C173">
        <v>66.886300000000006</v>
      </c>
      <c r="D173">
        <v>106.535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19.3856</v>
      </c>
      <c r="P173">
        <v>236</v>
      </c>
    </row>
    <row r="174" spans="1:16" x14ac:dyDescent="0.25">
      <c r="A174">
        <v>171</v>
      </c>
      <c r="B174">
        <v>71.657300000000006</v>
      </c>
      <c r="C174">
        <v>67.489999999999995</v>
      </c>
      <c r="D174">
        <v>107.277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19.281500000000001</v>
      </c>
      <c r="P174">
        <v>238</v>
      </c>
    </row>
    <row r="175" spans="1:16" x14ac:dyDescent="0.25">
      <c r="A175">
        <v>172</v>
      </c>
      <c r="B175">
        <v>74.642499999999998</v>
      </c>
      <c r="C175">
        <v>67.138199999999998</v>
      </c>
      <c r="D175">
        <v>107.904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20.036000000000001</v>
      </c>
      <c r="P175">
        <v>222</v>
      </c>
    </row>
    <row r="176" spans="1:16" x14ac:dyDescent="0.25">
      <c r="A176">
        <v>173</v>
      </c>
      <c r="B176">
        <v>73.9816</v>
      </c>
      <c r="C176">
        <v>67.546300000000002</v>
      </c>
      <c r="D176">
        <v>107.813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18.928599999999999</v>
      </c>
      <c r="P176">
        <v>224</v>
      </c>
    </row>
    <row r="177" spans="1:16" x14ac:dyDescent="0.25">
      <c r="A177">
        <v>174</v>
      </c>
      <c r="B177">
        <v>71.237899999999996</v>
      </c>
      <c r="C177">
        <v>67.219399999999993</v>
      </c>
      <c r="D177">
        <v>107.20699999999999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19.6356</v>
      </c>
      <c r="P177"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R94" sqref="R94"/>
    </sheetView>
  </sheetViews>
  <sheetFormatPr defaultRowHeight="15" x14ac:dyDescent="0.25"/>
  <sheetData/>
  <pageMargins left="0.7" right="0.7" top="0.75" bottom="0.75" header="0.3" footer="0.3"/>
  <pageSetup scale="54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S19" sqref="S19"/>
    </sheetView>
  </sheetViews>
  <sheetFormatPr defaultRowHeight="15" x14ac:dyDescent="0.25"/>
  <sheetData/>
  <pageMargins left="0.7" right="0.7" top="0.75" bottom="0.75" header="0.3" footer="0.3"/>
  <pageSetup scale="54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S27" sqref="S27"/>
    </sheetView>
  </sheetViews>
  <sheetFormatPr defaultRowHeight="15" x14ac:dyDescent="0.25"/>
  <sheetData/>
  <pageMargins left="0.7" right="0.7" top="0.75" bottom="0.75" header="0.3" footer="0.3"/>
  <pageSetup scale="54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PETs1</vt:lpstr>
      <vt:lpstr>HSV</vt:lpstr>
      <vt:lpstr>CCompPerim</vt:lpstr>
      <vt:lpstr>#CComp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Danner, Jay</cp:lastModifiedBy>
  <cp:lastPrinted>2016-12-07T15:08:58Z</cp:lastPrinted>
  <dcterms:created xsi:type="dcterms:W3CDTF">2016-11-16T08:24:29Z</dcterms:created>
  <dcterms:modified xsi:type="dcterms:W3CDTF">2016-12-07T15:14:28Z</dcterms:modified>
</cp:coreProperties>
</file>