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275C66DC-A6CE-457D-A040-1B14DBD95618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E3" authorId="0" shapeId="0" xr:uid="{9E73F682-811C-4FF4-9827-817FC42CE06B}">
      <text>
        <r>
          <rPr>
            <b/>
            <sz val="9"/>
            <color indexed="81"/>
            <rFont val="Tahoma"/>
            <charset val="1"/>
          </rPr>
          <t>Some added logging and such but should be False on any release version.</t>
        </r>
      </text>
    </comment>
    <comment ref="E4" authorId="0" shapeId="0" xr:uid="{664C0D48-F9BB-4CD2-93AA-A0197122E47E}">
      <text>
        <r>
          <rPr>
            <b/>
            <sz val="9"/>
            <color indexed="81"/>
            <rFont val="Tahoma"/>
            <charset val="1"/>
          </rPr>
          <t>Recommend keeping this true.  Adds a log file named the same as the filename in the same folder. I need this file to help debug any problems.</t>
        </r>
      </text>
    </comment>
    <comment ref="E5" authorId="0" shapeId="0" xr:uid="{6204F8D7-268B-49BE-AAB8-EB4F1E460A59}">
      <text>
        <r>
          <rPr>
            <b/>
            <sz val="9"/>
            <color indexed="81"/>
            <rFont val="Tahoma"/>
            <charset val="1"/>
          </rPr>
          <t>This setting adds half production for the day after a holiday on the schedule. (Also half production for the week of Christmas)</t>
        </r>
      </text>
    </comment>
  </commentList>
</comments>
</file>

<file path=xl/sharedStrings.xml><?xml version="1.0" encoding="utf-8"?>
<sst xmlns="http://schemas.openxmlformats.org/spreadsheetml/2006/main" count="18" uniqueCount="18">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</sst>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4" fillId="3" borderId="0" xfId="0" applyFont="1" applyFill="1" applyAlignment="1">
      <alignment horizontal="center"/>
    </xf>
    <xf numFmtId="0" fontId="3" fillId="0" borderId="0" xfId="0" applyFont="1" applyAlignment="1"/>
    <xf numFmtId="14" fontId="1" fillId="2" borderId="1" xfId="1" applyNumberFormat="1" applyAlignment="1">
      <alignment horizontal="left"/>
    </xf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1645920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59269F7-EB6E-45E7-AB73-AE1D36F02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0">
  <autoFilter ref="H2:H5" xr:uid="{1041DC80-58D6-4308-9DE1-A4EC8AAD3C20}"/>
  <tableColumns count="1">
    <tableColumn id="1" xr3:uid="{0E6D3E77-7CB7-40A1-BCA6-DDC8164AAEB9}" name="Holidays" dataDxfId="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tabSelected="1" workbookViewId="0">
      <selection activeCell="K14" sqref="K14"/>
    </sheetView>
  </sheetViews>
  <sheetFormatPr defaultRowHeight="14.4" x14ac:dyDescent="0.55000000000000004"/>
  <cols>
    <col min="1" max="1" width="2.62890625" customWidth="1"/>
    <col min="2" max="2" width="15.83984375" bestFit="1" customWidth="1"/>
    <col min="3" max="3" width="35.578125" customWidth="1"/>
    <col min="4" max="4" width="2.3671875" customWidth="1"/>
    <col min="5" max="5" width="17.83984375" bestFit="1" customWidth="1"/>
    <col min="6" max="6" width="14.3671875" customWidth="1"/>
    <col min="7" max="7" width="2.62890625" customWidth="1"/>
    <col min="8" max="8" width="17.41796875" customWidth="1"/>
    <col min="9" max="10" width="2.62890625" customWidth="1"/>
    <col min="11" max="11" width="23.05078125" bestFit="1" customWidth="1"/>
    <col min="12" max="12" width="83.578125" bestFit="1" customWidth="1"/>
  </cols>
  <sheetData>
    <row r="1" spans="2:12" ht="15.6" x14ac:dyDescent="0.6">
      <c r="E1" s="2" t="s">
        <v>5</v>
      </c>
      <c r="F1" s="2"/>
      <c r="H1" s="3" t="s">
        <v>9</v>
      </c>
      <c r="K1" s="7" t="s">
        <v>12</v>
      </c>
      <c r="L1" s="7" t="s">
        <v>17</v>
      </c>
    </row>
    <row r="2" spans="2:12" ht="15.6" x14ac:dyDescent="0.6">
      <c r="B2" s="6" t="s">
        <v>6</v>
      </c>
      <c r="C2" s="6"/>
      <c r="E2" t="s">
        <v>0</v>
      </c>
      <c r="F2" t="s">
        <v>7</v>
      </c>
      <c r="H2" t="s">
        <v>3</v>
      </c>
    </row>
    <row r="3" spans="2:12" x14ac:dyDescent="0.55000000000000004">
      <c r="B3" s="4" t="s">
        <v>10</v>
      </c>
      <c r="C3" s="5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4" t="s">
        <v>13</v>
      </c>
      <c r="C4" s="5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8">
        <v>44652</v>
      </c>
      <c r="E5" t="s">
        <v>4</v>
      </c>
      <c r="F5" t="b">
        <v>1</v>
      </c>
      <c r="H5" s="1">
        <v>44197</v>
      </c>
    </row>
    <row r="6" spans="2:12" x14ac:dyDescent="0.55000000000000004">
      <c r="B6" t="s">
        <v>14</v>
      </c>
      <c r="C6" s="5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H7" s="1"/>
    </row>
    <row r="8" spans="2:12" x14ac:dyDescent="0.55000000000000004">
      <c r="H8" s="1"/>
    </row>
    <row r="9" spans="2:12" x14ac:dyDescent="0.55000000000000004">
      <c r="H9" s="1"/>
    </row>
    <row r="10" spans="2:12" x14ac:dyDescent="0.55000000000000004"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dataValidations count="1">
    <dataValidation type="list" showInputMessage="1" showErrorMessage="1" sqref="F3:F6" xr:uid="{1A6F5007-0837-4215-8932-09323C5525EA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1645920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D49" sqref="D49"/>
    </sheetView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Settings</vt:lpstr>
      <vt:lpstr>Sheet1</vt:lpstr>
      <vt:lpstr>Dev_Mode</vt:lpstr>
      <vt:lpstr>Half_After_Holiday</vt:lpstr>
      <vt:lpstr>Logging</vt:lpstr>
      <vt:lpstr>Power_BI_Export_Folder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2020-05-11T21:23:28Z</dcterms:modified>
</cp:coreProperties>
</file>