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C3D70258-2012-404C-ADB0-DEE8B414F70E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Settings" sheetId="1" r:id="rId1"/>
    <sheet name="Sheet1" sheetId="2" r:id="rId2"/>
  </sheets>
  <functionGroups builtInGroupCount="19"/>
  <definedNames>
    <definedName name="Dev_Mode">Settings!$F$3</definedName>
    <definedName name="Half_After_Holiday">Settings!$F$5</definedName>
    <definedName name="Logging">Settings!$F$4</definedName>
    <definedName name="Power_BI_Export_Folder">Settings!$L$1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E3" authorId="0" shapeId="0" xr:uid="{9E73F682-811C-4FF4-9827-817FC42CE06B}">
      <text>
        <r>
          <rPr>
            <b/>
            <sz val="9"/>
            <color indexed="81"/>
            <rFont val="Tahoma"/>
            <family val="2"/>
          </rPr>
          <t>Some added logging and such but should be False on any release version.</t>
        </r>
      </text>
    </comment>
    <comment ref="E4" authorId="0" shapeId="0" xr:uid="{664C0D48-F9BB-4CD2-93AA-A0197122E47E}">
      <text>
        <r>
          <rPr>
            <b/>
            <sz val="9"/>
            <color indexed="81"/>
            <rFont val="Tahoma"/>
            <family val="2"/>
          </rPr>
          <t>Recommend keeping this true.  Adds a log file named the same as the filename in the same folder. I need this file to help debug any problems.</t>
        </r>
      </text>
    </comment>
    <comment ref="E5" authorId="0" shapeId="0" xr:uid="{6204F8D7-268B-49BE-AAB8-EB4F1E460A59}">
      <text>
        <r>
          <rPr>
            <b/>
            <sz val="9"/>
            <color indexed="81"/>
            <rFont val="Tahoma"/>
            <family val="2"/>
          </rPr>
          <t>This setting adds half production for the day after a holiday on the schedule. (Also half production for the week of Christmas)</t>
        </r>
      </text>
    </comment>
  </commentList>
</comments>
</file>

<file path=xl/sharedStrings.xml><?xml version="1.0" encoding="utf-8"?>
<sst xmlns="http://schemas.openxmlformats.org/spreadsheetml/2006/main" count="18" uniqueCount="18">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</sst>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</cellXfs>
  <cellStyles count="2">
    <cellStyle name="Input" xfId="1" builtinId="20"/>
    <cellStyle name="Normal" xfId="0" builtinId="0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1645920</xdr:colOff>
          <xdr:row>2</xdr:row>
          <xdr:rowOff>163830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">
  <autoFilter ref="H2:H5" xr:uid="{1041DC80-58D6-4308-9DE1-A4EC8AAD3C20}"/>
  <tableColumns count="1">
    <tableColumn id="1" xr3:uid="{0E6D3E77-7CB7-40A1-BCA6-DDC8164AAEB9}" name="Holidays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tabSelected="1" workbookViewId="0">
      <selection activeCell="K16" sqref="K16"/>
    </sheetView>
  </sheetViews>
  <sheetFormatPr defaultRowHeight="14.4" x14ac:dyDescent="0.55000000000000004"/>
  <cols>
    <col min="1" max="1" width="2.62890625" customWidth="1"/>
    <col min="2" max="2" width="15.83984375" bestFit="1" customWidth="1"/>
    <col min="3" max="3" width="35.578125" customWidth="1"/>
    <col min="4" max="4" width="2.3671875" customWidth="1"/>
    <col min="5" max="5" width="17.83984375" bestFit="1" customWidth="1"/>
    <col min="6" max="6" width="14.3671875" customWidth="1"/>
    <col min="7" max="7" width="2.62890625" customWidth="1"/>
    <col min="8" max="8" width="17.41796875" customWidth="1"/>
    <col min="9" max="10" width="2.62890625" customWidth="1"/>
    <col min="11" max="11" width="23.05078125" bestFit="1" customWidth="1"/>
    <col min="12" max="12" width="83.578125" bestFit="1" customWidth="1"/>
  </cols>
  <sheetData>
    <row r="1" spans="2:12" ht="15.6" x14ac:dyDescent="0.6">
      <c r="E1" s="7" t="s">
        <v>5</v>
      </c>
      <c r="F1" s="7"/>
      <c r="H1" s="2" t="s">
        <v>9</v>
      </c>
      <c r="K1" s="5" t="s">
        <v>12</v>
      </c>
      <c r="L1" s="5" t="s">
        <v>17</v>
      </c>
    </row>
    <row r="2" spans="2:12" ht="15.6" x14ac:dyDescent="0.6">
      <c r="B2" s="8" t="s">
        <v>6</v>
      </c>
      <c r="C2" s="8"/>
      <c r="E2" t="s">
        <v>0</v>
      </c>
      <c r="F2" t="s">
        <v>7</v>
      </c>
      <c r="H2" t="s">
        <v>3</v>
      </c>
    </row>
    <row r="3" spans="2:12" x14ac:dyDescent="0.55000000000000004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55000000000000004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55000000000000004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55000000000000004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55000000000000004">
      <c r="H7" s="1"/>
    </row>
    <row r="8" spans="2:12" x14ac:dyDescent="0.55000000000000004">
      <c r="H8" s="1"/>
    </row>
    <row r="9" spans="2:12" x14ac:dyDescent="0.55000000000000004">
      <c r="H9" s="1"/>
    </row>
    <row r="10" spans="2:12" x14ac:dyDescent="0.55000000000000004">
      <c r="H10" s="1"/>
    </row>
    <row r="11" spans="2:12" x14ac:dyDescent="0.55000000000000004">
      <c r="H11" s="1"/>
    </row>
    <row r="12" spans="2:12" x14ac:dyDescent="0.55000000000000004">
      <c r="H12" s="1"/>
    </row>
    <row r="13" spans="2:12" x14ac:dyDescent="0.55000000000000004">
      <c r="H13" s="1"/>
    </row>
    <row r="14" spans="2:12" x14ac:dyDescent="0.55000000000000004">
      <c r="H14" s="1"/>
    </row>
    <row r="15" spans="2:12" x14ac:dyDescent="0.55000000000000004">
      <c r="H15" s="1"/>
    </row>
    <row r="16" spans="2:12" x14ac:dyDescent="0.55000000000000004">
      <c r="H16" s="1"/>
    </row>
    <row r="17" spans="8:8" x14ac:dyDescent="0.55000000000000004">
      <c r="H17" s="1"/>
    </row>
    <row r="18" spans="8:8" x14ac:dyDescent="0.55000000000000004">
      <c r="H18" s="1"/>
    </row>
  </sheetData>
  <mergeCells count="2">
    <mergeCell ref="E1:F1"/>
    <mergeCell ref="B2:C2"/>
  </mergeCells>
  <dataValidations count="1">
    <dataValidation type="list" showInputMessage="1" showErrorMessage="1" sqref="F3:F6" xr:uid="{1A6F5007-0837-4215-8932-09323C5525EA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1645920</xdr:colOff>
                    <xdr:row>2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/>
  <dimension ref="A1"/>
  <sheetViews>
    <sheetView workbookViewId="0">
      <selection activeCell="D49" sqref="D49"/>
    </sheetView>
  </sheetViews>
  <sheetFormatPr defaultRowHeight="14.4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Settings</vt:lpstr>
      <vt:lpstr>Sheet1</vt:lpstr>
      <vt:lpstr>Dev_Mode</vt:lpstr>
      <vt:lpstr>Half_After_Holiday</vt:lpstr>
      <vt:lpstr>Logging</vt:lpstr>
      <vt:lpstr>Power_BI_Export_Folder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dcterms:created xsi:type="dcterms:W3CDTF">2019-04-09T17:53:55Z</dcterms:created>
  <dcterms:modified xsi:type="dcterms:W3CDTF">2020-05-11T23:55:30Z</dcterms:modified>
</cp:coreProperties>
</file>