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D0FDB1E-1FC5-4AB8-8C49-E816F849ECC3}" xr6:coauthVersionLast="45" xr6:coauthVersionMax="45" xr10:uidLastSave="{00000000-0000-0000-0000-000000000000}"/>
  <bookViews>
    <workbookView xWindow="-19320" yWindow="-219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2" i="1"/>
</calcChain>
</file>

<file path=xl/sharedStrings.xml><?xml version="1.0" encoding="utf-8"?>
<sst xmlns="http://schemas.openxmlformats.org/spreadsheetml/2006/main" count="6" uniqueCount="6">
  <si>
    <t>Precio</t>
  </si>
  <si>
    <t>FV10</t>
  </si>
  <si>
    <t>FV5</t>
  </si>
  <si>
    <t>FV35</t>
  </si>
  <si>
    <t>FV0</t>
  </si>
  <si>
    <t>Precio escalado (1e05)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</si>
</sst>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FV10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272.70159043758201</c:v>
                </c:pt>
                <c:pt idx="9">
                  <c:v>2191.1398991544502</c:v>
                </c:pt>
                <c:pt idx="10">
                  <c:v>483.18239086840401</c:v>
                </c:pt>
                <c:pt idx="11">
                  <c:v>173.28726583652701</c:v>
                </c:pt>
                <c:pt idx="12">
                  <c:v>3140.9845487398602</c:v>
                </c:pt>
                <c:pt idx="13">
                  <c:v>2395.8450184035401</c:v>
                </c:pt>
                <c:pt idx="14">
                  <c:v>1149.8384641173</c:v>
                </c:pt>
                <c:pt idx="15">
                  <c:v>563.28293180552998</c:v>
                </c:pt>
                <c:pt idx="16">
                  <c:v>1107.5424560229501</c:v>
                </c:pt>
                <c:pt idx="17">
                  <c:v>3639.72722701578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8-496F-8495-B44C81CDB3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FV5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253.59950676493301</c:v>
                </c:pt>
                <c:pt idx="9">
                  <c:v>1829.1426270326899</c:v>
                </c:pt>
                <c:pt idx="10">
                  <c:v>404.742958819313</c:v>
                </c:pt>
                <c:pt idx="11">
                  <c:v>267.204343902978</c:v>
                </c:pt>
                <c:pt idx="12">
                  <c:v>3242.8956845734901</c:v>
                </c:pt>
                <c:pt idx="13">
                  <c:v>3014.41991991337</c:v>
                </c:pt>
                <c:pt idx="14">
                  <c:v>1189.1458496520199</c:v>
                </c:pt>
                <c:pt idx="15">
                  <c:v>692.03118347989903</c:v>
                </c:pt>
                <c:pt idx="16">
                  <c:v>1548.2315749388799</c:v>
                </c:pt>
                <c:pt idx="17">
                  <c:v>4507.2720445711202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8-496F-8495-B44C81CDB38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FV35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222.95349471883799</c:v>
                </c:pt>
                <c:pt idx="9">
                  <c:v>1896.2320479361299</c:v>
                </c:pt>
                <c:pt idx="10">
                  <c:v>399.63935810971702</c:v>
                </c:pt>
                <c:pt idx="11">
                  <c:v>251.286992177309</c:v>
                </c:pt>
                <c:pt idx="12">
                  <c:v>2823.5813606643001</c:v>
                </c:pt>
                <c:pt idx="13">
                  <c:v>2672.7759423931202</c:v>
                </c:pt>
                <c:pt idx="14">
                  <c:v>1166.9215215112599</c:v>
                </c:pt>
                <c:pt idx="15">
                  <c:v>646.15919689560303</c:v>
                </c:pt>
                <c:pt idx="16">
                  <c:v>1409.34258741238</c:v>
                </c:pt>
                <c:pt idx="17">
                  <c:v>4539.9908493436296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8-496F-8495-B44C81CDB38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232.98400000000001</c:v>
                </c:pt>
                <c:pt idx="9">
                  <c:v>1876.7670000000001</c:v>
                </c:pt>
                <c:pt idx="10">
                  <c:v>403.07170000000002</c:v>
                </c:pt>
                <c:pt idx="11">
                  <c:v>234.81120000000001</c:v>
                </c:pt>
                <c:pt idx="12">
                  <c:v>3072.5390000000002</c:v>
                </c:pt>
                <c:pt idx="13">
                  <c:v>2859.6550000000002</c:v>
                </c:pt>
                <c:pt idx="14">
                  <c:v>1152.0360000000001</c:v>
                </c:pt>
                <c:pt idx="15">
                  <c:v>686.85059999999999</c:v>
                </c:pt>
                <c:pt idx="16">
                  <c:v>1342.5940000000001</c:v>
                </c:pt>
                <c:pt idx="17">
                  <c:v>4412.9610000000002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8-496F-8495-B44C81CDB38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Precio escalado (1e05)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6687.9999999999991</c:v>
                </c:pt>
                <c:pt idx="1">
                  <c:v>6687.9999999999991</c:v>
                </c:pt>
                <c:pt idx="2">
                  <c:v>6600</c:v>
                </c:pt>
                <c:pt idx="3">
                  <c:v>6364</c:v>
                </c:pt>
                <c:pt idx="4">
                  <c:v>5885</c:v>
                </c:pt>
                <c:pt idx="5">
                  <c:v>5547</c:v>
                </c:pt>
                <c:pt idx="6">
                  <c:v>5600</c:v>
                </c:pt>
                <c:pt idx="7">
                  <c:v>6109</c:v>
                </c:pt>
                <c:pt idx="8">
                  <c:v>6101</c:v>
                </c:pt>
                <c:pt idx="9">
                  <c:v>6100</c:v>
                </c:pt>
                <c:pt idx="10">
                  <c:v>6300</c:v>
                </c:pt>
                <c:pt idx="11">
                  <c:v>6300</c:v>
                </c:pt>
                <c:pt idx="12">
                  <c:v>6403</c:v>
                </c:pt>
                <c:pt idx="13">
                  <c:v>6587.9999999999991</c:v>
                </c:pt>
                <c:pt idx="14">
                  <c:v>6501</c:v>
                </c:pt>
                <c:pt idx="15">
                  <c:v>6084</c:v>
                </c:pt>
                <c:pt idx="16">
                  <c:v>6109</c:v>
                </c:pt>
                <c:pt idx="17">
                  <c:v>6308</c:v>
                </c:pt>
                <c:pt idx="18">
                  <c:v>6666</c:v>
                </c:pt>
                <c:pt idx="19">
                  <c:v>6705.9999999999991</c:v>
                </c:pt>
                <c:pt idx="20">
                  <c:v>6726</c:v>
                </c:pt>
                <c:pt idx="21">
                  <c:v>6807.0000000000009</c:v>
                </c:pt>
                <c:pt idx="22">
                  <c:v>6708</c:v>
                </c:pt>
                <c:pt idx="23">
                  <c:v>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8-496F-8495-B44C81CD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902816"/>
        <c:axId val="1847843392"/>
      </c:lineChart>
      <c:catAx>
        <c:axId val="199490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7843392"/>
        <c:crosses val="autoZero"/>
        <c:auto val="1"/>
        <c:lblAlgn val="ctr"/>
        <c:lblOffset val="100"/>
        <c:noMultiLvlLbl val="0"/>
      </c:catAx>
      <c:valAx>
        <c:axId val="18478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9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621030</xdr:colOff>
      <xdr:row>2</xdr:row>
      <xdr:rowOff>141921</xdr:rowOff>
    </xdr:from>
    <xdr:to>
      <xdr:col>17</xdr:col>
      <xdr:colOff>552450</xdr:colOff>
      <xdr:row>33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E4A09B-74B2-4B2B-8590-E9E32EE42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1"/>
  <sheetViews>
    <sheetView tabSelected="1" workbookViewId="0">
      <selection activeCell="J2" sqref="J2"/>
    </sheetView>
  </sheetViews>
  <sheetFormatPr baseColWidth="10" defaultColWidth="9.109375" defaultRowHeight="14.4" x14ac:dyDescent="0.3"/>
  <cols>
    <col min="1" max="3" width="9.109375" style="1"/>
    <col min="4" max="5" width="9.109375" style="2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6.6879999999999995E-2</v>
      </c>
      <c r="B2" s="1">
        <v>0</v>
      </c>
      <c r="C2" s="1">
        <v>0</v>
      </c>
      <c r="D2" s="2">
        <v>0</v>
      </c>
      <c r="E2" s="2">
        <v>0</v>
      </c>
      <c r="F2">
        <f>A2*100000</f>
        <v>6687.9999999999991</v>
      </c>
    </row>
    <row r="3" spans="1:6" x14ac:dyDescent="0.3">
      <c r="A3" s="1">
        <v>6.6879999999999995E-2</v>
      </c>
      <c r="B3" s="1">
        <v>0</v>
      </c>
      <c r="C3" s="1">
        <v>0</v>
      </c>
      <c r="D3" s="2">
        <v>0</v>
      </c>
      <c r="E3" s="2">
        <v>0</v>
      </c>
      <c r="F3">
        <f t="shared" ref="F3:F66" si="0">A3*100000</f>
        <v>6687.9999999999991</v>
      </c>
    </row>
    <row r="4" spans="1:6" x14ac:dyDescent="0.3">
      <c r="A4" s="1">
        <v>6.6000000000000003E-2</v>
      </c>
      <c r="B4" s="1">
        <v>0</v>
      </c>
      <c r="C4" s="1">
        <v>0</v>
      </c>
      <c r="D4" s="2">
        <v>0</v>
      </c>
      <c r="E4" s="2">
        <v>0</v>
      </c>
      <c r="F4">
        <f t="shared" si="0"/>
        <v>6600</v>
      </c>
    </row>
    <row r="5" spans="1:6" x14ac:dyDescent="0.3">
      <c r="A5" s="1">
        <v>6.3640000000000002E-2</v>
      </c>
      <c r="B5" s="1">
        <v>0</v>
      </c>
      <c r="C5" s="1">
        <v>0</v>
      </c>
      <c r="D5" s="2">
        <v>0</v>
      </c>
      <c r="E5" s="2">
        <v>0</v>
      </c>
      <c r="F5">
        <f t="shared" si="0"/>
        <v>6364</v>
      </c>
    </row>
    <row r="6" spans="1:6" x14ac:dyDescent="0.3">
      <c r="A6" s="1">
        <v>5.885E-2</v>
      </c>
      <c r="B6" s="1">
        <v>0</v>
      </c>
      <c r="C6" s="1">
        <v>0</v>
      </c>
      <c r="D6" s="2">
        <v>0</v>
      </c>
      <c r="E6" s="2">
        <v>0</v>
      </c>
      <c r="F6">
        <f t="shared" si="0"/>
        <v>5885</v>
      </c>
    </row>
    <row r="7" spans="1:6" x14ac:dyDescent="0.3">
      <c r="A7" s="1">
        <v>5.5469999999999998E-2</v>
      </c>
      <c r="B7" s="1">
        <v>0</v>
      </c>
      <c r="C7" s="1">
        <v>0</v>
      </c>
      <c r="D7" s="2">
        <v>0</v>
      </c>
      <c r="E7" s="2">
        <v>0</v>
      </c>
      <c r="F7">
        <f t="shared" si="0"/>
        <v>5547</v>
      </c>
    </row>
    <row r="8" spans="1:6" x14ac:dyDescent="0.3">
      <c r="A8" s="1">
        <v>5.6000000000000001E-2</v>
      </c>
      <c r="B8" s="1">
        <v>0</v>
      </c>
      <c r="C8" s="1">
        <v>0</v>
      </c>
      <c r="D8" s="2">
        <v>0</v>
      </c>
      <c r="E8" s="2">
        <v>0</v>
      </c>
      <c r="F8">
        <f t="shared" si="0"/>
        <v>5600</v>
      </c>
    </row>
    <row r="9" spans="1:6" x14ac:dyDescent="0.3">
      <c r="A9" s="1">
        <v>6.1089999999999998E-2</v>
      </c>
      <c r="B9" s="1">
        <v>0</v>
      </c>
      <c r="C9" s="1">
        <v>0</v>
      </c>
      <c r="D9" s="2">
        <v>0</v>
      </c>
      <c r="E9" s="2">
        <v>0</v>
      </c>
      <c r="F9">
        <f t="shared" si="0"/>
        <v>6109</v>
      </c>
    </row>
    <row r="10" spans="1:6" x14ac:dyDescent="0.3">
      <c r="A10" s="1">
        <v>6.1010000000000002E-2</v>
      </c>
      <c r="B10" s="1">
        <v>272.70159043758201</v>
      </c>
      <c r="C10" s="1">
        <v>253.59950676493301</v>
      </c>
      <c r="D10" s="2">
        <v>222.95349471883799</v>
      </c>
      <c r="E10" s="2">
        <v>232.98400000000001</v>
      </c>
      <c r="F10">
        <f t="shared" si="0"/>
        <v>6101</v>
      </c>
    </row>
    <row r="11" spans="1:6" x14ac:dyDescent="0.3">
      <c r="A11" s="1">
        <v>6.0999999999999999E-2</v>
      </c>
      <c r="B11" s="1">
        <v>2191.1398991544502</v>
      </c>
      <c r="C11" s="1">
        <v>1829.1426270326899</v>
      </c>
      <c r="D11" s="2">
        <v>1896.2320479361299</v>
      </c>
      <c r="E11" s="2">
        <v>1876.7670000000001</v>
      </c>
      <c r="F11">
        <f t="shared" si="0"/>
        <v>6100</v>
      </c>
    </row>
    <row r="12" spans="1:6" x14ac:dyDescent="0.3">
      <c r="A12" s="1">
        <v>6.3E-2</v>
      </c>
      <c r="B12" s="1">
        <v>483.18239086840401</v>
      </c>
      <c r="C12" s="1">
        <v>404.742958819313</v>
      </c>
      <c r="D12" s="2">
        <v>399.63935810971702</v>
      </c>
      <c r="E12" s="2">
        <v>403.07170000000002</v>
      </c>
      <c r="F12">
        <f t="shared" si="0"/>
        <v>6300</v>
      </c>
    </row>
    <row r="13" spans="1:6" x14ac:dyDescent="0.3">
      <c r="A13" s="1">
        <v>6.3E-2</v>
      </c>
      <c r="B13" s="1">
        <v>173.28726583652701</v>
      </c>
      <c r="C13" s="1">
        <v>267.204343902978</v>
      </c>
      <c r="D13" s="2">
        <v>251.286992177309</v>
      </c>
      <c r="E13" s="2">
        <v>234.81120000000001</v>
      </c>
      <c r="F13">
        <f t="shared" si="0"/>
        <v>6300</v>
      </c>
    </row>
    <row r="14" spans="1:6" x14ac:dyDescent="0.3">
      <c r="A14" s="1">
        <v>6.4030000000000004E-2</v>
      </c>
      <c r="B14" s="1">
        <v>3140.9845487398602</v>
      </c>
      <c r="C14" s="1">
        <v>3242.8956845734901</v>
      </c>
      <c r="D14" s="2">
        <v>2823.5813606643001</v>
      </c>
      <c r="E14" s="2">
        <v>3072.5390000000002</v>
      </c>
      <c r="F14">
        <f t="shared" si="0"/>
        <v>6403</v>
      </c>
    </row>
    <row r="15" spans="1:6" x14ac:dyDescent="0.3">
      <c r="A15" s="1">
        <v>6.5879999999999994E-2</v>
      </c>
      <c r="B15" s="1">
        <v>2395.8450184035401</v>
      </c>
      <c r="C15" s="1">
        <v>3014.41991991337</v>
      </c>
      <c r="D15" s="2">
        <v>2672.7759423931202</v>
      </c>
      <c r="E15" s="2">
        <v>2859.6550000000002</v>
      </c>
      <c r="F15">
        <f t="shared" si="0"/>
        <v>6587.9999999999991</v>
      </c>
    </row>
    <row r="16" spans="1:6" x14ac:dyDescent="0.3">
      <c r="A16" s="1">
        <v>6.5009999999999998E-2</v>
      </c>
      <c r="B16" s="1">
        <v>1149.8384641173</v>
      </c>
      <c r="C16" s="1">
        <v>1189.1458496520199</v>
      </c>
      <c r="D16" s="2">
        <v>1166.9215215112599</v>
      </c>
      <c r="E16" s="2">
        <v>1152.0360000000001</v>
      </c>
      <c r="F16">
        <f t="shared" si="0"/>
        <v>6501</v>
      </c>
    </row>
    <row r="17" spans="1:6" x14ac:dyDescent="0.3">
      <c r="A17" s="1">
        <v>6.0839999999999998E-2</v>
      </c>
      <c r="B17" s="1">
        <v>563.28293180552998</v>
      </c>
      <c r="C17" s="1">
        <v>692.03118347989903</v>
      </c>
      <c r="D17" s="2">
        <v>646.15919689560303</v>
      </c>
      <c r="E17" s="2">
        <v>686.85059999999999</v>
      </c>
      <c r="F17">
        <f t="shared" si="0"/>
        <v>6084</v>
      </c>
    </row>
    <row r="18" spans="1:6" x14ac:dyDescent="0.3">
      <c r="A18" s="1">
        <v>6.1089999999999998E-2</v>
      </c>
      <c r="B18" s="1">
        <v>1107.5424560229501</v>
      </c>
      <c r="C18" s="1">
        <v>1548.2315749388799</v>
      </c>
      <c r="D18" s="2">
        <v>1409.34258741238</v>
      </c>
      <c r="E18" s="2">
        <v>1342.5940000000001</v>
      </c>
      <c r="F18">
        <f t="shared" si="0"/>
        <v>6109</v>
      </c>
    </row>
    <row r="19" spans="1:6" x14ac:dyDescent="0.3">
      <c r="A19" s="1">
        <v>6.3079999999999997E-2</v>
      </c>
      <c r="B19" s="1">
        <v>3639.72722701578</v>
      </c>
      <c r="C19" s="1">
        <v>4507.2720445711202</v>
      </c>
      <c r="D19" s="2">
        <v>4539.9908493436296</v>
      </c>
      <c r="E19" s="2">
        <v>4412.9610000000002</v>
      </c>
      <c r="F19">
        <f t="shared" si="0"/>
        <v>6308</v>
      </c>
    </row>
    <row r="20" spans="1:6" x14ac:dyDescent="0.3">
      <c r="A20" s="1">
        <v>6.6659999999999997E-2</v>
      </c>
      <c r="B20" s="1">
        <v>0</v>
      </c>
      <c r="C20" s="1">
        <v>0</v>
      </c>
      <c r="D20" s="2">
        <v>0</v>
      </c>
      <c r="E20" s="2">
        <v>0</v>
      </c>
      <c r="F20">
        <f t="shared" si="0"/>
        <v>6666</v>
      </c>
    </row>
    <row r="21" spans="1:6" x14ac:dyDescent="0.3">
      <c r="A21" s="1">
        <v>6.7059999999999995E-2</v>
      </c>
      <c r="B21" s="1">
        <v>0</v>
      </c>
      <c r="C21" s="1">
        <v>0</v>
      </c>
      <c r="D21" s="2">
        <v>0</v>
      </c>
      <c r="E21" s="2">
        <v>0</v>
      </c>
      <c r="F21">
        <f t="shared" si="0"/>
        <v>6705.9999999999991</v>
      </c>
    </row>
    <row r="22" spans="1:6" x14ac:dyDescent="0.3">
      <c r="A22" s="1">
        <v>6.726E-2</v>
      </c>
      <c r="B22" s="1">
        <v>0</v>
      </c>
      <c r="C22" s="1">
        <v>0</v>
      </c>
      <c r="D22" s="2">
        <v>0</v>
      </c>
      <c r="E22" s="2">
        <v>0</v>
      </c>
      <c r="F22">
        <f t="shared" si="0"/>
        <v>6726</v>
      </c>
    </row>
    <row r="23" spans="1:6" x14ac:dyDescent="0.3">
      <c r="A23" s="1">
        <v>6.8070000000000006E-2</v>
      </c>
      <c r="B23" s="1">
        <v>0</v>
      </c>
      <c r="C23" s="1">
        <v>0</v>
      </c>
      <c r="D23" s="2">
        <v>0</v>
      </c>
      <c r="E23" s="2">
        <v>0</v>
      </c>
      <c r="F23">
        <f t="shared" si="0"/>
        <v>6807.0000000000009</v>
      </c>
    </row>
    <row r="24" spans="1:6" x14ac:dyDescent="0.3">
      <c r="A24" s="1">
        <v>6.7080000000000001E-2</v>
      </c>
      <c r="B24" s="1">
        <v>0</v>
      </c>
      <c r="C24" s="1">
        <v>0</v>
      </c>
      <c r="D24" s="2">
        <v>0</v>
      </c>
      <c r="E24" s="2">
        <v>0</v>
      </c>
      <c r="F24">
        <f t="shared" si="0"/>
        <v>6708</v>
      </c>
    </row>
    <row r="25" spans="1:6" x14ac:dyDescent="0.3">
      <c r="A25" s="1">
        <v>6.4030000000000004E-2</v>
      </c>
      <c r="B25" s="1">
        <v>0</v>
      </c>
      <c r="C25" s="1">
        <v>0</v>
      </c>
      <c r="D25" s="2">
        <v>0</v>
      </c>
      <c r="E25" s="2">
        <v>0</v>
      </c>
      <c r="F25">
        <f t="shared" si="0"/>
        <v>6403</v>
      </c>
    </row>
    <row r="26" spans="1:6" x14ac:dyDescent="0.3">
      <c r="A26" s="1">
        <v>6.1740000000000003E-2</v>
      </c>
      <c r="B26" s="1">
        <v>0</v>
      </c>
      <c r="C26" s="1">
        <v>0</v>
      </c>
      <c r="D26" s="2">
        <v>0</v>
      </c>
      <c r="E26" s="2">
        <v>0</v>
      </c>
      <c r="F26">
        <f t="shared" si="0"/>
        <v>6174</v>
      </c>
    </row>
    <row r="27" spans="1:6" x14ac:dyDescent="0.3">
      <c r="A27" s="1">
        <v>5.2999999999999999E-2</v>
      </c>
      <c r="B27" s="1">
        <v>0</v>
      </c>
      <c r="C27" s="1">
        <v>0</v>
      </c>
      <c r="D27" s="2">
        <v>0</v>
      </c>
      <c r="E27" s="2">
        <v>0</v>
      </c>
      <c r="F27">
        <f t="shared" si="0"/>
        <v>5300</v>
      </c>
    </row>
    <row r="28" spans="1:6" x14ac:dyDescent="0.3">
      <c r="A28" s="1">
        <v>4.8230000000000002E-2</v>
      </c>
      <c r="B28" s="1">
        <v>0</v>
      </c>
      <c r="C28" s="1">
        <v>0</v>
      </c>
      <c r="D28" s="2">
        <v>0</v>
      </c>
      <c r="E28" s="2">
        <v>0</v>
      </c>
      <c r="F28">
        <f t="shared" si="0"/>
        <v>4823</v>
      </c>
    </row>
    <row r="29" spans="1:6" x14ac:dyDescent="0.3">
      <c r="A29" s="1">
        <v>4.7230000000000001E-2</v>
      </c>
      <c r="B29" s="1">
        <v>0</v>
      </c>
      <c r="C29" s="1">
        <v>0</v>
      </c>
      <c r="D29" s="2">
        <v>0</v>
      </c>
      <c r="E29" s="2">
        <v>0</v>
      </c>
      <c r="F29">
        <f t="shared" si="0"/>
        <v>4723</v>
      </c>
    </row>
    <row r="30" spans="1:6" x14ac:dyDescent="0.3">
      <c r="A30" s="1">
        <v>4.5240000000000002E-2</v>
      </c>
      <c r="B30" s="1">
        <v>0</v>
      </c>
      <c r="C30" s="1">
        <v>0</v>
      </c>
      <c r="D30" s="2">
        <v>0</v>
      </c>
      <c r="E30" s="2">
        <v>0</v>
      </c>
      <c r="F30">
        <f t="shared" si="0"/>
        <v>4524</v>
      </c>
    </row>
    <row r="31" spans="1:6" x14ac:dyDescent="0.3">
      <c r="A31" s="1">
        <v>4.5699999999999998E-2</v>
      </c>
      <c r="B31" s="1">
        <v>0</v>
      </c>
      <c r="C31" s="1">
        <v>0</v>
      </c>
      <c r="D31" s="2">
        <v>0</v>
      </c>
      <c r="E31" s="2">
        <v>0</v>
      </c>
      <c r="F31">
        <f t="shared" si="0"/>
        <v>4570</v>
      </c>
    </row>
    <row r="32" spans="1:6" x14ac:dyDescent="0.3">
      <c r="A32" s="1">
        <v>5.11E-2</v>
      </c>
      <c r="B32" s="1">
        <v>0</v>
      </c>
      <c r="C32" s="1">
        <v>0</v>
      </c>
      <c r="D32" s="2">
        <v>0</v>
      </c>
      <c r="E32" s="2">
        <v>0</v>
      </c>
      <c r="F32">
        <f t="shared" si="0"/>
        <v>5110</v>
      </c>
    </row>
    <row r="33" spans="1:6" x14ac:dyDescent="0.3">
      <c r="A33" s="1">
        <v>5.8369999999999998E-2</v>
      </c>
      <c r="B33" s="1">
        <v>0</v>
      </c>
      <c r="C33" s="1">
        <v>0</v>
      </c>
      <c r="D33" s="2">
        <v>0</v>
      </c>
      <c r="E33" s="2">
        <v>0</v>
      </c>
      <c r="F33">
        <f t="shared" si="0"/>
        <v>5837</v>
      </c>
    </row>
    <row r="34" spans="1:6" x14ac:dyDescent="0.3">
      <c r="A34" s="1">
        <v>6.3750000000000001E-2</v>
      </c>
      <c r="B34" s="1">
        <v>457.11844761030301</v>
      </c>
      <c r="C34" s="1">
        <v>567.45568404015103</v>
      </c>
      <c r="D34" s="2">
        <v>548.73839736469495</v>
      </c>
      <c r="E34" s="2">
        <v>560.35410000000002</v>
      </c>
      <c r="F34">
        <f t="shared" si="0"/>
        <v>6375</v>
      </c>
    </row>
    <row r="35" spans="1:6" x14ac:dyDescent="0.3">
      <c r="A35" s="1">
        <v>6.6100000000000006E-2</v>
      </c>
      <c r="B35" s="1">
        <v>6215.5948991752603</v>
      </c>
      <c r="C35" s="1">
        <v>6373.37251668721</v>
      </c>
      <c r="D35" s="2">
        <v>6270.37153257724</v>
      </c>
      <c r="E35" s="2">
        <v>6450.5829999999996</v>
      </c>
      <c r="F35">
        <f t="shared" si="0"/>
        <v>6610.0000000000009</v>
      </c>
    </row>
    <row r="36" spans="1:6" x14ac:dyDescent="0.3">
      <c r="A36" s="1">
        <v>6.5879999999999994E-2</v>
      </c>
      <c r="B36" s="1">
        <v>19092.9786600281</v>
      </c>
      <c r="C36" s="1">
        <v>19456.682305649101</v>
      </c>
      <c r="D36" s="2">
        <v>18542.928853090099</v>
      </c>
      <c r="E36" s="2">
        <v>18040.310000000001</v>
      </c>
      <c r="F36">
        <f t="shared" si="0"/>
        <v>6587.9999999999991</v>
      </c>
    </row>
    <row r="37" spans="1:6" x14ac:dyDescent="0.3">
      <c r="A37" s="1">
        <v>6.3630000000000006E-2</v>
      </c>
      <c r="B37" s="1">
        <v>20061.914911517499</v>
      </c>
      <c r="C37" s="1">
        <v>25743.941844469398</v>
      </c>
      <c r="D37" s="2">
        <v>24364.2039974158</v>
      </c>
      <c r="E37" s="2">
        <v>25132.95</v>
      </c>
      <c r="F37">
        <f t="shared" si="0"/>
        <v>6363.0000000000009</v>
      </c>
    </row>
    <row r="38" spans="1:6" x14ac:dyDescent="0.3">
      <c r="A38" s="1">
        <v>6.2799999999999995E-2</v>
      </c>
      <c r="B38" s="1">
        <v>30403.627391563499</v>
      </c>
      <c r="C38" s="1">
        <v>27325.531629383899</v>
      </c>
      <c r="D38" s="2">
        <v>29109.7815904161</v>
      </c>
      <c r="E38" s="2">
        <v>27076.29</v>
      </c>
      <c r="F38">
        <f t="shared" si="0"/>
        <v>6279.9999999999991</v>
      </c>
    </row>
    <row r="39" spans="1:6" x14ac:dyDescent="0.3">
      <c r="A39" s="1">
        <v>6.3159999999999994E-2</v>
      </c>
      <c r="B39" s="1">
        <v>22572.058391239701</v>
      </c>
      <c r="C39" s="1">
        <v>25949.645606999198</v>
      </c>
      <c r="D39" s="2">
        <v>24177.6765292091</v>
      </c>
      <c r="E39" s="2">
        <v>24308.85</v>
      </c>
      <c r="F39">
        <f t="shared" si="0"/>
        <v>6315.9999999999991</v>
      </c>
    </row>
    <row r="40" spans="1:6" x14ac:dyDescent="0.3">
      <c r="A40" s="1">
        <v>6.1499999999999999E-2</v>
      </c>
      <c r="B40" s="1">
        <v>26938.4153607025</v>
      </c>
      <c r="C40" s="1">
        <v>32336.1042239491</v>
      </c>
      <c r="D40" s="2">
        <v>27314.722309356901</v>
      </c>
      <c r="E40" s="2">
        <v>27244.21</v>
      </c>
      <c r="F40">
        <f t="shared" si="0"/>
        <v>6150</v>
      </c>
    </row>
    <row r="41" spans="1:6" x14ac:dyDescent="0.3">
      <c r="A41" s="1">
        <v>6.0690000000000001E-2</v>
      </c>
      <c r="B41" s="1">
        <v>20614.2257104538</v>
      </c>
      <c r="C41" s="1">
        <v>18841.410333406999</v>
      </c>
      <c r="D41" s="2">
        <v>17226.2863915464</v>
      </c>
      <c r="E41" s="2">
        <v>18924.900000000001</v>
      </c>
      <c r="F41">
        <f t="shared" si="0"/>
        <v>6069</v>
      </c>
    </row>
    <row r="42" spans="1:6" x14ac:dyDescent="0.3">
      <c r="A42" s="1">
        <v>6.2190000000000002E-2</v>
      </c>
      <c r="B42" s="1">
        <v>3350.97422045342</v>
      </c>
      <c r="C42" s="1">
        <v>3292.69018411036</v>
      </c>
      <c r="D42" s="2">
        <v>3323.0192907723199</v>
      </c>
      <c r="E42" s="2">
        <v>3457.674</v>
      </c>
      <c r="F42">
        <f t="shared" si="0"/>
        <v>6219</v>
      </c>
    </row>
    <row r="43" spans="1:6" x14ac:dyDescent="0.3">
      <c r="A43" s="1">
        <v>6.7100000000000007E-2</v>
      </c>
      <c r="B43" s="1">
        <v>4968.73011270196</v>
      </c>
      <c r="C43" s="1">
        <v>4548.83645191917</v>
      </c>
      <c r="D43" s="2">
        <v>4172.6287153624598</v>
      </c>
      <c r="E43" s="2">
        <v>4698.18</v>
      </c>
      <c r="F43">
        <f t="shared" si="0"/>
        <v>6710.0000000000009</v>
      </c>
    </row>
    <row r="44" spans="1:6" x14ac:dyDescent="0.3">
      <c r="A44" s="1">
        <v>6.93E-2</v>
      </c>
      <c r="B44" s="1">
        <v>0</v>
      </c>
      <c r="C44" s="1">
        <v>0</v>
      </c>
      <c r="D44" s="2">
        <v>0</v>
      </c>
      <c r="E44" s="2">
        <v>0</v>
      </c>
      <c r="F44">
        <f t="shared" si="0"/>
        <v>6930</v>
      </c>
    </row>
    <row r="45" spans="1:6" x14ac:dyDescent="0.3">
      <c r="A45" s="1">
        <v>6.9250000000000006E-2</v>
      </c>
      <c r="B45" s="1">
        <v>0</v>
      </c>
      <c r="C45" s="1">
        <v>0</v>
      </c>
      <c r="D45" s="2">
        <v>0</v>
      </c>
      <c r="E45" s="2">
        <v>0</v>
      </c>
      <c r="F45">
        <f t="shared" si="0"/>
        <v>6925.0000000000009</v>
      </c>
    </row>
    <row r="46" spans="1:6" x14ac:dyDescent="0.3">
      <c r="A46" s="1">
        <v>6.8070000000000006E-2</v>
      </c>
      <c r="B46" s="1">
        <v>0</v>
      </c>
      <c r="C46" s="1">
        <v>0</v>
      </c>
      <c r="D46" s="2">
        <v>0</v>
      </c>
      <c r="E46" s="2">
        <v>0</v>
      </c>
      <c r="F46">
        <f t="shared" si="0"/>
        <v>6807.0000000000009</v>
      </c>
    </row>
    <row r="47" spans="1:6" x14ac:dyDescent="0.3">
      <c r="A47" s="1">
        <v>6.8010000000000001E-2</v>
      </c>
      <c r="B47" s="1">
        <v>0</v>
      </c>
      <c r="C47" s="1">
        <v>0</v>
      </c>
      <c r="D47" s="2">
        <v>0</v>
      </c>
      <c r="E47" s="2">
        <v>0</v>
      </c>
      <c r="F47">
        <f t="shared" si="0"/>
        <v>6801</v>
      </c>
    </row>
    <row r="48" spans="1:6" x14ac:dyDescent="0.3">
      <c r="A48" s="1">
        <v>6.6659999999999997E-2</v>
      </c>
      <c r="B48" s="1">
        <v>0</v>
      </c>
      <c r="C48" s="1">
        <v>0</v>
      </c>
      <c r="D48" s="2">
        <v>0</v>
      </c>
      <c r="E48" s="2">
        <v>0</v>
      </c>
      <c r="F48">
        <f t="shared" si="0"/>
        <v>6666</v>
      </c>
    </row>
    <row r="49" spans="1:6" x14ac:dyDescent="0.3">
      <c r="A49" s="1">
        <v>6.4280000000000004E-2</v>
      </c>
      <c r="B49" s="1">
        <v>0</v>
      </c>
      <c r="C49" s="1">
        <v>0</v>
      </c>
      <c r="D49" s="2">
        <v>0</v>
      </c>
      <c r="E49" s="2">
        <v>0</v>
      </c>
      <c r="F49">
        <f t="shared" si="0"/>
        <v>6428</v>
      </c>
    </row>
    <row r="50" spans="1:6" x14ac:dyDescent="0.3">
      <c r="A50" s="1">
        <v>6.2010000000000003E-2</v>
      </c>
      <c r="B50" s="1">
        <v>0</v>
      </c>
      <c r="C50" s="1">
        <v>0</v>
      </c>
      <c r="D50" s="2">
        <v>0</v>
      </c>
      <c r="E50" s="2">
        <v>0</v>
      </c>
      <c r="F50">
        <f t="shared" si="0"/>
        <v>6201</v>
      </c>
    </row>
    <row r="51" spans="1:6" x14ac:dyDescent="0.3">
      <c r="A51" s="1">
        <v>5.4850000000000003E-2</v>
      </c>
      <c r="B51" s="1">
        <v>0</v>
      </c>
      <c r="C51" s="1">
        <v>0</v>
      </c>
      <c r="D51" s="2">
        <v>0</v>
      </c>
      <c r="E51" s="2">
        <v>0</v>
      </c>
      <c r="F51">
        <f t="shared" si="0"/>
        <v>5485</v>
      </c>
    </row>
    <row r="52" spans="1:6" x14ac:dyDescent="0.3">
      <c r="A52" s="1">
        <v>5.219E-2</v>
      </c>
      <c r="B52" s="1">
        <v>0</v>
      </c>
      <c r="C52" s="1">
        <v>0</v>
      </c>
      <c r="D52" s="2">
        <v>0</v>
      </c>
      <c r="E52" s="2">
        <v>0</v>
      </c>
      <c r="F52">
        <f t="shared" si="0"/>
        <v>5219</v>
      </c>
    </row>
    <row r="53" spans="1:6" x14ac:dyDescent="0.3">
      <c r="A53" s="1">
        <v>5.0209999999999998E-2</v>
      </c>
      <c r="B53" s="1">
        <v>0</v>
      </c>
      <c r="C53" s="1">
        <v>0</v>
      </c>
      <c r="D53" s="2">
        <v>0</v>
      </c>
      <c r="E53" s="2">
        <v>0</v>
      </c>
      <c r="F53">
        <f t="shared" si="0"/>
        <v>5021</v>
      </c>
    </row>
    <row r="54" spans="1:6" x14ac:dyDescent="0.3">
      <c r="A54" s="1">
        <v>5.0200000000000002E-2</v>
      </c>
      <c r="B54" s="1">
        <v>0</v>
      </c>
      <c r="C54" s="1">
        <v>0</v>
      </c>
      <c r="D54" s="2">
        <v>0</v>
      </c>
      <c r="E54" s="2">
        <v>0</v>
      </c>
      <c r="F54">
        <f t="shared" si="0"/>
        <v>5020</v>
      </c>
    </row>
    <row r="55" spans="1:6" x14ac:dyDescent="0.3">
      <c r="A55" s="1">
        <v>5.219E-2</v>
      </c>
      <c r="B55" s="1">
        <v>0</v>
      </c>
      <c r="C55" s="1">
        <v>0</v>
      </c>
      <c r="D55" s="2">
        <v>0</v>
      </c>
      <c r="E55" s="2">
        <v>0</v>
      </c>
      <c r="F55">
        <f t="shared" si="0"/>
        <v>5219</v>
      </c>
    </row>
    <row r="56" spans="1:6" x14ac:dyDescent="0.3">
      <c r="A56" s="1">
        <v>5.491E-2</v>
      </c>
      <c r="B56" s="1">
        <v>0</v>
      </c>
      <c r="C56" s="1">
        <v>0</v>
      </c>
      <c r="D56" s="2">
        <v>0</v>
      </c>
      <c r="E56" s="2">
        <v>0</v>
      </c>
      <c r="F56">
        <f t="shared" si="0"/>
        <v>5491</v>
      </c>
    </row>
    <row r="57" spans="1:6" x14ac:dyDescent="0.3">
      <c r="A57" s="1">
        <v>6.658E-2</v>
      </c>
      <c r="B57" s="1">
        <v>0</v>
      </c>
      <c r="C57" s="1">
        <v>0</v>
      </c>
      <c r="D57" s="2">
        <v>0</v>
      </c>
      <c r="E57" s="2">
        <v>0</v>
      </c>
      <c r="F57">
        <f t="shared" si="0"/>
        <v>6658</v>
      </c>
    </row>
    <row r="58" spans="1:6" x14ac:dyDescent="0.3">
      <c r="A58" s="1">
        <v>6.8029999999999993E-2</v>
      </c>
      <c r="B58" s="1">
        <v>4071.3234030988101</v>
      </c>
      <c r="C58" s="1">
        <v>3171.3540837999499</v>
      </c>
      <c r="D58" s="2">
        <v>3675.5860079817999</v>
      </c>
      <c r="E58" s="2">
        <v>3501.8049999999998</v>
      </c>
      <c r="F58">
        <f t="shared" si="0"/>
        <v>6802.9999999999991</v>
      </c>
    </row>
    <row r="59" spans="1:6" x14ac:dyDescent="0.3">
      <c r="A59" s="1">
        <v>6.9120000000000001E-2</v>
      </c>
      <c r="B59" s="1">
        <v>16980.658048715701</v>
      </c>
      <c r="C59" s="1">
        <v>16108.7602055154</v>
      </c>
      <c r="D59" s="2">
        <v>16864.135820633201</v>
      </c>
      <c r="E59" s="2">
        <v>15840.2</v>
      </c>
      <c r="F59">
        <f t="shared" si="0"/>
        <v>6912</v>
      </c>
    </row>
    <row r="60" spans="1:6" x14ac:dyDescent="0.3">
      <c r="A60" s="1">
        <v>6.9190000000000002E-2</v>
      </c>
      <c r="B60" s="1">
        <v>22925.894525805899</v>
      </c>
      <c r="C60" s="1">
        <v>25669.728938799999</v>
      </c>
      <c r="D60" s="2">
        <v>23784.922457625398</v>
      </c>
      <c r="E60" s="2">
        <v>24278.37</v>
      </c>
      <c r="F60">
        <f t="shared" si="0"/>
        <v>6919</v>
      </c>
    </row>
    <row r="61" spans="1:6" x14ac:dyDescent="0.3">
      <c r="A61" s="1">
        <v>6.8010000000000001E-2</v>
      </c>
      <c r="B61" s="1">
        <v>29153.219617721599</v>
      </c>
      <c r="C61" s="1">
        <v>27130.484665277199</v>
      </c>
      <c r="D61" s="2">
        <v>28735.178240058001</v>
      </c>
      <c r="E61" s="2">
        <v>29394.09</v>
      </c>
      <c r="F61">
        <f t="shared" si="0"/>
        <v>6801</v>
      </c>
    </row>
    <row r="62" spans="1:6" x14ac:dyDescent="0.3">
      <c r="A62" s="1">
        <v>6.7199999999999996E-2</v>
      </c>
      <c r="B62" s="1">
        <v>28210.277440202401</v>
      </c>
      <c r="C62" s="1">
        <v>32428.953921652301</v>
      </c>
      <c r="D62" s="2">
        <v>32416.359499044102</v>
      </c>
      <c r="E62" s="2">
        <v>31923.98</v>
      </c>
      <c r="F62">
        <f t="shared" si="0"/>
        <v>6720</v>
      </c>
    </row>
    <row r="63" spans="1:6" x14ac:dyDescent="0.3">
      <c r="A63" s="1">
        <v>6.6699999999999995E-2</v>
      </c>
      <c r="B63" s="1">
        <v>31017.374435236601</v>
      </c>
      <c r="C63" s="1">
        <v>32374.4452149188</v>
      </c>
      <c r="D63" s="2">
        <v>30963.044941632299</v>
      </c>
      <c r="E63" s="2">
        <v>31815</v>
      </c>
      <c r="F63">
        <f t="shared" si="0"/>
        <v>6669.9999999999991</v>
      </c>
    </row>
    <row r="64" spans="1:6" x14ac:dyDescent="0.3">
      <c r="A64" s="1">
        <v>6.7000000000000004E-2</v>
      </c>
      <c r="B64" s="1">
        <v>36122.4598060922</v>
      </c>
      <c r="C64" s="1">
        <v>24940.131984489701</v>
      </c>
      <c r="D64" s="2">
        <v>28933.9411380397</v>
      </c>
      <c r="E64" s="2">
        <v>28422.6</v>
      </c>
      <c r="F64">
        <f t="shared" si="0"/>
        <v>6700</v>
      </c>
    </row>
    <row r="65" spans="1:6" x14ac:dyDescent="0.3">
      <c r="A65" s="1">
        <v>6.8010000000000001E-2</v>
      </c>
      <c r="B65" s="1">
        <v>18679.050086962801</v>
      </c>
      <c r="C65" s="1">
        <v>22558.2773764964</v>
      </c>
      <c r="D65" s="2">
        <v>21494.538514693399</v>
      </c>
      <c r="E65" s="2">
        <v>22229.39</v>
      </c>
      <c r="F65">
        <f t="shared" si="0"/>
        <v>6801</v>
      </c>
    </row>
    <row r="66" spans="1:6" x14ac:dyDescent="0.3">
      <c r="A66" s="1">
        <v>6.8989999999999996E-2</v>
      </c>
      <c r="B66" s="1">
        <v>17868.959581763302</v>
      </c>
      <c r="C66" s="1">
        <v>17243.451662463802</v>
      </c>
      <c r="D66" s="2">
        <v>17894.698129513301</v>
      </c>
      <c r="E66" s="2">
        <v>18060.46</v>
      </c>
      <c r="F66">
        <f t="shared" si="0"/>
        <v>6899</v>
      </c>
    </row>
    <row r="67" spans="1:6" x14ac:dyDescent="0.3">
      <c r="A67" s="1">
        <v>7.0000000000000007E-2</v>
      </c>
      <c r="B67" s="1">
        <v>4772.7324283213902</v>
      </c>
      <c r="C67" s="1">
        <v>5507.6411643429301</v>
      </c>
      <c r="D67" s="2">
        <v>4839.3191208425596</v>
      </c>
      <c r="E67" s="2">
        <v>5168.2359999999999</v>
      </c>
      <c r="F67">
        <f t="shared" ref="F67:F130" si="1">A67*100000</f>
        <v>7000.0000000000009</v>
      </c>
    </row>
    <row r="68" spans="1:6" x14ac:dyDescent="0.3">
      <c r="A68" s="1">
        <v>7.1099999999999997E-2</v>
      </c>
      <c r="B68" s="1">
        <v>0</v>
      </c>
      <c r="C68" s="1">
        <v>0</v>
      </c>
      <c r="D68" s="2">
        <v>0</v>
      </c>
      <c r="E68" s="2">
        <v>0</v>
      </c>
      <c r="F68">
        <f t="shared" si="1"/>
        <v>7110</v>
      </c>
    </row>
    <row r="69" spans="1:6" x14ac:dyDescent="0.3">
      <c r="A69" s="1">
        <v>7.0550000000000002E-2</v>
      </c>
      <c r="B69" s="1">
        <v>0</v>
      </c>
      <c r="C69" s="1">
        <v>0</v>
      </c>
      <c r="D69" s="2">
        <v>0</v>
      </c>
      <c r="E69" s="2">
        <v>0</v>
      </c>
      <c r="F69">
        <f t="shared" si="1"/>
        <v>7055</v>
      </c>
    </row>
    <row r="70" spans="1:6" x14ac:dyDescent="0.3">
      <c r="A70" s="1">
        <v>6.8379999999999996E-2</v>
      </c>
      <c r="B70" s="1">
        <v>0</v>
      </c>
      <c r="C70" s="1">
        <v>0</v>
      </c>
      <c r="D70" s="2">
        <v>0</v>
      </c>
      <c r="E70" s="2">
        <v>0</v>
      </c>
      <c r="F70">
        <f t="shared" si="1"/>
        <v>6838</v>
      </c>
    </row>
    <row r="71" spans="1:6" x14ac:dyDescent="0.3">
      <c r="A71" s="1">
        <v>6.7830000000000001E-2</v>
      </c>
      <c r="B71" s="1">
        <v>0</v>
      </c>
      <c r="C71" s="1">
        <v>0</v>
      </c>
      <c r="D71" s="2">
        <v>0</v>
      </c>
      <c r="E71" s="2">
        <v>0</v>
      </c>
      <c r="F71">
        <f t="shared" si="1"/>
        <v>6783</v>
      </c>
    </row>
    <row r="72" spans="1:6" x14ac:dyDescent="0.3">
      <c r="A72" s="1">
        <v>6.6100000000000006E-2</v>
      </c>
      <c r="B72" s="1">
        <v>0</v>
      </c>
      <c r="C72" s="1">
        <v>0</v>
      </c>
      <c r="D72" s="2">
        <v>0</v>
      </c>
      <c r="E72" s="2">
        <v>0</v>
      </c>
      <c r="F72">
        <f t="shared" si="1"/>
        <v>6610.0000000000009</v>
      </c>
    </row>
    <row r="73" spans="1:6" x14ac:dyDescent="0.3">
      <c r="A73" s="1">
        <v>6.6879999999999995E-2</v>
      </c>
      <c r="B73" s="1">
        <v>0</v>
      </c>
      <c r="C73" s="1">
        <v>0</v>
      </c>
      <c r="D73" s="2">
        <v>0</v>
      </c>
      <c r="E73" s="2">
        <v>0</v>
      </c>
      <c r="F73">
        <f t="shared" si="1"/>
        <v>6687.9999999999991</v>
      </c>
    </row>
    <row r="74" spans="1:6" x14ac:dyDescent="0.3">
      <c r="A74" s="1">
        <v>6.7199999999999996E-2</v>
      </c>
      <c r="B74" s="1">
        <v>0</v>
      </c>
      <c r="C74" s="1">
        <v>0</v>
      </c>
      <c r="D74" s="2">
        <v>0</v>
      </c>
      <c r="E74" s="2">
        <v>0</v>
      </c>
      <c r="F74">
        <f t="shared" si="1"/>
        <v>6720</v>
      </c>
    </row>
    <row r="75" spans="1:6" x14ac:dyDescent="0.3">
      <c r="A75" s="1">
        <v>6.3750000000000001E-2</v>
      </c>
      <c r="B75" s="1">
        <v>0</v>
      </c>
      <c r="C75" s="1">
        <v>0</v>
      </c>
      <c r="D75" s="2">
        <v>0</v>
      </c>
      <c r="E75" s="2">
        <v>0</v>
      </c>
      <c r="F75">
        <f t="shared" si="1"/>
        <v>6375</v>
      </c>
    </row>
    <row r="76" spans="1:6" x14ac:dyDescent="0.3">
      <c r="A76" s="1">
        <v>5.8889999999999998E-2</v>
      </c>
      <c r="B76" s="1">
        <v>0</v>
      </c>
      <c r="C76" s="1">
        <v>0</v>
      </c>
      <c r="D76" s="2">
        <v>0</v>
      </c>
      <c r="E76" s="2">
        <v>0</v>
      </c>
      <c r="F76">
        <f t="shared" si="1"/>
        <v>5889</v>
      </c>
    </row>
    <row r="77" spans="1:6" x14ac:dyDescent="0.3">
      <c r="A77" s="1">
        <v>5.4940000000000003E-2</v>
      </c>
      <c r="B77" s="1">
        <v>0</v>
      </c>
      <c r="C77" s="1">
        <v>0</v>
      </c>
      <c r="D77" s="2">
        <v>0</v>
      </c>
      <c r="E77" s="2">
        <v>0</v>
      </c>
      <c r="F77">
        <f t="shared" si="1"/>
        <v>5494</v>
      </c>
    </row>
    <row r="78" spans="1:6" x14ac:dyDescent="0.3">
      <c r="A78" s="1">
        <v>5.4850000000000003E-2</v>
      </c>
      <c r="B78" s="1">
        <v>0</v>
      </c>
      <c r="C78" s="1">
        <v>0</v>
      </c>
      <c r="D78" s="2">
        <v>0</v>
      </c>
      <c r="E78" s="2">
        <v>0</v>
      </c>
      <c r="F78">
        <f t="shared" si="1"/>
        <v>5485</v>
      </c>
    </row>
    <row r="79" spans="1:6" x14ac:dyDescent="0.3">
      <c r="A79" s="1">
        <v>5.8000000000000003E-2</v>
      </c>
      <c r="B79" s="1">
        <v>0</v>
      </c>
      <c r="C79" s="1">
        <v>0</v>
      </c>
      <c r="D79" s="2">
        <v>0</v>
      </c>
      <c r="E79" s="2">
        <v>0</v>
      </c>
      <c r="F79">
        <f t="shared" si="1"/>
        <v>5800</v>
      </c>
    </row>
    <row r="80" spans="1:6" x14ac:dyDescent="0.3">
      <c r="A80" s="1">
        <v>6.3E-2</v>
      </c>
      <c r="B80" s="1">
        <v>0</v>
      </c>
      <c r="C80" s="1">
        <v>0</v>
      </c>
      <c r="D80" s="2">
        <v>0</v>
      </c>
      <c r="E80" s="2">
        <v>0</v>
      </c>
      <c r="F80">
        <f t="shared" si="1"/>
        <v>6300</v>
      </c>
    </row>
    <row r="81" spans="1:6" x14ac:dyDescent="0.3">
      <c r="A81" s="1">
        <v>6.8400000000000002E-2</v>
      </c>
      <c r="B81" s="1">
        <v>0</v>
      </c>
      <c r="C81" s="1">
        <v>0</v>
      </c>
      <c r="D81" s="2">
        <v>0</v>
      </c>
      <c r="E81" s="2">
        <v>0</v>
      </c>
      <c r="F81">
        <f t="shared" si="1"/>
        <v>6840</v>
      </c>
    </row>
    <row r="82" spans="1:6" x14ac:dyDescent="0.3">
      <c r="A82" s="1">
        <v>6.9709999999999994E-2</v>
      </c>
      <c r="B82" s="1">
        <v>308.30053481290599</v>
      </c>
      <c r="C82" s="1">
        <v>393.29960466308398</v>
      </c>
      <c r="D82" s="2">
        <v>403.28308784404697</v>
      </c>
      <c r="E82" s="2">
        <v>376.21350000000001</v>
      </c>
      <c r="F82">
        <f t="shared" si="1"/>
        <v>6970.9999999999991</v>
      </c>
    </row>
    <row r="83" spans="1:6" x14ac:dyDescent="0.3">
      <c r="A83" s="1">
        <v>7.1059999999999998E-2</v>
      </c>
      <c r="B83" s="1">
        <v>2971.8736774520798</v>
      </c>
      <c r="C83" s="1">
        <v>3880.8886755295498</v>
      </c>
      <c r="D83" s="2">
        <v>3991.0700729078999</v>
      </c>
      <c r="E83" s="2">
        <v>3613.9859999999999</v>
      </c>
      <c r="F83">
        <f t="shared" si="1"/>
        <v>7106</v>
      </c>
    </row>
    <row r="84" spans="1:6" x14ac:dyDescent="0.3">
      <c r="A84" s="1">
        <v>7.1059999999999998E-2</v>
      </c>
      <c r="B84" s="1">
        <v>2220.89378388674</v>
      </c>
      <c r="C84" s="1">
        <v>2722.51089586628</v>
      </c>
      <c r="D84" s="2">
        <v>2727.2472286504599</v>
      </c>
      <c r="E84" s="2">
        <v>2571.1350000000002</v>
      </c>
      <c r="F84">
        <f t="shared" si="1"/>
        <v>7106</v>
      </c>
    </row>
    <row r="85" spans="1:6" x14ac:dyDescent="0.3">
      <c r="A85" s="1">
        <v>7.016E-2</v>
      </c>
      <c r="B85" s="1">
        <v>625.17020626664805</v>
      </c>
      <c r="C85" s="1">
        <v>645.92242335936203</v>
      </c>
      <c r="D85" s="2">
        <v>685.09864310291505</v>
      </c>
      <c r="E85" s="2">
        <v>674.91560000000004</v>
      </c>
      <c r="F85">
        <f t="shared" si="1"/>
        <v>7016</v>
      </c>
    </row>
    <row r="86" spans="1:6" x14ac:dyDescent="0.3">
      <c r="A86" s="1">
        <v>7.0010000000000003E-2</v>
      </c>
      <c r="B86" s="1">
        <v>2249.1995991910399</v>
      </c>
      <c r="C86" s="1">
        <v>2389.3839578832799</v>
      </c>
      <c r="D86" s="2">
        <v>2979.4283794887801</v>
      </c>
      <c r="E86" s="2">
        <v>2847.9540000000002</v>
      </c>
      <c r="F86">
        <f t="shared" si="1"/>
        <v>7001</v>
      </c>
    </row>
    <row r="87" spans="1:6" x14ac:dyDescent="0.3">
      <c r="A87" s="1">
        <v>6.9169999999999995E-2</v>
      </c>
      <c r="B87" s="1">
        <v>5663.9921328600803</v>
      </c>
      <c r="C87" s="1">
        <v>6281.2552112158801</v>
      </c>
      <c r="D87" s="2">
        <v>6559.6516769637201</v>
      </c>
      <c r="E87" s="2">
        <v>6529.0209999999997</v>
      </c>
      <c r="F87">
        <f t="shared" si="1"/>
        <v>6916.9999999999991</v>
      </c>
    </row>
    <row r="88" spans="1:6" x14ac:dyDescent="0.3">
      <c r="A88" s="1">
        <v>6.9150000000000003E-2</v>
      </c>
      <c r="B88" s="1">
        <v>1450.9347567389</v>
      </c>
      <c r="C88" s="1">
        <v>1060.74180375068</v>
      </c>
      <c r="D88" s="2">
        <v>1045.4690500537199</v>
      </c>
      <c r="E88" s="2">
        <v>1051.768</v>
      </c>
      <c r="F88">
        <f t="shared" si="1"/>
        <v>6915</v>
      </c>
    </row>
    <row r="89" spans="1:6" x14ac:dyDescent="0.3">
      <c r="A89" s="1">
        <v>6.8400000000000002E-2</v>
      </c>
      <c r="B89" s="1">
        <v>1577.70881550541</v>
      </c>
      <c r="C89" s="1">
        <v>1771.0112625228101</v>
      </c>
      <c r="D89" s="2">
        <v>1542.5949214740999</v>
      </c>
      <c r="E89" s="2">
        <v>1584.1120000000001</v>
      </c>
      <c r="F89">
        <f t="shared" si="1"/>
        <v>6840</v>
      </c>
    </row>
    <row r="90" spans="1:6" x14ac:dyDescent="0.3">
      <c r="A90" s="1">
        <v>6.8400000000000002E-2</v>
      </c>
      <c r="B90" s="1">
        <v>833.63500565483298</v>
      </c>
      <c r="C90" s="1">
        <v>997.766151648593</v>
      </c>
      <c r="D90" s="2">
        <v>1003.1067153952</v>
      </c>
      <c r="E90" s="2">
        <v>971.50250000000005</v>
      </c>
      <c r="F90">
        <f t="shared" si="1"/>
        <v>6840</v>
      </c>
    </row>
    <row r="91" spans="1:6" x14ac:dyDescent="0.3">
      <c r="A91" s="1">
        <v>6.9150000000000003E-2</v>
      </c>
      <c r="B91" s="1">
        <v>2726.4953345960698</v>
      </c>
      <c r="C91" s="1">
        <v>2836.4562798164998</v>
      </c>
      <c r="D91" s="2">
        <v>2897.9309698838201</v>
      </c>
      <c r="E91" s="2">
        <v>2856.5819999999999</v>
      </c>
      <c r="F91">
        <f t="shared" si="1"/>
        <v>6915</v>
      </c>
    </row>
    <row r="92" spans="1:6" x14ac:dyDescent="0.3">
      <c r="A92" s="1">
        <v>7.1059999999999998E-2</v>
      </c>
      <c r="B92" s="1">
        <v>0</v>
      </c>
      <c r="C92" s="1">
        <v>0</v>
      </c>
      <c r="D92" s="2">
        <v>0</v>
      </c>
      <c r="E92" s="2">
        <v>0</v>
      </c>
      <c r="F92">
        <f t="shared" si="1"/>
        <v>7106</v>
      </c>
    </row>
    <row r="93" spans="1:6" x14ac:dyDescent="0.3">
      <c r="A93" s="1">
        <v>7.1940000000000004E-2</v>
      </c>
      <c r="B93" s="1">
        <v>0</v>
      </c>
      <c r="C93" s="1">
        <v>0</v>
      </c>
      <c r="D93" s="2">
        <v>0</v>
      </c>
      <c r="E93" s="2">
        <v>0</v>
      </c>
      <c r="F93">
        <f t="shared" si="1"/>
        <v>7194</v>
      </c>
    </row>
    <row r="94" spans="1:6" x14ac:dyDescent="0.3">
      <c r="A94" s="1">
        <v>7.0199999999999999E-2</v>
      </c>
      <c r="B94" s="1">
        <v>0</v>
      </c>
      <c r="C94" s="1">
        <v>0</v>
      </c>
      <c r="D94" s="2">
        <v>0</v>
      </c>
      <c r="E94" s="2">
        <v>0</v>
      </c>
      <c r="F94">
        <f t="shared" si="1"/>
        <v>7020</v>
      </c>
    </row>
    <row r="95" spans="1:6" x14ac:dyDescent="0.3">
      <c r="A95" s="1">
        <v>6.8709999999999993E-2</v>
      </c>
      <c r="B95" s="1">
        <v>0</v>
      </c>
      <c r="C95" s="1">
        <v>0</v>
      </c>
      <c r="D95" s="2">
        <v>0</v>
      </c>
      <c r="E95" s="2">
        <v>0</v>
      </c>
      <c r="F95">
        <f t="shared" si="1"/>
        <v>6870.9999999999991</v>
      </c>
    </row>
    <row r="96" spans="1:6" x14ac:dyDescent="0.3">
      <c r="A96" s="1">
        <v>6.8680000000000005E-2</v>
      </c>
      <c r="B96" s="1">
        <v>0</v>
      </c>
      <c r="C96" s="1">
        <v>0</v>
      </c>
      <c r="D96" s="2">
        <v>0</v>
      </c>
      <c r="E96" s="2">
        <v>0</v>
      </c>
      <c r="F96">
        <f t="shared" si="1"/>
        <v>6868.0000000000009</v>
      </c>
    </row>
    <row r="97" spans="1:6" x14ac:dyDescent="0.3">
      <c r="A97" s="1">
        <v>6.8169999999999994E-2</v>
      </c>
      <c r="B97" s="1">
        <v>0</v>
      </c>
      <c r="C97" s="1">
        <v>0</v>
      </c>
      <c r="D97" s="2">
        <v>0</v>
      </c>
      <c r="E97" s="2">
        <v>0</v>
      </c>
      <c r="F97">
        <f t="shared" si="1"/>
        <v>6816.9999999999991</v>
      </c>
    </row>
    <row r="98" spans="1:6" x14ac:dyDescent="0.3">
      <c r="A98" s="1">
        <v>7.1679999999999994E-2</v>
      </c>
      <c r="B98" s="1">
        <v>0</v>
      </c>
      <c r="C98" s="1">
        <v>0</v>
      </c>
      <c r="D98" s="2">
        <v>0</v>
      </c>
      <c r="E98" s="2">
        <v>0</v>
      </c>
      <c r="F98">
        <f t="shared" si="1"/>
        <v>7167.9999999999991</v>
      </c>
    </row>
    <row r="99" spans="1:6" x14ac:dyDescent="0.3">
      <c r="A99" s="1">
        <v>6.9500000000000006E-2</v>
      </c>
      <c r="B99" s="1">
        <v>0</v>
      </c>
      <c r="C99" s="1">
        <v>0</v>
      </c>
      <c r="D99" s="2">
        <v>0</v>
      </c>
      <c r="E99" s="2">
        <v>0</v>
      </c>
      <c r="F99">
        <f t="shared" si="1"/>
        <v>6950.0000000000009</v>
      </c>
    </row>
    <row r="100" spans="1:6" x14ac:dyDescent="0.3">
      <c r="A100" s="1">
        <v>6.8070000000000006E-2</v>
      </c>
      <c r="B100" s="1">
        <v>0</v>
      </c>
      <c r="C100" s="1">
        <v>0</v>
      </c>
      <c r="D100" s="2">
        <v>0</v>
      </c>
      <c r="E100" s="2">
        <v>0</v>
      </c>
      <c r="F100">
        <f t="shared" si="1"/>
        <v>6807.0000000000009</v>
      </c>
    </row>
    <row r="101" spans="1:6" x14ac:dyDescent="0.3">
      <c r="A101" s="1">
        <v>6.6000000000000003E-2</v>
      </c>
      <c r="B101" s="1">
        <v>0</v>
      </c>
      <c r="C101" s="1">
        <v>0</v>
      </c>
      <c r="D101" s="2">
        <v>0</v>
      </c>
      <c r="E101" s="2">
        <v>0</v>
      </c>
      <c r="F101">
        <f t="shared" si="1"/>
        <v>6600</v>
      </c>
    </row>
    <row r="102" spans="1:6" x14ac:dyDescent="0.3">
      <c r="A102" s="1">
        <v>6.3930000000000001E-2</v>
      </c>
      <c r="B102" s="1">
        <v>0</v>
      </c>
      <c r="C102" s="1">
        <v>0</v>
      </c>
      <c r="D102" s="2">
        <v>0</v>
      </c>
      <c r="E102" s="2">
        <v>0</v>
      </c>
      <c r="F102">
        <f t="shared" si="1"/>
        <v>6393</v>
      </c>
    </row>
    <row r="103" spans="1:6" x14ac:dyDescent="0.3">
      <c r="A103" s="1">
        <v>6.2E-2</v>
      </c>
      <c r="B103" s="1">
        <v>0</v>
      </c>
      <c r="C103" s="1">
        <v>0</v>
      </c>
      <c r="D103" s="2">
        <v>0</v>
      </c>
      <c r="E103" s="2">
        <v>0</v>
      </c>
      <c r="F103">
        <f t="shared" si="1"/>
        <v>6200</v>
      </c>
    </row>
    <row r="104" spans="1:6" x14ac:dyDescent="0.3">
      <c r="A104" s="1">
        <v>6.0839999999999998E-2</v>
      </c>
      <c r="B104" s="1">
        <v>0</v>
      </c>
      <c r="C104" s="1">
        <v>0</v>
      </c>
      <c r="D104" s="2">
        <v>0</v>
      </c>
      <c r="E104" s="2">
        <v>0</v>
      </c>
      <c r="F104">
        <f t="shared" si="1"/>
        <v>6084</v>
      </c>
    </row>
    <row r="105" spans="1:6" x14ac:dyDescent="0.3">
      <c r="A105" s="1">
        <v>6.2920000000000004E-2</v>
      </c>
      <c r="B105" s="1">
        <v>0</v>
      </c>
      <c r="C105" s="1">
        <v>0</v>
      </c>
      <c r="D105" s="2">
        <v>0</v>
      </c>
      <c r="E105" s="2">
        <v>0</v>
      </c>
      <c r="F105">
        <f t="shared" si="1"/>
        <v>6292</v>
      </c>
    </row>
    <row r="106" spans="1:6" x14ac:dyDescent="0.3">
      <c r="A106" s="1">
        <v>6.0789999999999997E-2</v>
      </c>
      <c r="B106" s="1">
        <v>257.35534180366801</v>
      </c>
      <c r="C106" s="1">
        <v>290.38184262771398</v>
      </c>
      <c r="D106" s="2">
        <v>306.31773952394599</v>
      </c>
      <c r="E106" s="2">
        <v>294.6859</v>
      </c>
      <c r="F106">
        <f t="shared" si="1"/>
        <v>6079</v>
      </c>
    </row>
    <row r="107" spans="1:6" x14ac:dyDescent="0.3">
      <c r="A107" s="1">
        <v>6.6919999999999993E-2</v>
      </c>
      <c r="B107" s="1">
        <v>868.17386376839102</v>
      </c>
      <c r="C107" s="1">
        <v>1338.322516662</v>
      </c>
      <c r="D107" s="2">
        <v>1291.9962576886901</v>
      </c>
      <c r="E107" s="2">
        <v>1306.125</v>
      </c>
      <c r="F107">
        <f t="shared" si="1"/>
        <v>6691.9999999999991</v>
      </c>
    </row>
    <row r="108" spans="1:6" x14ac:dyDescent="0.3">
      <c r="A108" s="1">
        <v>6.9120000000000001E-2</v>
      </c>
      <c r="B108" s="1">
        <v>2839.20958238906</v>
      </c>
      <c r="C108" s="1">
        <v>2942.11598706022</v>
      </c>
      <c r="D108" s="2">
        <v>2857.6099993481098</v>
      </c>
      <c r="E108" s="2">
        <v>2842.7150000000001</v>
      </c>
      <c r="F108">
        <f t="shared" si="1"/>
        <v>6912</v>
      </c>
    </row>
    <row r="109" spans="1:6" x14ac:dyDescent="0.3">
      <c r="A109" s="1">
        <v>6.8250000000000005E-2</v>
      </c>
      <c r="B109" s="1">
        <v>2663.3947623536301</v>
      </c>
      <c r="C109" s="1">
        <v>2404.50597198983</v>
      </c>
      <c r="D109" s="2">
        <v>3034.3660598085598</v>
      </c>
      <c r="E109" s="2">
        <v>2771.3850000000002</v>
      </c>
      <c r="F109">
        <f t="shared" si="1"/>
        <v>6825.0000000000009</v>
      </c>
    </row>
    <row r="110" spans="1:6" x14ac:dyDescent="0.3">
      <c r="A110" s="1">
        <v>6.7669999999999994E-2</v>
      </c>
      <c r="B110" s="1">
        <v>5787.3769983266902</v>
      </c>
      <c r="C110" s="1">
        <v>5054.1079345733897</v>
      </c>
      <c r="D110" s="2">
        <v>5113.6425473847103</v>
      </c>
      <c r="E110" s="2">
        <v>5002.33</v>
      </c>
      <c r="F110">
        <f t="shared" si="1"/>
        <v>6766.9999999999991</v>
      </c>
    </row>
    <row r="111" spans="1:6" x14ac:dyDescent="0.3">
      <c r="A111" s="1">
        <v>6.4000000000000001E-2</v>
      </c>
      <c r="B111" s="1">
        <v>786.79329494910405</v>
      </c>
      <c r="C111" s="1">
        <v>906.35677633279101</v>
      </c>
      <c r="D111" s="2">
        <v>822.94087802329295</v>
      </c>
      <c r="E111" s="2">
        <v>883.68899999999996</v>
      </c>
      <c r="F111">
        <f t="shared" si="1"/>
        <v>6400</v>
      </c>
    </row>
    <row r="112" spans="1:6" x14ac:dyDescent="0.3">
      <c r="A112" s="1">
        <v>6.157E-2</v>
      </c>
      <c r="B112" s="1">
        <v>3683.40320717852</v>
      </c>
      <c r="C112" s="1">
        <v>3358.3482753815501</v>
      </c>
      <c r="D112" s="2">
        <v>3331.9173203753599</v>
      </c>
      <c r="E112" s="2">
        <v>3357.7249999999999</v>
      </c>
      <c r="F112">
        <f t="shared" si="1"/>
        <v>6157</v>
      </c>
    </row>
    <row r="113" spans="1:6" x14ac:dyDescent="0.3">
      <c r="A113" s="1">
        <v>5.9400000000000001E-2</v>
      </c>
      <c r="B113" s="1">
        <v>3585.11113623962</v>
      </c>
      <c r="C113" s="1">
        <v>3231.15799980676</v>
      </c>
      <c r="D113" s="2">
        <v>3248.5241251253501</v>
      </c>
      <c r="E113" s="2">
        <v>3563.1080000000002</v>
      </c>
      <c r="F113">
        <f t="shared" si="1"/>
        <v>5940</v>
      </c>
    </row>
    <row r="114" spans="1:6" x14ac:dyDescent="0.3">
      <c r="A114" s="1">
        <v>5.8310000000000001E-2</v>
      </c>
      <c r="B114" s="1">
        <v>3147.7372118272301</v>
      </c>
      <c r="C114" s="1">
        <v>2360.6851449092701</v>
      </c>
      <c r="D114" s="2">
        <v>2594.6324579439802</v>
      </c>
      <c r="E114" s="2">
        <v>2511.8789999999999</v>
      </c>
      <c r="F114">
        <f t="shared" si="1"/>
        <v>5831</v>
      </c>
    </row>
    <row r="115" spans="1:6" x14ac:dyDescent="0.3">
      <c r="A115" s="1">
        <v>6.7199999999999996E-2</v>
      </c>
      <c r="B115" s="1">
        <v>7131.4312120700197</v>
      </c>
      <c r="C115" s="1">
        <v>6463.0354272090599</v>
      </c>
      <c r="D115" s="2">
        <v>6364.0606810935697</v>
      </c>
      <c r="E115" s="2">
        <v>6609.8010000000004</v>
      </c>
      <c r="F115">
        <f t="shared" si="1"/>
        <v>6720</v>
      </c>
    </row>
    <row r="116" spans="1:6" x14ac:dyDescent="0.3">
      <c r="A116" s="1">
        <v>6.9000000000000006E-2</v>
      </c>
      <c r="B116" s="1">
        <v>0</v>
      </c>
      <c r="C116" s="1">
        <v>0</v>
      </c>
      <c r="D116" s="2">
        <v>0</v>
      </c>
      <c r="E116" s="2">
        <v>0</v>
      </c>
      <c r="F116">
        <f t="shared" si="1"/>
        <v>6900.0000000000009</v>
      </c>
    </row>
    <row r="117" spans="1:6" x14ac:dyDescent="0.3">
      <c r="A117" s="1">
        <v>6.8709999999999993E-2</v>
      </c>
      <c r="B117" s="1">
        <v>0</v>
      </c>
      <c r="C117" s="1">
        <v>0</v>
      </c>
      <c r="D117" s="2">
        <v>0</v>
      </c>
      <c r="E117" s="2">
        <v>0</v>
      </c>
      <c r="F117">
        <f t="shared" si="1"/>
        <v>6870.9999999999991</v>
      </c>
    </row>
    <row r="118" spans="1:6" x14ac:dyDescent="0.3">
      <c r="A118" s="1">
        <v>6.8070000000000006E-2</v>
      </c>
      <c r="B118" s="1">
        <v>0</v>
      </c>
      <c r="C118" s="1">
        <v>0</v>
      </c>
      <c r="D118" s="2">
        <v>0</v>
      </c>
      <c r="E118" s="2">
        <v>0</v>
      </c>
      <c r="F118">
        <f t="shared" si="1"/>
        <v>6807.0000000000009</v>
      </c>
    </row>
    <row r="119" spans="1:6" x14ac:dyDescent="0.3">
      <c r="A119" s="1">
        <v>6.5379999999999994E-2</v>
      </c>
      <c r="B119" s="1">
        <v>0</v>
      </c>
      <c r="C119" s="1">
        <v>0</v>
      </c>
      <c r="D119" s="2">
        <v>0</v>
      </c>
      <c r="E119" s="2">
        <v>0</v>
      </c>
      <c r="F119">
        <f t="shared" si="1"/>
        <v>6537.9999999999991</v>
      </c>
    </row>
    <row r="120" spans="1:6" x14ac:dyDescent="0.3">
      <c r="A120" s="1">
        <v>6.5759999999999999E-2</v>
      </c>
      <c r="B120" s="1">
        <v>0</v>
      </c>
      <c r="C120" s="1">
        <v>0</v>
      </c>
      <c r="D120" s="2">
        <v>0</v>
      </c>
      <c r="E120" s="2">
        <v>0</v>
      </c>
      <c r="F120">
        <f t="shared" si="1"/>
        <v>6576</v>
      </c>
    </row>
    <row r="121" spans="1:6" x14ac:dyDescent="0.3">
      <c r="A121" s="1">
        <v>6.2799999999999995E-2</v>
      </c>
      <c r="B121" s="1">
        <v>0</v>
      </c>
      <c r="C121" s="1">
        <v>0</v>
      </c>
      <c r="D121" s="2">
        <v>0</v>
      </c>
      <c r="E121" s="2">
        <v>0</v>
      </c>
      <c r="F121">
        <f t="shared" si="1"/>
        <v>6279.9999999999991</v>
      </c>
    </row>
    <row r="122" spans="1:6" x14ac:dyDescent="0.3">
      <c r="A122" s="1">
        <v>6.3750000000000001E-2</v>
      </c>
      <c r="B122" s="1">
        <v>0</v>
      </c>
      <c r="C122" s="1">
        <v>0</v>
      </c>
      <c r="D122" s="2">
        <v>0</v>
      </c>
      <c r="E122" s="2">
        <v>0</v>
      </c>
      <c r="F122">
        <f t="shared" si="1"/>
        <v>6375</v>
      </c>
    </row>
    <row r="123" spans="1:6" x14ac:dyDescent="0.3">
      <c r="A123" s="1">
        <v>5.4699999999999999E-2</v>
      </c>
      <c r="B123" s="1">
        <v>0</v>
      </c>
      <c r="C123" s="1">
        <v>0</v>
      </c>
      <c r="D123" s="2">
        <v>0</v>
      </c>
      <c r="E123" s="2">
        <v>0</v>
      </c>
      <c r="F123">
        <f t="shared" si="1"/>
        <v>5470</v>
      </c>
    </row>
    <row r="124" spans="1:6" x14ac:dyDescent="0.3">
      <c r="A124" s="1">
        <v>5.4050000000000001E-2</v>
      </c>
      <c r="B124" s="1">
        <v>0</v>
      </c>
      <c r="C124" s="1">
        <v>0</v>
      </c>
      <c r="D124" s="2">
        <v>0</v>
      </c>
      <c r="E124" s="2">
        <v>0</v>
      </c>
      <c r="F124">
        <f t="shared" si="1"/>
        <v>5405</v>
      </c>
    </row>
    <row r="125" spans="1:6" x14ac:dyDescent="0.3">
      <c r="A125" s="1">
        <v>4.8059999999999999E-2</v>
      </c>
      <c r="B125" s="1">
        <v>0</v>
      </c>
      <c r="C125" s="1">
        <v>0</v>
      </c>
      <c r="D125" s="2">
        <v>0</v>
      </c>
      <c r="E125" s="2">
        <v>0</v>
      </c>
      <c r="F125">
        <f t="shared" si="1"/>
        <v>4806</v>
      </c>
    </row>
    <row r="126" spans="1:6" x14ac:dyDescent="0.3">
      <c r="A126" s="1">
        <v>4.8370000000000003E-2</v>
      </c>
      <c r="B126" s="1">
        <v>0</v>
      </c>
      <c r="C126" s="1">
        <v>0</v>
      </c>
      <c r="D126" s="2">
        <v>0</v>
      </c>
      <c r="E126" s="2">
        <v>0</v>
      </c>
      <c r="F126">
        <f t="shared" si="1"/>
        <v>4837</v>
      </c>
    </row>
    <row r="127" spans="1:6" x14ac:dyDescent="0.3">
      <c r="A127" s="1">
        <v>4.7169999999999997E-2</v>
      </c>
      <c r="B127" s="1">
        <v>0</v>
      </c>
      <c r="C127" s="1">
        <v>0</v>
      </c>
      <c r="D127" s="2">
        <v>0</v>
      </c>
      <c r="E127" s="2">
        <v>0</v>
      </c>
      <c r="F127">
        <f t="shared" si="1"/>
        <v>4717</v>
      </c>
    </row>
    <row r="128" spans="1:6" x14ac:dyDescent="0.3">
      <c r="A128" s="1">
        <v>4.8189999999999997E-2</v>
      </c>
      <c r="B128" s="1">
        <v>0</v>
      </c>
      <c r="C128" s="1">
        <v>0</v>
      </c>
      <c r="D128" s="2">
        <v>0</v>
      </c>
      <c r="E128" s="2">
        <v>0</v>
      </c>
      <c r="F128">
        <f t="shared" si="1"/>
        <v>4819</v>
      </c>
    </row>
    <row r="129" spans="1:6" x14ac:dyDescent="0.3">
      <c r="A129" s="1">
        <v>5.0200000000000002E-2</v>
      </c>
      <c r="B129" s="1">
        <v>0</v>
      </c>
      <c r="C129" s="1">
        <v>0</v>
      </c>
      <c r="D129" s="2">
        <v>0</v>
      </c>
      <c r="E129" s="2">
        <v>0</v>
      </c>
      <c r="F129">
        <f t="shared" si="1"/>
        <v>5020</v>
      </c>
    </row>
    <row r="130" spans="1:6" x14ac:dyDescent="0.3">
      <c r="A130" s="1">
        <v>6.8989999999999996E-2</v>
      </c>
      <c r="B130" s="1">
        <v>4419.42143404736</v>
      </c>
      <c r="C130" s="1">
        <v>4453.4673591914798</v>
      </c>
      <c r="D130" s="2">
        <v>4592.9307675618802</v>
      </c>
      <c r="E130" s="2">
        <v>4580.2790000000005</v>
      </c>
      <c r="F130">
        <f t="shared" si="1"/>
        <v>6899</v>
      </c>
    </row>
    <row r="131" spans="1:6" x14ac:dyDescent="0.3">
      <c r="A131" s="1">
        <v>7.0000000000000007E-2</v>
      </c>
      <c r="B131" s="1">
        <v>20711.386575851098</v>
      </c>
      <c r="C131" s="1">
        <v>19659.8955674473</v>
      </c>
      <c r="D131" s="2">
        <v>23667.733840915102</v>
      </c>
      <c r="E131" s="2">
        <v>22406.73</v>
      </c>
      <c r="F131">
        <f t="shared" ref="F131:F194" si="2">A131*100000</f>
        <v>7000.0000000000009</v>
      </c>
    </row>
    <row r="132" spans="1:6" x14ac:dyDescent="0.3">
      <c r="A132" s="1">
        <v>7.1099999999999997E-2</v>
      </c>
      <c r="B132" s="1">
        <v>24896.224637847699</v>
      </c>
      <c r="C132" s="1">
        <v>26928.706471899401</v>
      </c>
      <c r="D132" s="2">
        <v>24716.551382147802</v>
      </c>
      <c r="E132" s="2">
        <v>24357.84</v>
      </c>
      <c r="F132">
        <f t="shared" si="2"/>
        <v>7110</v>
      </c>
    </row>
    <row r="133" spans="1:6" x14ac:dyDescent="0.3">
      <c r="A133" s="1">
        <v>7.0550000000000002E-2</v>
      </c>
      <c r="B133" s="1">
        <v>25632.527991384999</v>
      </c>
      <c r="C133" s="1">
        <v>28643.4648054707</v>
      </c>
      <c r="D133" s="2">
        <v>26864.268389496199</v>
      </c>
      <c r="E133" s="2">
        <v>25316.45</v>
      </c>
      <c r="F133">
        <f t="shared" si="2"/>
        <v>7055</v>
      </c>
    </row>
    <row r="134" spans="1:6" x14ac:dyDescent="0.3">
      <c r="A134" s="1">
        <v>6.8379999999999996E-2</v>
      </c>
      <c r="B134" s="1">
        <v>23854.377850529901</v>
      </c>
      <c r="C134" s="1">
        <v>29058.709561162101</v>
      </c>
      <c r="D134" s="2">
        <v>26522.103025964301</v>
      </c>
      <c r="E134" s="2">
        <v>26756.86</v>
      </c>
      <c r="F134">
        <f t="shared" si="2"/>
        <v>6838</v>
      </c>
    </row>
    <row r="135" spans="1:6" x14ac:dyDescent="0.3">
      <c r="A135" s="1">
        <v>6.7830000000000001E-2</v>
      </c>
      <c r="B135" s="1">
        <v>34525.402716455203</v>
      </c>
      <c r="C135" s="1">
        <v>29602.069741153198</v>
      </c>
      <c r="D135" s="2">
        <v>29333.108331197502</v>
      </c>
      <c r="E135" s="2">
        <v>29517.27</v>
      </c>
      <c r="F135">
        <f t="shared" si="2"/>
        <v>6783</v>
      </c>
    </row>
    <row r="136" spans="1:6" x14ac:dyDescent="0.3">
      <c r="A136" s="1">
        <v>6.6100000000000006E-2</v>
      </c>
      <c r="B136" s="1">
        <v>25193.587642071001</v>
      </c>
      <c r="C136" s="1">
        <v>26541.235512284798</v>
      </c>
      <c r="D136" s="2">
        <v>27421.915263708899</v>
      </c>
      <c r="E136" s="2">
        <v>26908.33</v>
      </c>
      <c r="F136">
        <f t="shared" si="2"/>
        <v>6610.0000000000009</v>
      </c>
    </row>
    <row r="137" spans="1:6" x14ac:dyDescent="0.3">
      <c r="A137" s="1">
        <v>6.6879999999999995E-2</v>
      </c>
      <c r="B137" s="1">
        <v>26434.548817101</v>
      </c>
      <c r="C137" s="1">
        <v>24795.856606310801</v>
      </c>
      <c r="D137" s="2">
        <v>24625.293670422401</v>
      </c>
      <c r="E137" s="2">
        <v>25085.89</v>
      </c>
      <c r="F137">
        <f t="shared" si="2"/>
        <v>6687.9999999999991</v>
      </c>
    </row>
    <row r="138" spans="1:6" x14ac:dyDescent="0.3">
      <c r="A138" s="1">
        <v>6.7199999999999996E-2</v>
      </c>
      <c r="B138" s="1">
        <v>19514.2430676603</v>
      </c>
      <c r="C138" s="1">
        <v>21452.8702606519</v>
      </c>
      <c r="D138" s="2">
        <v>22541.623205843502</v>
      </c>
      <c r="E138" s="2">
        <v>22182.02</v>
      </c>
      <c r="F138">
        <f t="shared" si="2"/>
        <v>6720</v>
      </c>
    </row>
    <row r="139" spans="1:6" x14ac:dyDescent="0.3">
      <c r="A139" s="1">
        <v>6.3750000000000001E-2</v>
      </c>
      <c r="B139" s="1">
        <v>5947.4710478036704</v>
      </c>
      <c r="C139" s="1">
        <v>5500.9444151899497</v>
      </c>
      <c r="D139" s="2">
        <v>5758.3360698491497</v>
      </c>
      <c r="E139" s="2">
        <v>5614.3969999999999</v>
      </c>
      <c r="F139">
        <f t="shared" si="2"/>
        <v>6375</v>
      </c>
    </row>
    <row r="140" spans="1:6" x14ac:dyDescent="0.3">
      <c r="A140" s="1">
        <v>5.8889999999999998E-2</v>
      </c>
      <c r="B140" s="1">
        <v>0</v>
      </c>
      <c r="C140" s="1">
        <v>0</v>
      </c>
      <c r="D140" s="2">
        <v>0</v>
      </c>
      <c r="E140" s="2">
        <v>0</v>
      </c>
      <c r="F140">
        <f t="shared" si="2"/>
        <v>5889</v>
      </c>
    </row>
    <row r="141" spans="1:6" x14ac:dyDescent="0.3">
      <c r="A141" s="1">
        <v>5.4940000000000003E-2</v>
      </c>
      <c r="B141" s="1">
        <v>0</v>
      </c>
      <c r="C141" s="1">
        <v>0</v>
      </c>
      <c r="D141" s="2">
        <v>0</v>
      </c>
      <c r="E141" s="2">
        <v>0</v>
      </c>
      <c r="F141">
        <f t="shared" si="2"/>
        <v>5494</v>
      </c>
    </row>
    <row r="142" spans="1:6" x14ac:dyDescent="0.3">
      <c r="A142" s="1">
        <v>5.4850000000000003E-2</v>
      </c>
      <c r="B142" s="1">
        <v>0</v>
      </c>
      <c r="C142" s="1">
        <v>0</v>
      </c>
      <c r="D142" s="2">
        <v>0</v>
      </c>
      <c r="E142" s="2">
        <v>0</v>
      </c>
      <c r="F142">
        <f t="shared" si="2"/>
        <v>5485</v>
      </c>
    </row>
    <row r="143" spans="1:6" x14ac:dyDescent="0.3">
      <c r="A143" s="1">
        <v>5.8000000000000003E-2</v>
      </c>
      <c r="B143" s="1">
        <v>0</v>
      </c>
      <c r="C143" s="1">
        <v>0</v>
      </c>
      <c r="D143" s="2">
        <v>0</v>
      </c>
      <c r="E143" s="2">
        <v>0</v>
      </c>
      <c r="F143">
        <f t="shared" si="2"/>
        <v>5800</v>
      </c>
    </row>
    <row r="144" spans="1:6" x14ac:dyDescent="0.3">
      <c r="A144" s="1">
        <v>6.3E-2</v>
      </c>
      <c r="B144" s="1">
        <v>0</v>
      </c>
      <c r="C144" s="1">
        <v>0</v>
      </c>
      <c r="D144" s="2">
        <v>0</v>
      </c>
      <c r="E144" s="2">
        <v>0</v>
      </c>
      <c r="F144">
        <f t="shared" si="2"/>
        <v>6300</v>
      </c>
    </row>
    <row r="145" spans="1:6" x14ac:dyDescent="0.3">
      <c r="A145" s="1">
        <v>6.8400000000000002E-2</v>
      </c>
      <c r="B145" s="1">
        <v>0</v>
      </c>
      <c r="C145" s="1">
        <v>0</v>
      </c>
      <c r="D145" s="2">
        <v>0</v>
      </c>
      <c r="E145" s="2">
        <v>0</v>
      </c>
      <c r="F145">
        <f t="shared" si="2"/>
        <v>6840</v>
      </c>
    </row>
    <row r="146" spans="1:6" x14ac:dyDescent="0.3">
      <c r="A146" s="1">
        <v>6.9709999999999994E-2</v>
      </c>
      <c r="B146" s="1">
        <v>0</v>
      </c>
      <c r="C146" s="1">
        <v>0</v>
      </c>
      <c r="D146" s="2">
        <v>0</v>
      </c>
      <c r="E146" s="2">
        <v>0</v>
      </c>
      <c r="F146">
        <f t="shared" si="2"/>
        <v>6970.9999999999991</v>
      </c>
    </row>
    <row r="147" spans="1:6" x14ac:dyDescent="0.3">
      <c r="A147" s="1">
        <v>7.1059999999999998E-2</v>
      </c>
      <c r="B147" s="1">
        <v>0</v>
      </c>
      <c r="C147" s="1">
        <v>0</v>
      </c>
      <c r="D147" s="2">
        <v>0</v>
      </c>
      <c r="E147" s="2">
        <v>0</v>
      </c>
      <c r="F147">
        <f t="shared" si="2"/>
        <v>7106</v>
      </c>
    </row>
    <row r="148" spans="1:6" x14ac:dyDescent="0.3">
      <c r="A148" s="1">
        <v>7.1059999999999998E-2</v>
      </c>
      <c r="B148" s="1">
        <v>0</v>
      </c>
      <c r="C148" s="1">
        <v>0</v>
      </c>
      <c r="D148" s="2">
        <v>0</v>
      </c>
      <c r="E148" s="2">
        <v>0</v>
      </c>
      <c r="F148">
        <f t="shared" si="2"/>
        <v>7106</v>
      </c>
    </row>
    <row r="149" spans="1:6" x14ac:dyDescent="0.3">
      <c r="A149" s="1">
        <v>7.016E-2</v>
      </c>
      <c r="B149" s="1">
        <v>0</v>
      </c>
      <c r="C149" s="1">
        <v>0</v>
      </c>
      <c r="D149" s="2">
        <v>0</v>
      </c>
      <c r="E149" s="2">
        <v>0</v>
      </c>
      <c r="F149">
        <f t="shared" si="2"/>
        <v>7016</v>
      </c>
    </row>
    <row r="150" spans="1:6" x14ac:dyDescent="0.3">
      <c r="A150" s="1">
        <v>7.0010000000000003E-2</v>
      </c>
      <c r="B150" s="1">
        <v>0</v>
      </c>
      <c r="C150" s="1">
        <v>0</v>
      </c>
      <c r="D150" s="2">
        <v>0</v>
      </c>
      <c r="E150" s="2">
        <v>0</v>
      </c>
      <c r="F150">
        <f t="shared" si="2"/>
        <v>7001</v>
      </c>
    </row>
    <row r="151" spans="1:6" x14ac:dyDescent="0.3">
      <c r="A151" s="1">
        <v>6.9169999999999995E-2</v>
      </c>
      <c r="B151" s="1">
        <v>0</v>
      </c>
      <c r="C151" s="1">
        <v>0</v>
      </c>
      <c r="D151" s="2">
        <v>0</v>
      </c>
      <c r="E151" s="2">
        <v>0</v>
      </c>
      <c r="F151">
        <f t="shared" si="2"/>
        <v>6916.9999999999991</v>
      </c>
    </row>
    <row r="152" spans="1:6" x14ac:dyDescent="0.3">
      <c r="A152" s="1">
        <v>6.9150000000000003E-2</v>
      </c>
      <c r="B152" s="1">
        <v>0</v>
      </c>
      <c r="C152" s="1">
        <v>0</v>
      </c>
      <c r="D152" s="2">
        <v>0</v>
      </c>
      <c r="E152" s="2">
        <v>0</v>
      </c>
      <c r="F152">
        <f t="shared" si="2"/>
        <v>6915</v>
      </c>
    </row>
    <row r="153" spans="1:6" x14ac:dyDescent="0.3">
      <c r="A153" s="1">
        <v>6.8400000000000002E-2</v>
      </c>
      <c r="B153" s="1">
        <v>0</v>
      </c>
      <c r="C153" s="1">
        <v>0</v>
      </c>
      <c r="D153" s="2">
        <v>0</v>
      </c>
      <c r="E153" s="2">
        <v>0</v>
      </c>
      <c r="F153">
        <f t="shared" si="2"/>
        <v>6840</v>
      </c>
    </row>
    <row r="154" spans="1:6" x14ac:dyDescent="0.3">
      <c r="A154" s="1">
        <v>6.8400000000000002E-2</v>
      </c>
      <c r="B154" s="1">
        <v>1680.66473876227</v>
      </c>
      <c r="C154" s="1">
        <v>1433.1230286186701</v>
      </c>
      <c r="D154" s="2">
        <v>1405.87029183205</v>
      </c>
      <c r="E154" s="2">
        <v>1405.452</v>
      </c>
      <c r="F154">
        <f t="shared" si="2"/>
        <v>6840</v>
      </c>
    </row>
    <row r="155" spans="1:6" x14ac:dyDescent="0.3">
      <c r="A155" s="1">
        <v>6.9150000000000003E-2</v>
      </c>
      <c r="B155" s="1">
        <v>14657.878412080199</v>
      </c>
      <c r="C155" s="1">
        <v>13819.698017406001</v>
      </c>
      <c r="D155" s="2">
        <v>13620.251051644</v>
      </c>
      <c r="E155" s="2">
        <v>13933.85</v>
      </c>
      <c r="F155">
        <f t="shared" si="2"/>
        <v>6915</v>
      </c>
    </row>
    <row r="156" spans="1:6" x14ac:dyDescent="0.3">
      <c r="A156" s="1">
        <v>7.1059999999999998E-2</v>
      </c>
      <c r="B156" s="1">
        <v>25855.2635484233</v>
      </c>
      <c r="C156" s="1">
        <v>20552.9358502797</v>
      </c>
      <c r="D156" s="2">
        <v>24005.332451100199</v>
      </c>
      <c r="E156" s="2">
        <v>23018.06</v>
      </c>
      <c r="F156">
        <f t="shared" si="2"/>
        <v>7106</v>
      </c>
    </row>
    <row r="157" spans="1:6" x14ac:dyDescent="0.3">
      <c r="A157" s="1">
        <v>7.1940000000000004E-2</v>
      </c>
      <c r="B157" s="1">
        <v>18504.4578999921</v>
      </c>
      <c r="C157" s="1">
        <v>18310.210646541302</v>
      </c>
      <c r="D157" s="2">
        <v>17368.691976120299</v>
      </c>
      <c r="E157" s="2">
        <v>18887.150000000001</v>
      </c>
      <c r="F157">
        <f t="shared" si="2"/>
        <v>7194</v>
      </c>
    </row>
    <row r="158" spans="1:6" x14ac:dyDescent="0.3">
      <c r="A158" s="1">
        <v>7.0199999999999999E-2</v>
      </c>
      <c r="B158" s="1">
        <v>24960.816569023598</v>
      </c>
      <c r="C158" s="1">
        <v>24859.870897079199</v>
      </c>
      <c r="D158" s="2">
        <v>24859.141658532099</v>
      </c>
      <c r="E158" s="2">
        <v>24646.95</v>
      </c>
      <c r="F158">
        <f t="shared" si="2"/>
        <v>7020</v>
      </c>
    </row>
    <row r="159" spans="1:6" x14ac:dyDescent="0.3">
      <c r="A159" s="1">
        <v>6.8709999999999993E-2</v>
      </c>
      <c r="B159" s="1">
        <v>20098.3765263239</v>
      </c>
      <c r="C159" s="1">
        <v>25761.848513196299</v>
      </c>
      <c r="D159" s="2">
        <v>24478.957484813702</v>
      </c>
      <c r="E159" s="2">
        <v>24643.21</v>
      </c>
      <c r="F159">
        <f t="shared" si="2"/>
        <v>6870.9999999999991</v>
      </c>
    </row>
    <row r="160" spans="1:6" x14ac:dyDescent="0.3">
      <c r="A160" s="1">
        <v>6.8680000000000005E-2</v>
      </c>
      <c r="B160" s="1">
        <v>22523.6672700413</v>
      </c>
      <c r="C160" s="1">
        <v>25518.290478488601</v>
      </c>
      <c r="D160" s="2">
        <v>23861.628392626</v>
      </c>
      <c r="E160" s="2">
        <v>25052.77</v>
      </c>
      <c r="F160">
        <f t="shared" si="2"/>
        <v>6868.0000000000009</v>
      </c>
    </row>
    <row r="161" spans="1:6" x14ac:dyDescent="0.3">
      <c r="A161" s="1">
        <v>6.8169999999999994E-2</v>
      </c>
      <c r="B161" s="1">
        <v>17595.972159066001</v>
      </c>
      <c r="C161" s="1">
        <v>21430.155948810701</v>
      </c>
      <c r="D161" s="2">
        <v>23208.316427387999</v>
      </c>
      <c r="E161" s="2">
        <v>23078.720000000001</v>
      </c>
      <c r="F161">
        <f t="shared" si="2"/>
        <v>6816.9999999999991</v>
      </c>
    </row>
    <row r="162" spans="1:6" x14ac:dyDescent="0.3">
      <c r="A162" s="1">
        <v>7.1679999999999994E-2</v>
      </c>
      <c r="B162" s="1">
        <v>19486.9186548086</v>
      </c>
      <c r="C162" s="1">
        <v>19781.1427058728</v>
      </c>
      <c r="D162" s="2">
        <v>20204.250936462398</v>
      </c>
      <c r="E162" s="2">
        <v>20562.38</v>
      </c>
      <c r="F162">
        <f t="shared" si="2"/>
        <v>7167.9999999999991</v>
      </c>
    </row>
    <row r="163" spans="1:6" x14ac:dyDescent="0.3">
      <c r="A163" s="1">
        <v>6.9500000000000006E-2</v>
      </c>
      <c r="B163" s="1">
        <v>7447.7793042459598</v>
      </c>
      <c r="C163" s="1">
        <v>7680.9720563438696</v>
      </c>
      <c r="D163" s="2">
        <v>8484.1997702239605</v>
      </c>
      <c r="E163" s="2">
        <v>8100.6210000000001</v>
      </c>
      <c r="F163">
        <f t="shared" si="2"/>
        <v>6950.0000000000009</v>
      </c>
    </row>
    <row r="164" spans="1:6" x14ac:dyDescent="0.3">
      <c r="A164" s="1">
        <v>6.8070000000000006E-2</v>
      </c>
      <c r="B164" s="1">
        <v>0</v>
      </c>
      <c r="C164" s="1">
        <v>0</v>
      </c>
      <c r="D164" s="2">
        <v>0</v>
      </c>
      <c r="E164" s="2">
        <v>0</v>
      </c>
      <c r="F164">
        <f t="shared" si="2"/>
        <v>6807.0000000000009</v>
      </c>
    </row>
    <row r="165" spans="1:6" x14ac:dyDescent="0.3">
      <c r="A165" s="1">
        <v>6.6000000000000003E-2</v>
      </c>
      <c r="B165" s="1">
        <v>0</v>
      </c>
      <c r="C165" s="1">
        <v>0</v>
      </c>
      <c r="D165" s="2">
        <v>0</v>
      </c>
      <c r="E165" s="2">
        <v>0</v>
      </c>
      <c r="F165">
        <f t="shared" si="2"/>
        <v>6600</v>
      </c>
    </row>
    <row r="166" spans="1:6" x14ac:dyDescent="0.3">
      <c r="A166" s="1">
        <v>6.3930000000000001E-2</v>
      </c>
      <c r="B166" s="1">
        <v>0</v>
      </c>
      <c r="C166" s="1">
        <v>0</v>
      </c>
      <c r="D166" s="2">
        <v>0</v>
      </c>
      <c r="E166" s="2">
        <v>0</v>
      </c>
      <c r="F166">
        <f t="shared" si="2"/>
        <v>6393</v>
      </c>
    </row>
    <row r="167" spans="1:6" x14ac:dyDescent="0.3">
      <c r="A167" s="1">
        <v>6.2E-2</v>
      </c>
      <c r="B167" s="1">
        <v>0</v>
      </c>
      <c r="C167" s="1">
        <v>0</v>
      </c>
      <c r="D167" s="2">
        <v>0</v>
      </c>
      <c r="E167" s="2">
        <v>0</v>
      </c>
      <c r="F167">
        <f t="shared" si="2"/>
        <v>6200</v>
      </c>
    </row>
    <row r="168" spans="1:6" x14ac:dyDescent="0.3">
      <c r="A168" s="1">
        <v>6.0839999999999998E-2</v>
      </c>
      <c r="B168" s="1">
        <v>0</v>
      </c>
      <c r="C168" s="1">
        <v>0</v>
      </c>
      <c r="D168" s="2">
        <v>0</v>
      </c>
      <c r="E168" s="2">
        <v>0</v>
      </c>
      <c r="F168">
        <f t="shared" si="2"/>
        <v>6084</v>
      </c>
    </row>
    <row r="169" spans="1:6" x14ac:dyDescent="0.3">
      <c r="A169" s="1">
        <v>6.2920000000000004E-2</v>
      </c>
      <c r="B169" s="1">
        <v>0</v>
      </c>
      <c r="C169" s="1">
        <v>0</v>
      </c>
      <c r="D169" s="2">
        <v>0</v>
      </c>
      <c r="E169" s="2">
        <v>0</v>
      </c>
      <c r="F169">
        <f t="shared" si="2"/>
        <v>6292</v>
      </c>
    </row>
    <row r="170" spans="1:6" x14ac:dyDescent="0.3">
      <c r="A170" s="1">
        <v>6.0789999999999997E-2</v>
      </c>
      <c r="B170" s="1">
        <v>0</v>
      </c>
      <c r="C170" s="1">
        <v>0</v>
      </c>
      <c r="D170" s="2">
        <v>0</v>
      </c>
      <c r="E170" s="2">
        <v>0</v>
      </c>
      <c r="F170">
        <f t="shared" si="2"/>
        <v>6079</v>
      </c>
    </row>
    <row r="171" spans="1:6" x14ac:dyDescent="0.3">
      <c r="A171" s="1">
        <v>6.6919999999999993E-2</v>
      </c>
      <c r="B171" s="1">
        <v>0</v>
      </c>
      <c r="C171" s="1">
        <v>0</v>
      </c>
      <c r="D171" s="2">
        <v>0</v>
      </c>
      <c r="E171" s="2">
        <v>0</v>
      </c>
      <c r="F171">
        <f t="shared" si="2"/>
        <v>6691.9999999999991</v>
      </c>
    </row>
    <row r="172" spans="1:6" x14ac:dyDescent="0.3">
      <c r="A172" s="1">
        <v>6.9120000000000001E-2</v>
      </c>
      <c r="B172" s="1">
        <v>0</v>
      </c>
      <c r="C172" s="1">
        <v>0</v>
      </c>
      <c r="D172" s="2">
        <v>0</v>
      </c>
      <c r="E172" s="2">
        <v>0</v>
      </c>
      <c r="F172">
        <f t="shared" si="2"/>
        <v>6912</v>
      </c>
    </row>
    <row r="173" spans="1:6" x14ac:dyDescent="0.3">
      <c r="A173" s="1">
        <v>6.8250000000000005E-2</v>
      </c>
      <c r="B173" s="1">
        <v>0</v>
      </c>
      <c r="C173" s="1">
        <v>0</v>
      </c>
      <c r="D173" s="2">
        <v>0</v>
      </c>
      <c r="E173" s="2">
        <v>0</v>
      </c>
      <c r="F173">
        <f t="shared" si="2"/>
        <v>6825.0000000000009</v>
      </c>
    </row>
    <row r="174" spans="1:6" x14ac:dyDescent="0.3">
      <c r="A174" s="1">
        <v>6.7669999999999994E-2</v>
      </c>
      <c r="B174" s="1">
        <v>0</v>
      </c>
      <c r="C174" s="1">
        <v>0</v>
      </c>
      <c r="D174" s="2">
        <v>0</v>
      </c>
      <c r="E174" s="2">
        <v>0</v>
      </c>
      <c r="F174">
        <f t="shared" si="2"/>
        <v>6766.9999999999991</v>
      </c>
    </row>
    <row r="175" spans="1:6" x14ac:dyDescent="0.3">
      <c r="A175" s="1">
        <v>6.4000000000000001E-2</v>
      </c>
      <c r="B175" s="1">
        <v>0</v>
      </c>
      <c r="C175" s="1">
        <v>0</v>
      </c>
      <c r="D175" s="2">
        <v>0</v>
      </c>
      <c r="E175" s="2">
        <v>0</v>
      </c>
      <c r="F175">
        <f t="shared" si="2"/>
        <v>6400</v>
      </c>
    </row>
    <row r="176" spans="1:6" x14ac:dyDescent="0.3">
      <c r="A176" s="1">
        <v>6.157E-2</v>
      </c>
      <c r="B176" s="1">
        <v>0</v>
      </c>
      <c r="C176" s="1">
        <v>0</v>
      </c>
      <c r="D176" s="2">
        <v>0</v>
      </c>
      <c r="E176" s="2">
        <v>0</v>
      </c>
      <c r="F176">
        <f t="shared" si="2"/>
        <v>6157</v>
      </c>
    </row>
    <row r="177" spans="1:6" x14ac:dyDescent="0.3">
      <c r="A177" s="1">
        <v>5.9400000000000001E-2</v>
      </c>
      <c r="B177" s="1">
        <v>0</v>
      </c>
      <c r="C177" s="1">
        <v>0</v>
      </c>
      <c r="D177" s="2">
        <v>0</v>
      </c>
      <c r="E177" s="2">
        <v>0</v>
      </c>
      <c r="F177">
        <f t="shared" si="2"/>
        <v>5940</v>
      </c>
    </row>
    <row r="178" spans="1:6" x14ac:dyDescent="0.3">
      <c r="A178" s="1">
        <v>5.8310000000000001E-2</v>
      </c>
      <c r="B178" s="1">
        <v>3572.3384820802298</v>
      </c>
      <c r="C178" s="1">
        <v>3359.1376713522</v>
      </c>
      <c r="D178" s="2">
        <v>3253.8673614515601</v>
      </c>
      <c r="E178" s="2">
        <v>3596.9920000000002</v>
      </c>
      <c r="F178">
        <f t="shared" si="2"/>
        <v>5831</v>
      </c>
    </row>
    <row r="179" spans="1:6" x14ac:dyDescent="0.3">
      <c r="A179" s="1">
        <v>6.7199999999999996E-2</v>
      </c>
      <c r="B179" s="1">
        <v>9976.5270567105199</v>
      </c>
      <c r="C179" s="1">
        <v>10296.1808112118</v>
      </c>
      <c r="D179" s="2">
        <v>10206.8480889926</v>
      </c>
      <c r="E179" s="2">
        <v>10792.67</v>
      </c>
      <c r="F179">
        <f t="shared" si="2"/>
        <v>6720</v>
      </c>
    </row>
    <row r="180" spans="1:6" x14ac:dyDescent="0.3">
      <c r="A180" s="1">
        <v>6.9000000000000006E-2</v>
      </c>
      <c r="B180" s="1">
        <v>19589.037929785001</v>
      </c>
      <c r="C180" s="1">
        <v>17984.348176137199</v>
      </c>
      <c r="D180" s="2">
        <v>17371.039575427301</v>
      </c>
      <c r="E180" s="2">
        <v>17939.060000000001</v>
      </c>
      <c r="F180">
        <f t="shared" si="2"/>
        <v>6900.0000000000009</v>
      </c>
    </row>
    <row r="181" spans="1:6" x14ac:dyDescent="0.3">
      <c r="A181" s="1">
        <v>6.8709999999999993E-2</v>
      </c>
      <c r="B181" s="1">
        <v>20611.060835476001</v>
      </c>
      <c r="C181" s="1">
        <v>18595.001806013599</v>
      </c>
      <c r="D181" s="2">
        <v>19426.600991779698</v>
      </c>
      <c r="E181" s="2">
        <v>18930.490000000002</v>
      </c>
      <c r="F181">
        <f t="shared" si="2"/>
        <v>6870.9999999999991</v>
      </c>
    </row>
    <row r="182" spans="1:6" x14ac:dyDescent="0.3">
      <c r="A182" s="1">
        <v>6.8070000000000006E-2</v>
      </c>
      <c r="B182" s="1">
        <v>29982.553599889601</v>
      </c>
      <c r="C182" s="1">
        <v>23115.151978376001</v>
      </c>
      <c r="D182" s="2">
        <v>25472.5717369786</v>
      </c>
      <c r="E182" s="2">
        <v>24782.02</v>
      </c>
      <c r="F182">
        <f t="shared" si="2"/>
        <v>6807.0000000000009</v>
      </c>
    </row>
    <row r="183" spans="1:6" x14ac:dyDescent="0.3">
      <c r="A183" s="1">
        <v>6.5379999999999994E-2</v>
      </c>
      <c r="B183" s="1">
        <v>33423.769679101002</v>
      </c>
      <c r="C183" s="1">
        <v>26905.4460924165</v>
      </c>
      <c r="D183" s="2">
        <v>28399.708789750701</v>
      </c>
      <c r="E183" s="2">
        <v>26426.58</v>
      </c>
      <c r="F183">
        <f t="shared" si="2"/>
        <v>6537.9999999999991</v>
      </c>
    </row>
    <row r="184" spans="1:6" x14ac:dyDescent="0.3">
      <c r="A184" s="1">
        <v>6.5759999999999999E-2</v>
      </c>
      <c r="B184" s="1">
        <v>23016.983422892001</v>
      </c>
      <c r="C184" s="1">
        <v>27936.534842203499</v>
      </c>
      <c r="D184" s="2">
        <v>26234.403687800099</v>
      </c>
      <c r="E184" s="2">
        <v>25092.799999999999</v>
      </c>
      <c r="F184">
        <f t="shared" si="2"/>
        <v>6576</v>
      </c>
    </row>
    <row r="185" spans="1:6" x14ac:dyDescent="0.3">
      <c r="A185" s="1">
        <v>6.2799999999999995E-2</v>
      </c>
      <c r="B185" s="1">
        <v>19059.639497296201</v>
      </c>
      <c r="C185" s="1">
        <v>19267.344986797001</v>
      </c>
      <c r="D185" s="2">
        <v>18573.343905630001</v>
      </c>
      <c r="E185" s="2">
        <v>19233.849999999999</v>
      </c>
      <c r="F185">
        <f t="shared" si="2"/>
        <v>6279.9999999999991</v>
      </c>
    </row>
    <row r="186" spans="1:6" x14ac:dyDescent="0.3">
      <c r="A186" s="1">
        <v>6.3750000000000001E-2</v>
      </c>
      <c r="B186" s="1">
        <v>16488.314455697699</v>
      </c>
      <c r="C186" s="1">
        <v>14524.891151104301</v>
      </c>
      <c r="D186" s="2">
        <v>14339.5308157197</v>
      </c>
      <c r="E186" s="2">
        <v>14277.7</v>
      </c>
      <c r="F186">
        <f t="shared" si="2"/>
        <v>6375</v>
      </c>
    </row>
    <row r="187" spans="1:6" x14ac:dyDescent="0.3">
      <c r="A187" s="1">
        <v>5.4699999999999999E-2</v>
      </c>
      <c r="B187" s="1">
        <v>6881.2588989824098</v>
      </c>
      <c r="C187" s="1">
        <v>5740.6978495958101</v>
      </c>
      <c r="D187" s="2">
        <v>5820.2524433233502</v>
      </c>
      <c r="E187" s="2">
        <v>5721.8419999999996</v>
      </c>
      <c r="F187">
        <f t="shared" si="2"/>
        <v>5470</v>
      </c>
    </row>
    <row r="188" spans="1:6" x14ac:dyDescent="0.3">
      <c r="A188" s="1">
        <v>5.4050000000000001E-2</v>
      </c>
      <c r="B188" s="1">
        <v>0</v>
      </c>
      <c r="C188" s="1">
        <v>0</v>
      </c>
      <c r="D188" s="2">
        <v>0</v>
      </c>
      <c r="E188" s="2">
        <v>0</v>
      </c>
      <c r="F188">
        <f t="shared" si="2"/>
        <v>5405</v>
      </c>
    </row>
    <row r="189" spans="1:6" x14ac:dyDescent="0.3">
      <c r="A189" s="1">
        <v>4.8059999999999999E-2</v>
      </c>
      <c r="B189" s="1">
        <v>0</v>
      </c>
      <c r="C189" s="1">
        <v>0</v>
      </c>
      <c r="D189" s="2">
        <v>0</v>
      </c>
      <c r="E189" s="2">
        <v>0</v>
      </c>
      <c r="F189">
        <f t="shared" si="2"/>
        <v>4806</v>
      </c>
    </row>
    <row r="190" spans="1:6" x14ac:dyDescent="0.3">
      <c r="A190" s="1">
        <v>4.8370000000000003E-2</v>
      </c>
      <c r="B190" s="1">
        <v>0</v>
      </c>
      <c r="C190" s="1">
        <v>0</v>
      </c>
      <c r="D190" s="2">
        <v>0</v>
      </c>
      <c r="E190" s="2">
        <v>0</v>
      </c>
      <c r="F190">
        <f t="shared" si="2"/>
        <v>4837</v>
      </c>
    </row>
    <row r="191" spans="1:6" x14ac:dyDescent="0.3">
      <c r="A191" s="1">
        <v>4.7169999999999997E-2</v>
      </c>
      <c r="B191" s="1">
        <v>0</v>
      </c>
      <c r="C191" s="1">
        <v>0</v>
      </c>
      <c r="D191" s="2">
        <v>0</v>
      </c>
      <c r="E191" s="2">
        <v>0</v>
      </c>
      <c r="F191">
        <f t="shared" si="2"/>
        <v>4717</v>
      </c>
    </row>
    <row r="192" spans="1:6" x14ac:dyDescent="0.3">
      <c r="A192" s="1">
        <v>4.8189999999999997E-2</v>
      </c>
      <c r="B192" s="1">
        <v>0</v>
      </c>
      <c r="C192" s="1">
        <v>0</v>
      </c>
      <c r="D192" s="2">
        <v>0</v>
      </c>
      <c r="E192" s="2">
        <v>0</v>
      </c>
      <c r="F192">
        <f t="shared" si="2"/>
        <v>4819</v>
      </c>
    </row>
    <row r="193" spans="1:6" x14ac:dyDescent="0.3">
      <c r="A193" s="1">
        <v>5.0200000000000002E-2</v>
      </c>
      <c r="B193" s="1">
        <v>0</v>
      </c>
      <c r="C193" s="1">
        <v>0</v>
      </c>
      <c r="D193" s="2">
        <v>0</v>
      </c>
      <c r="E193" s="2">
        <v>0</v>
      </c>
      <c r="F193">
        <f t="shared" si="2"/>
        <v>5020</v>
      </c>
    </row>
    <row r="194" spans="1:6" x14ac:dyDescent="0.3">
      <c r="A194" s="1">
        <v>6.8989999999999996E-2</v>
      </c>
      <c r="B194" s="1">
        <v>0</v>
      </c>
      <c r="C194" s="1">
        <v>0</v>
      </c>
      <c r="D194" s="2">
        <v>0</v>
      </c>
      <c r="E194" s="2">
        <v>0</v>
      </c>
      <c r="F194">
        <f t="shared" si="2"/>
        <v>6899</v>
      </c>
    </row>
    <row r="195" spans="1:6" x14ac:dyDescent="0.3">
      <c r="A195" s="1">
        <v>7.0000000000000007E-2</v>
      </c>
      <c r="B195" s="1">
        <v>0</v>
      </c>
      <c r="C195" s="1">
        <v>0</v>
      </c>
      <c r="D195" s="2">
        <v>0</v>
      </c>
      <c r="E195" s="2">
        <v>0</v>
      </c>
      <c r="F195">
        <f t="shared" ref="F195:F258" si="3">A195*100000</f>
        <v>7000.0000000000009</v>
      </c>
    </row>
    <row r="196" spans="1:6" x14ac:dyDescent="0.3">
      <c r="A196" s="1">
        <v>7.1099999999999997E-2</v>
      </c>
      <c r="B196" s="1">
        <v>0</v>
      </c>
      <c r="C196" s="1">
        <v>0</v>
      </c>
      <c r="D196" s="2">
        <v>0</v>
      </c>
      <c r="E196" s="2">
        <v>0</v>
      </c>
      <c r="F196">
        <f t="shared" si="3"/>
        <v>7110</v>
      </c>
    </row>
    <row r="197" spans="1:6" x14ac:dyDescent="0.3">
      <c r="A197" s="1">
        <v>7.0550000000000002E-2</v>
      </c>
      <c r="B197" s="1">
        <v>0</v>
      </c>
      <c r="C197" s="1">
        <v>0</v>
      </c>
      <c r="D197" s="2">
        <v>0</v>
      </c>
      <c r="E197" s="2">
        <v>0</v>
      </c>
      <c r="F197">
        <f t="shared" si="3"/>
        <v>7055</v>
      </c>
    </row>
    <row r="198" spans="1:6" x14ac:dyDescent="0.3">
      <c r="A198" s="1">
        <v>6.8379999999999996E-2</v>
      </c>
      <c r="B198" s="1">
        <v>0</v>
      </c>
      <c r="C198" s="1">
        <v>0</v>
      </c>
      <c r="D198" s="2">
        <v>0</v>
      </c>
      <c r="E198" s="2">
        <v>0</v>
      </c>
      <c r="F198">
        <f t="shared" si="3"/>
        <v>6838</v>
      </c>
    </row>
    <row r="199" spans="1:6" x14ac:dyDescent="0.3">
      <c r="A199" s="1">
        <v>6.7830000000000001E-2</v>
      </c>
      <c r="B199" s="1">
        <v>0</v>
      </c>
      <c r="C199" s="1">
        <v>0</v>
      </c>
      <c r="D199" s="2">
        <v>0</v>
      </c>
      <c r="E199" s="2">
        <v>0</v>
      </c>
      <c r="F199">
        <f t="shared" si="3"/>
        <v>6783</v>
      </c>
    </row>
    <row r="200" spans="1:6" x14ac:dyDescent="0.3">
      <c r="A200" s="1">
        <v>6.6100000000000006E-2</v>
      </c>
      <c r="B200" s="1">
        <v>0</v>
      </c>
      <c r="C200" s="1">
        <v>0</v>
      </c>
      <c r="D200" s="2">
        <v>0</v>
      </c>
      <c r="E200" s="2">
        <v>0</v>
      </c>
      <c r="F200">
        <f t="shared" si="3"/>
        <v>6610.0000000000009</v>
      </c>
    </row>
    <row r="201" spans="1:6" x14ac:dyDescent="0.3">
      <c r="A201" s="1">
        <v>6.6879999999999995E-2</v>
      </c>
      <c r="B201" s="1">
        <v>0</v>
      </c>
      <c r="C201" s="1">
        <v>0</v>
      </c>
      <c r="D201" s="2">
        <v>0</v>
      </c>
      <c r="E201" s="2">
        <v>0</v>
      </c>
      <c r="F201">
        <f t="shared" si="3"/>
        <v>6687.9999999999991</v>
      </c>
    </row>
    <row r="202" spans="1:6" x14ac:dyDescent="0.3">
      <c r="A202" s="1">
        <v>6.7199999999999996E-2</v>
      </c>
      <c r="B202" s="1">
        <v>1567.0611308494499</v>
      </c>
      <c r="C202" s="1">
        <v>1757.0940062437301</v>
      </c>
      <c r="D202" s="2">
        <v>1681.53973308943</v>
      </c>
      <c r="E202" s="2">
        <v>1660.0129999999999</v>
      </c>
      <c r="F202">
        <f t="shared" si="3"/>
        <v>6720</v>
      </c>
    </row>
    <row r="203" spans="1:6" x14ac:dyDescent="0.3">
      <c r="A203" s="1">
        <v>6.3750000000000001E-2</v>
      </c>
      <c r="B203" s="1">
        <v>9278.73540125008</v>
      </c>
      <c r="C203" s="1">
        <v>10469.200297031301</v>
      </c>
      <c r="D203" s="2">
        <v>10159.0994331442</v>
      </c>
      <c r="E203" s="2">
        <v>10747.83</v>
      </c>
      <c r="F203">
        <f t="shared" si="3"/>
        <v>6375</v>
      </c>
    </row>
    <row r="204" spans="1:6" x14ac:dyDescent="0.3">
      <c r="A204" s="1">
        <v>5.8889999999999998E-2</v>
      </c>
      <c r="B204" s="1">
        <v>22266.418971125499</v>
      </c>
      <c r="C204" s="1">
        <v>21218.948334382301</v>
      </c>
      <c r="D204" s="2">
        <v>23551.802192190102</v>
      </c>
      <c r="E204" s="2">
        <v>22509.99</v>
      </c>
      <c r="F204">
        <f t="shared" si="3"/>
        <v>5889</v>
      </c>
    </row>
    <row r="205" spans="1:6" x14ac:dyDescent="0.3">
      <c r="A205" s="1">
        <v>5.4940000000000003E-2</v>
      </c>
      <c r="B205" s="1">
        <v>23974.311633027999</v>
      </c>
      <c r="C205" s="1">
        <v>23967.022259333</v>
      </c>
      <c r="D205" s="2">
        <v>22174.530146694298</v>
      </c>
      <c r="E205" s="2">
        <v>23054.46</v>
      </c>
      <c r="F205">
        <f t="shared" si="3"/>
        <v>5494</v>
      </c>
    </row>
    <row r="206" spans="1:6" x14ac:dyDescent="0.3">
      <c r="A206" s="1">
        <v>5.4850000000000003E-2</v>
      </c>
      <c r="B206" s="1">
        <v>25963.548880054699</v>
      </c>
      <c r="C206" s="1">
        <v>29442.657134871501</v>
      </c>
      <c r="D206" s="2">
        <v>29332.056495192701</v>
      </c>
      <c r="E206" s="2">
        <v>29004.83</v>
      </c>
      <c r="F206">
        <f t="shared" si="3"/>
        <v>5485</v>
      </c>
    </row>
    <row r="207" spans="1:6" x14ac:dyDescent="0.3">
      <c r="A207" s="1">
        <v>5.8000000000000003E-2</v>
      </c>
      <c r="B207" s="1">
        <v>26967.328124126001</v>
      </c>
      <c r="C207" s="1">
        <v>27635.483307301402</v>
      </c>
      <c r="D207" s="2">
        <v>31158.784308156599</v>
      </c>
      <c r="E207" s="2">
        <v>30774.49</v>
      </c>
      <c r="F207">
        <f t="shared" si="3"/>
        <v>5800</v>
      </c>
    </row>
    <row r="208" spans="1:6" x14ac:dyDescent="0.3">
      <c r="A208" s="1">
        <v>6.3E-2</v>
      </c>
      <c r="B208" s="1">
        <v>23844.418858113699</v>
      </c>
      <c r="C208" s="1">
        <v>25500.035057905701</v>
      </c>
      <c r="D208" s="2">
        <v>26010.714206992099</v>
      </c>
      <c r="E208" s="2">
        <v>26190.2</v>
      </c>
      <c r="F208">
        <f t="shared" si="3"/>
        <v>6300</v>
      </c>
    </row>
    <row r="209" spans="1:6" x14ac:dyDescent="0.3">
      <c r="A209" s="1">
        <v>6.8400000000000002E-2</v>
      </c>
      <c r="B209" s="1">
        <v>23391.0927308639</v>
      </c>
      <c r="C209" s="1">
        <v>22353.529233777099</v>
      </c>
      <c r="D209" s="2">
        <v>22666.195974421498</v>
      </c>
      <c r="E209" s="2">
        <v>22181.86</v>
      </c>
      <c r="F209">
        <f t="shared" si="3"/>
        <v>6840</v>
      </c>
    </row>
    <row r="210" spans="1:6" x14ac:dyDescent="0.3">
      <c r="A210" s="1">
        <v>6.9709999999999994E-2</v>
      </c>
      <c r="B210" s="1">
        <v>13723.6730889018</v>
      </c>
      <c r="C210" s="1">
        <v>17660.623571621702</v>
      </c>
      <c r="D210" s="2">
        <v>17760.870445753098</v>
      </c>
      <c r="E210" s="2">
        <v>17705.25</v>
      </c>
      <c r="F210">
        <f t="shared" si="3"/>
        <v>6970.9999999999991</v>
      </c>
    </row>
    <row r="211" spans="1:6" x14ac:dyDescent="0.3">
      <c r="A211" s="1">
        <v>7.1059999999999998E-2</v>
      </c>
      <c r="B211" s="1">
        <v>9726.7482843149191</v>
      </c>
      <c r="C211" s="1">
        <v>8366.3356101028603</v>
      </c>
      <c r="D211" s="2">
        <v>9213.5399806898804</v>
      </c>
      <c r="E211" s="2">
        <v>8392.7330000000002</v>
      </c>
      <c r="F211">
        <f t="shared" si="3"/>
        <v>7106</v>
      </c>
    </row>
    <row r="212" spans="1:6" x14ac:dyDescent="0.3">
      <c r="A212" s="1">
        <v>7.1059999999999998E-2</v>
      </c>
      <c r="B212" s="1">
        <v>0</v>
      </c>
      <c r="C212" s="1">
        <v>0</v>
      </c>
      <c r="D212" s="2">
        <v>0</v>
      </c>
      <c r="E212" s="2">
        <v>0</v>
      </c>
      <c r="F212">
        <f t="shared" si="3"/>
        <v>7106</v>
      </c>
    </row>
    <row r="213" spans="1:6" x14ac:dyDescent="0.3">
      <c r="A213" s="1">
        <v>7.016E-2</v>
      </c>
      <c r="B213" s="1">
        <v>0</v>
      </c>
      <c r="C213" s="1">
        <v>0</v>
      </c>
      <c r="D213" s="2">
        <v>0</v>
      </c>
      <c r="E213" s="2">
        <v>0</v>
      </c>
      <c r="F213">
        <f t="shared" si="3"/>
        <v>7016</v>
      </c>
    </row>
    <row r="214" spans="1:6" x14ac:dyDescent="0.3">
      <c r="A214" s="1">
        <v>7.0010000000000003E-2</v>
      </c>
      <c r="B214" s="1">
        <v>0</v>
      </c>
      <c r="C214" s="1">
        <v>0</v>
      </c>
      <c r="D214" s="2">
        <v>0</v>
      </c>
      <c r="E214" s="2">
        <v>0</v>
      </c>
      <c r="F214">
        <f t="shared" si="3"/>
        <v>7001</v>
      </c>
    </row>
    <row r="215" spans="1:6" x14ac:dyDescent="0.3">
      <c r="A215" s="1">
        <v>6.9169999999999995E-2</v>
      </c>
      <c r="B215" s="1">
        <v>0</v>
      </c>
      <c r="C215" s="1">
        <v>0</v>
      </c>
      <c r="D215" s="2">
        <v>0</v>
      </c>
      <c r="E215" s="2">
        <v>0</v>
      </c>
      <c r="F215">
        <f t="shared" si="3"/>
        <v>6916.9999999999991</v>
      </c>
    </row>
    <row r="216" spans="1:6" x14ac:dyDescent="0.3">
      <c r="A216" s="1">
        <v>6.9150000000000003E-2</v>
      </c>
      <c r="B216" s="1">
        <v>0</v>
      </c>
      <c r="C216" s="1">
        <v>0</v>
      </c>
      <c r="D216" s="2">
        <v>0</v>
      </c>
      <c r="E216" s="2">
        <v>0</v>
      </c>
      <c r="F216">
        <f t="shared" si="3"/>
        <v>6915</v>
      </c>
    </row>
    <row r="217" spans="1:6" x14ac:dyDescent="0.3">
      <c r="A217" s="1">
        <v>6.8400000000000002E-2</v>
      </c>
      <c r="B217" s="1">
        <v>0</v>
      </c>
      <c r="C217" s="1">
        <v>0</v>
      </c>
      <c r="D217" s="2">
        <v>0</v>
      </c>
      <c r="E217" s="2">
        <v>0</v>
      </c>
      <c r="F217">
        <f t="shared" si="3"/>
        <v>6840</v>
      </c>
    </row>
    <row r="218" spans="1:6" x14ac:dyDescent="0.3">
      <c r="A218" s="1">
        <v>6.8400000000000002E-2</v>
      </c>
      <c r="B218" s="1">
        <v>0</v>
      </c>
      <c r="C218" s="1">
        <v>0</v>
      </c>
      <c r="D218" s="2">
        <v>0</v>
      </c>
      <c r="E218" s="2">
        <v>0</v>
      </c>
      <c r="F218">
        <f t="shared" si="3"/>
        <v>6840</v>
      </c>
    </row>
    <row r="219" spans="1:6" x14ac:dyDescent="0.3">
      <c r="A219" s="1">
        <v>6.9150000000000003E-2</v>
      </c>
      <c r="B219" s="1">
        <v>0</v>
      </c>
      <c r="C219" s="1">
        <v>0</v>
      </c>
      <c r="D219" s="2">
        <v>0</v>
      </c>
      <c r="E219" s="2">
        <v>0</v>
      </c>
      <c r="F219">
        <f t="shared" si="3"/>
        <v>6915</v>
      </c>
    </row>
    <row r="220" spans="1:6" x14ac:dyDescent="0.3">
      <c r="A220" s="1">
        <v>7.1059999999999998E-2</v>
      </c>
      <c r="B220" s="1">
        <v>0</v>
      </c>
      <c r="C220" s="1">
        <v>0</v>
      </c>
      <c r="D220" s="2">
        <v>0</v>
      </c>
      <c r="E220" s="2">
        <v>0</v>
      </c>
      <c r="F220">
        <f t="shared" si="3"/>
        <v>7106</v>
      </c>
    </row>
    <row r="221" spans="1:6" x14ac:dyDescent="0.3">
      <c r="A221" s="1">
        <v>7.1940000000000004E-2</v>
      </c>
      <c r="B221" s="1">
        <v>0</v>
      </c>
      <c r="C221" s="1">
        <v>0</v>
      </c>
      <c r="D221" s="2">
        <v>0</v>
      </c>
      <c r="E221" s="2">
        <v>0</v>
      </c>
      <c r="F221">
        <f t="shared" si="3"/>
        <v>7194</v>
      </c>
    </row>
    <row r="222" spans="1:6" x14ac:dyDescent="0.3">
      <c r="A222" s="1">
        <v>7.0199999999999999E-2</v>
      </c>
      <c r="B222" s="1">
        <v>0</v>
      </c>
      <c r="C222" s="1">
        <v>0</v>
      </c>
      <c r="D222" s="2">
        <v>0</v>
      </c>
      <c r="E222" s="2">
        <v>0</v>
      </c>
      <c r="F222">
        <f t="shared" si="3"/>
        <v>7020</v>
      </c>
    </row>
    <row r="223" spans="1:6" x14ac:dyDescent="0.3">
      <c r="A223" s="1">
        <v>6.8709999999999993E-2</v>
      </c>
      <c r="B223" s="1">
        <v>0</v>
      </c>
      <c r="C223" s="1">
        <v>0</v>
      </c>
      <c r="D223" s="2">
        <v>0</v>
      </c>
      <c r="E223" s="2">
        <v>0</v>
      </c>
      <c r="F223">
        <f t="shared" si="3"/>
        <v>6870.9999999999991</v>
      </c>
    </row>
    <row r="224" spans="1:6" x14ac:dyDescent="0.3">
      <c r="A224" s="1">
        <v>6.8680000000000005E-2</v>
      </c>
      <c r="B224" s="1">
        <v>0</v>
      </c>
      <c r="C224" s="1">
        <v>0</v>
      </c>
      <c r="D224" s="2">
        <v>0</v>
      </c>
      <c r="E224" s="2">
        <v>0</v>
      </c>
      <c r="F224">
        <f t="shared" si="3"/>
        <v>6868.0000000000009</v>
      </c>
    </row>
    <row r="225" spans="1:6" x14ac:dyDescent="0.3">
      <c r="A225" s="1">
        <v>6.8169999999999994E-2</v>
      </c>
      <c r="B225" s="1">
        <v>0</v>
      </c>
      <c r="C225" s="1">
        <v>0</v>
      </c>
      <c r="D225" s="2">
        <v>0</v>
      </c>
      <c r="E225" s="2">
        <v>0</v>
      </c>
      <c r="F225">
        <f t="shared" si="3"/>
        <v>6816.9999999999991</v>
      </c>
    </row>
    <row r="226" spans="1:6" x14ac:dyDescent="0.3">
      <c r="A226" s="1">
        <v>7.1679999999999994E-2</v>
      </c>
      <c r="B226" s="1">
        <v>3463.5262133121</v>
      </c>
      <c r="C226" s="1">
        <v>3470.62324681055</v>
      </c>
      <c r="D226" s="2">
        <v>3270.2504189844699</v>
      </c>
      <c r="E226" s="2">
        <v>3349.8139999999999</v>
      </c>
      <c r="F226">
        <f t="shared" si="3"/>
        <v>7167.9999999999991</v>
      </c>
    </row>
    <row r="227" spans="1:6" x14ac:dyDescent="0.3">
      <c r="A227" s="1">
        <v>6.9500000000000006E-2</v>
      </c>
      <c r="B227" s="1">
        <v>14628.947783977301</v>
      </c>
      <c r="C227" s="1">
        <v>16730.221934942601</v>
      </c>
      <c r="D227" s="2">
        <v>15830.2420001677</v>
      </c>
      <c r="E227" s="2">
        <v>16469.150000000001</v>
      </c>
      <c r="F227">
        <f t="shared" si="3"/>
        <v>6950.0000000000009</v>
      </c>
    </row>
    <row r="228" spans="1:6" x14ac:dyDescent="0.3">
      <c r="A228" s="1">
        <v>6.8070000000000006E-2</v>
      </c>
      <c r="B228" s="1">
        <v>26250.161720308301</v>
      </c>
      <c r="C228" s="1">
        <v>24491.7574360045</v>
      </c>
      <c r="D228" s="2">
        <v>24037.4736471695</v>
      </c>
      <c r="E228" s="2">
        <v>24684.91</v>
      </c>
      <c r="F228">
        <f t="shared" si="3"/>
        <v>6807.0000000000009</v>
      </c>
    </row>
    <row r="229" spans="1:6" x14ac:dyDescent="0.3">
      <c r="A229" s="1">
        <v>6.6000000000000003E-2</v>
      </c>
      <c r="B229" s="1">
        <v>25232.027905868901</v>
      </c>
      <c r="C229" s="1">
        <v>25281.920584601601</v>
      </c>
      <c r="D229" s="2">
        <v>26218.8410028529</v>
      </c>
      <c r="E229" s="2">
        <v>25489.18</v>
      </c>
      <c r="F229">
        <f t="shared" si="3"/>
        <v>6600</v>
      </c>
    </row>
    <row r="230" spans="1:6" x14ac:dyDescent="0.3">
      <c r="A230" s="1">
        <v>6.3930000000000001E-2</v>
      </c>
      <c r="B230" s="1">
        <v>25520.805299704101</v>
      </c>
      <c r="C230" s="1">
        <v>23175.228261422999</v>
      </c>
      <c r="D230" s="2">
        <v>23994.149219125698</v>
      </c>
      <c r="E230" s="2">
        <v>24072.36</v>
      </c>
      <c r="F230">
        <f t="shared" si="3"/>
        <v>6393</v>
      </c>
    </row>
    <row r="231" spans="1:6" x14ac:dyDescent="0.3">
      <c r="A231" s="1">
        <v>6.2E-2</v>
      </c>
      <c r="B231" s="1">
        <v>18212.962595382</v>
      </c>
      <c r="C231" s="1">
        <v>21383.936861023099</v>
      </c>
      <c r="D231" s="2">
        <v>19272.266148343799</v>
      </c>
      <c r="E231" s="2">
        <v>20744.52</v>
      </c>
      <c r="F231">
        <f t="shared" si="3"/>
        <v>6200</v>
      </c>
    </row>
    <row r="232" spans="1:6" x14ac:dyDescent="0.3">
      <c r="A232" s="1">
        <v>6.0839999999999998E-2</v>
      </c>
      <c r="B232" s="1">
        <v>21912.982854466401</v>
      </c>
      <c r="C232" s="1">
        <v>21993.2658518522</v>
      </c>
      <c r="D232" s="2">
        <v>21528.548181796301</v>
      </c>
      <c r="E232" s="2">
        <v>20210.87</v>
      </c>
      <c r="F232">
        <f t="shared" si="3"/>
        <v>6084</v>
      </c>
    </row>
    <row r="233" spans="1:6" x14ac:dyDescent="0.3">
      <c r="A233" s="1">
        <v>6.2920000000000004E-2</v>
      </c>
      <c r="B233" s="1">
        <v>12532.997365380001</v>
      </c>
      <c r="C233" s="1">
        <v>16410.000584574798</v>
      </c>
      <c r="D233" s="2">
        <v>16649.347536882498</v>
      </c>
      <c r="E233" s="2">
        <v>16486.52</v>
      </c>
      <c r="F233">
        <f t="shared" si="3"/>
        <v>6292</v>
      </c>
    </row>
    <row r="234" spans="1:6" x14ac:dyDescent="0.3">
      <c r="A234" s="1">
        <v>6.0789999999999997E-2</v>
      </c>
      <c r="B234" s="1">
        <v>18768.367387740702</v>
      </c>
      <c r="C234" s="1">
        <v>17771.276450408099</v>
      </c>
      <c r="D234" s="2">
        <v>16493.284204802101</v>
      </c>
      <c r="E234" s="2">
        <v>15944.4</v>
      </c>
      <c r="F234">
        <f t="shared" si="3"/>
        <v>6079</v>
      </c>
    </row>
    <row r="235" spans="1:6" x14ac:dyDescent="0.3">
      <c r="A235" s="1">
        <v>6.6919999999999993E-2</v>
      </c>
      <c r="B235" s="1">
        <v>8837.6600814536196</v>
      </c>
      <c r="C235" s="1">
        <v>8068.7583947769099</v>
      </c>
      <c r="D235" s="2">
        <v>7971.4019312679802</v>
      </c>
      <c r="E235" s="2">
        <v>8400.7810000000009</v>
      </c>
      <c r="F235">
        <f t="shared" si="3"/>
        <v>6691.9999999999991</v>
      </c>
    </row>
    <row r="236" spans="1:6" x14ac:dyDescent="0.3">
      <c r="A236" s="1">
        <v>6.9120000000000001E-2</v>
      </c>
      <c r="B236" s="1">
        <v>0</v>
      </c>
      <c r="C236" s="1">
        <v>0</v>
      </c>
      <c r="D236" s="2">
        <v>0</v>
      </c>
      <c r="E236" s="2">
        <v>0</v>
      </c>
      <c r="F236">
        <f t="shared" si="3"/>
        <v>6912</v>
      </c>
    </row>
    <row r="237" spans="1:6" x14ac:dyDescent="0.3">
      <c r="A237" s="1">
        <v>6.8250000000000005E-2</v>
      </c>
      <c r="B237" s="1">
        <v>0</v>
      </c>
      <c r="C237" s="1">
        <v>0</v>
      </c>
      <c r="D237" s="2">
        <v>0</v>
      </c>
      <c r="E237" s="2">
        <v>0</v>
      </c>
      <c r="F237">
        <f t="shared" si="3"/>
        <v>6825.0000000000009</v>
      </c>
    </row>
    <row r="238" spans="1:6" x14ac:dyDescent="0.3">
      <c r="A238" s="1">
        <v>6.7669999999999994E-2</v>
      </c>
      <c r="B238" s="1">
        <v>0</v>
      </c>
      <c r="C238" s="1">
        <v>0</v>
      </c>
      <c r="D238" s="2">
        <v>0</v>
      </c>
      <c r="E238" s="2">
        <v>0</v>
      </c>
      <c r="F238">
        <f t="shared" si="3"/>
        <v>6766.9999999999991</v>
      </c>
    </row>
    <row r="239" spans="1:6" x14ac:dyDescent="0.3">
      <c r="A239" s="1">
        <v>6.4000000000000001E-2</v>
      </c>
      <c r="B239" s="1">
        <v>0</v>
      </c>
      <c r="C239" s="1">
        <v>0</v>
      </c>
      <c r="D239" s="2">
        <v>0</v>
      </c>
      <c r="E239" s="2">
        <v>0</v>
      </c>
      <c r="F239">
        <f t="shared" si="3"/>
        <v>6400</v>
      </c>
    </row>
    <row r="240" spans="1:6" x14ac:dyDescent="0.3">
      <c r="A240" s="1">
        <v>6.157E-2</v>
      </c>
      <c r="B240" s="1">
        <v>0</v>
      </c>
      <c r="C240" s="1">
        <v>0</v>
      </c>
      <c r="D240" s="2">
        <v>0</v>
      </c>
      <c r="E240" s="2">
        <v>0</v>
      </c>
      <c r="F240">
        <f t="shared" si="3"/>
        <v>6157</v>
      </c>
    </row>
    <row r="241" spans="1:6" x14ac:dyDescent="0.3">
      <c r="A241" s="1">
        <v>5.9400000000000001E-2</v>
      </c>
      <c r="B241" s="1">
        <v>0</v>
      </c>
      <c r="C241" s="1">
        <v>0</v>
      </c>
      <c r="D241" s="2">
        <v>0</v>
      </c>
      <c r="E241" s="2">
        <v>0</v>
      </c>
      <c r="F241">
        <f t="shared" si="3"/>
        <v>5940</v>
      </c>
    </row>
    <row r="242" spans="1:6" x14ac:dyDescent="0.3">
      <c r="A242" s="1">
        <v>5.8310000000000001E-2</v>
      </c>
      <c r="B242" s="1">
        <v>0</v>
      </c>
      <c r="C242" s="1">
        <v>0</v>
      </c>
      <c r="D242" s="2">
        <v>0</v>
      </c>
      <c r="E242" s="2">
        <v>0</v>
      </c>
      <c r="F242">
        <f t="shared" si="3"/>
        <v>5831</v>
      </c>
    </row>
    <row r="243" spans="1:6" x14ac:dyDescent="0.3">
      <c r="A243" s="1">
        <v>6.7199999999999996E-2</v>
      </c>
      <c r="B243" s="1">
        <v>0</v>
      </c>
      <c r="C243" s="1">
        <v>0</v>
      </c>
      <c r="D243" s="2">
        <v>0</v>
      </c>
      <c r="E243" s="2">
        <v>0</v>
      </c>
      <c r="F243">
        <f t="shared" si="3"/>
        <v>6720</v>
      </c>
    </row>
    <row r="244" spans="1:6" x14ac:dyDescent="0.3">
      <c r="A244" s="1">
        <v>6.9000000000000006E-2</v>
      </c>
      <c r="B244" s="1">
        <v>0</v>
      </c>
      <c r="C244" s="1">
        <v>0</v>
      </c>
      <c r="D244" s="2">
        <v>0</v>
      </c>
      <c r="E244" s="2">
        <v>0</v>
      </c>
      <c r="F244">
        <f t="shared" si="3"/>
        <v>6900.0000000000009</v>
      </c>
    </row>
    <row r="245" spans="1:6" x14ac:dyDescent="0.3">
      <c r="A245" s="1">
        <v>6.8709999999999993E-2</v>
      </c>
      <c r="B245" s="1">
        <v>0</v>
      </c>
      <c r="C245" s="1">
        <v>0</v>
      </c>
      <c r="D245" s="2">
        <v>0</v>
      </c>
      <c r="E245" s="2">
        <v>0</v>
      </c>
      <c r="F245">
        <f t="shared" si="3"/>
        <v>6870.9999999999991</v>
      </c>
    </row>
    <row r="246" spans="1:6" x14ac:dyDescent="0.3">
      <c r="A246" s="1">
        <v>6.8070000000000006E-2</v>
      </c>
      <c r="B246" s="1">
        <v>0</v>
      </c>
      <c r="C246" s="1">
        <v>0</v>
      </c>
      <c r="D246" s="2">
        <v>0</v>
      </c>
      <c r="E246" s="2">
        <v>0</v>
      </c>
      <c r="F246">
        <f t="shared" si="3"/>
        <v>6807.0000000000009</v>
      </c>
    </row>
    <row r="247" spans="1:6" x14ac:dyDescent="0.3">
      <c r="A247" s="1">
        <v>6.5379999999999994E-2</v>
      </c>
      <c r="B247" s="1">
        <v>0</v>
      </c>
      <c r="C247" s="1">
        <v>0</v>
      </c>
      <c r="D247" s="2">
        <v>0</v>
      </c>
      <c r="E247" s="2">
        <v>0</v>
      </c>
      <c r="F247">
        <f t="shared" si="3"/>
        <v>6537.9999999999991</v>
      </c>
    </row>
    <row r="248" spans="1:6" x14ac:dyDescent="0.3">
      <c r="A248" s="1">
        <v>6.5759999999999999E-2</v>
      </c>
      <c r="B248" s="1">
        <v>0</v>
      </c>
      <c r="C248" s="1">
        <v>0</v>
      </c>
      <c r="D248" s="2">
        <v>0</v>
      </c>
      <c r="E248" s="2">
        <v>0</v>
      </c>
      <c r="F248">
        <f t="shared" si="3"/>
        <v>6576</v>
      </c>
    </row>
    <row r="249" spans="1:6" x14ac:dyDescent="0.3">
      <c r="A249" s="1">
        <v>6.2799999999999995E-2</v>
      </c>
      <c r="B249" s="1">
        <v>0</v>
      </c>
      <c r="C249" s="1">
        <v>0</v>
      </c>
      <c r="D249" s="2">
        <v>0</v>
      </c>
      <c r="E249" s="2">
        <v>0</v>
      </c>
      <c r="F249">
        <f t="shared" si="3"/>
        <v>6279.9999999999991</v>
      </c>
    </row>
    <row r="250" spans="1:6" x14ac:dyDescent="0.3">
      <c r="A250" s="1">
        <v>6.3750000000000001E-2</v>
      </c>
      <c r="B250" s="1">
        <v>1478.0933396422899</v>
      </c>
      <c r="C250" s="1">
        <v>1332.7939194359101</v>
      </c>
      <c r="D250" s="2">
        <v>1244.5321660397999</v>
      </c>
      <c r="E250" s="2">
        <v>1236.6610000000001</v>
      </c>
      <c r="F250">
        <f t="shared" si="3"/>
        <v>6375</v>
      </c>
    </row>
    <row r="251" spans="1:6" x14ac:dyDescent="0.3">
      <c r="A251" s="1">
        <v>5.4699999999999999E-2</v>
      </c>
      <c r="B251" s="1">
        <v>8922.6282718740495</v>
      </c>
      <c r="C251" s="1">
        <v>8507.3078987572007</v>
      </c>
      <c r="D251" s="2">
        <v>8673.3985181684202</v>
      </c>
      <c r="E251" s="2">
        <v>8415.1779999999999</v>
      </c>
      <c r="F251">
        <f t="shared" si="3"/>
        <v>5470</v>
      </c>
    </row>
    <row r="252" spans="1:6" x14ac:dyDescent="0.3">
      <c r="A252" s="1">
        <v>5.4050000000000001E-2</v>
      </c>
      <c r="B252" s="1">
        <v>5373.7333956822204</v>
      </c>
      <c r="C252" s="1">
        <v>6360.0769823667097</v>
      </c>
      <c r="D252" s="2">
        <v>5969.0799348319597</v>
      </c>
      <c r="E252" s="2">
        <v>6165.4660000000003</v>
      </c>
      <c r="F252">
        <f t="shared" si="3"/>
        <v>5405</v>
      </c>
    </row>
    <row r="253" spans="1:6" x14ac:dyDescent="0.3">
      <c r="A253" s="1">
        <v>4.8059999999999999E-2</v>
      </c>
      <c r="B253" s="1">
        <v>9200.8313433896092</v>
      </c>
      <c r="C253" s="1">
        <v>8962.7345098941805</v>
      </c>
      <c r="D253" s="2">
        <v>9957.1475092378605</v>
      </c>
      <c r="E253" s="2">
        <v>9337.6290000000008</v>
      </c>
      <c r="F253">
        <f t="shared" si="3"/>
        <v>4806</v>
      </c>
    </row>
    <row r="254" spans="1:6" x14ac:dyDescent="0.3">
      <c r="A254" s="1">
        <v>4.8370000000000003E-2</v>
      </c>
      <c r="B254" s="1">
        <v>10408.8861073306</v>
      </c>
      <c r="C254" s="1">
        <v>9389.9739765484592</v>
      </c>
      <c r="D254" s="2">
        <v>9660.2616506519207</v>
      </c>
      <c r="E254" s="2">
        <v>9726.7829999999994</v>
      </c>
      <c r="F254">
        <f t="shared" si="3"/>
        <v>4837</v>
      </c>
    </row>
    <row r="255" spans="1:6" x14ac:dyDescent="0.3">
      <c r="A255" s="1">
        <v>4.7169999999999997E-2</v>
      </c>
      <c r="B255" s="1">
        <v>3377.2071244427598</v>
      </c>
      <c r="C255" s="1">
        <v>3351.6224260201998</v>
      </c>
      <c r="D255" s="2">
        <v>3099.78961965497</v>
      </c>
      <c r="E255" s="2">
        <v>3353.3220000000001</v>
      </c>
      <c r="F255">
        <f t="shared" si="3"/>
        <v>4717</v>
      </c>
    </row>
    <row r="256" spans="1:6" x14ac:dyDescent="0.3">
      <c r="A256" s="1">
        <v>4.8189999999999997E-2</v>
      </c>
      <c r="B256" s="1">
        <v>3078.8502398304699</v>
      </c>
      <c r="C256" s="1">
        <v>3289.5302153318698</v>
      </c>
      <c r="D256" s="2">
        <v>3390.0190878455601</v>
      </c>
      <c r="E256" s="2">
        <v>3422.04</v>
      </c>
      <c r="F256">
        <f t="shared" si="3"/>
        <v>4819</v>
      </c>
    </row>
    <row r="257" spans="1:6" x14ac:dyDescent="0.3">
      <c r="A257" s="1">
        <v>5.0200000000000002E-2</v>
      </c>
      <c r="B257" s="1">
        <v>3603.20537812149</v>
      </c>
      <c r="C257" s="1">
        <v>4043.60665642719</v>
      </c>
      <c r="D257" s="2">
        <v>4074.94399054936</v>
      </c>
      <c r="E257" s="2">
        <v>3834.1770000000001</v>
      </c>
      <c r="F257">
        <f t="shared" si="3"/>
        <v>5020</v>
      </c>
    </row>
    <row r="258" spans="1:6" x14ac:dyDescent="0.3">
      <c r="A258" s="1">
        <v>6.8989999999999996E-2</v>
      </c>
      <c r="B258" s="1">
        <v>2122.3183627721801</v>
      </c>
      <c r="C258" s="1">
        <v>2442.53770172949</v>
      </c>
      <c r="D258" s="2">
        <v>2483.02327616722</v>
      </c>
      <c r="E258" s="2">
        <v>2430.009</v>
      </c>
      <c r="F258">
        <f t="shared" si="3"/>
        <v>6899</v>
      </c>
    </row>
    <row r="259" spans="1:6" x14ac:dyDescent="0.3">
      <c r="A259" s="1">
        <v>7.0000000000000007E-2</v>
      </c>
      <c r="B259" s="1">
        <v>8845.8752207533907</v>
      </c>
      <c r="C259" s="1">
        <v>7928.0445566045501</v>
      </c>
      <c r="D259" s="2">
        <v>6724.5563366940396</v>
      </c>
      <c r="E259" s="2">
        <v>7324.933</v>
      </c>
      <c r="F259">
        <f t="shared" ref="F259:F322" si="4">A259*100000</f>
        <v>7000.0000000000009</v>
      </c>
    </row>
    <row r="260" spans="1:6" x14ac:dyDescent="0.3">
      <c r="A260" s="1">
        <v>7.1099999999999997E-2</v>
      </c>
      <c r="B260" s="1">
        <v>0</v>
      </c>
      <c r="C260" s="1">
        <v>0</v>
      </c>
      <c r="D260" s="2">
        <v>0</v>
      </c>
      <c r="E260" s="2">
        <v>0</v>
      </c>
      <c r="F260">
        <f t="shared" si="4"/>
        <v>7110</v>
      </c>
    </row>
    <row r="261" spans="1:6" x14ac:dyDescent="0.3">
      <c r="A261" s="1">
        <v>7.0550000000000002E-2</v>
      </c>
      <c r="B261" s="1">
        <v>0</v>
      </c>
      <c r="C261" s="1">
        <v>0</v>
      </c>
      <c r="D261" s="2">
        <v>0</v>
      </c>
      <c r="E261" s="2">
        <v>0</v>
      </c>
      <c r="F261">
        <f t="shared" si="4"/>
        <v>7055</v>
      </c>
    </row>
    <row r="262" spans="1:6" x14ac:dyDescent="0.3">
      <c r="A262" s="1">
        <v>6.8379999999999996E-2</v>
      </c>
      <c r="B262" s="1">
        <v>0</v>
      </c>
      <c r="C262" s="1">
        <v>0</v>
      </c>
      <c r="D262" s="2">
        <v>0</v>
      </c>
      <c r="E262" s="2">
        <v>0</v>
      </c>
      <c r="F262">
        <f t="shared" si="4"/>
        <v>6838</v>
      </c>
    </row>
    <row r="263" spans="1:6" x14ac:dyDescent="0.3">
      <c r="A263" s="1">
        <v>6.7830000000000001E-2</v>
      </c>
      <c r="B263" s="1">
        <v>0</v>
      </c>
      <c r="C263" s="1">
        <v>0</v>
      </c>
      <c r="D263" s="2">
        <v>0</v>
      </c>
      <c r="E263" s="2">
        <v>0</v>
      </c>
      <c r="F263">
        <f t="shared" si="4"/>
        <v>6783</v>
      </c>
    </row>
    <row r="264" spans="1:6" x14ac:dyDescent="0.3">
      <c r="A264" s="1">
        <v>6.6100000000000006E-2</v>
      </c>
      <c r="B264" s="1">
        <v>0</v>
      </c>
      <c r="C264" s="1">
        <v>0</v>
      </c>
      <c r="D264" s="2">
        <v>0</v>
      </c>
      <c r="E264" s="2">
        <v>0</v>
      </c>
      <c r="F264">
        <f t="shared" si="4"/>
        <v>6610.0000000000009</v>
      </c>
    </row>
    <row r="265" spans="1:6" x14ac:dyDescent="0.3">
      <c r="A265" s="1">
        <v>6.6879999999999995E-2</v>
      </c>
      <c r="B265" s="1">
        <v>0</v>
      </c>
      <c r="C265" s="1">
        <v>0</v>
      </c>
      <c r="D265" s="2">
        <v>0</v>
      </c>
      <c r="E265" s="2">
        <v>0</v>
      </c>
      <c r="F265">
        <f t="shared" si="4"/>
        <v>6687.9999999999991</v>
      </c>
    </row>
    <row r="266" spans="1:6" x14ac:dyDescent="0.3">
      <c r="A266" s="1">
        <v>6.7199999999999996E-2</v>
      </c>
      <c r="B266" s="1">
        <v>0</v>
      </c>
      <c r="C266" s="1">
        <v>0</v>
      </c>
      <c r="D266" s="2">
        <v>0</v>
      </c>
      <c r="E266" s="2">
        <v>0</v>
      </c>
      <c r="F266">
        <f t="shared" si="4"/>
        <v>6720</v>
      </c>
    </row>
    <row r="267" spans="1:6" x14ac:dyDescent="0.3">
      <c r="A267" s="1">
        <v>6.3750000000000001E-2</v>
      </c>
      <c r="B267" s="1">
        <v>0</v>
      </c>
      <c r="C267" s="1">
        <v>0</v>
      </c>
      <c r="D267" s="2">
        <v>0</v>
      </c>
      <c r="E267" s="2">
        <v>0</v>
      </c>
      <c r="F267">
        <f t="shared" si="4"/>
        <v>6375</v>
      </c>
    </row>
    <row r="268" spans="1:6" x14ac:dyDescent="0.3">
      <c r="A268" s="1">
        <v>5.8889999999999998E-2</v>
      </c>
      <c r="B268" s="1">
        <v>0</v>
      </c>
      <c r="C268" s="1">
        <v>0</v>
      </c>
      <c r="D268" s="2">
        <v>0</v>
      </c>
      <c r="E268" s="2">
        <v>0</v>
      </c>
      <c r="F268">
        <f t="shared" si="4"/>
        <v>5889</v>
      </c>
    </row>
    <row r="269" spans="1:6" x14ac:dyDescent="0.3">
      <c r="A269" s="1">
        <v>5.4940000000000003E-2</v>
      </c>
      <c r="B269" s="1">
        <v>0</v>
      </c>
      <c r="C269" s="1">
        <v>0</v>
      </c>
      <c r="D269" s="2">
        <v>0</v>
      </c>
      <c r="E269" s="2">
        <v>0</v>
      </c>
      <c r="F269">
        <f t="shared" si="4"/>
        <v>5494</v>
      </c>
    </row>
    <row r="270" spans="1:6" x14ac:dyDescent="0.3">
      <c r="A270" s="1">
        <v>5.4850000000000003E-2</v>
      </c>
      <c r="B270" s="1">
        <v>0</v>
      </c>
      <c r="C270" s="1">
        <v>0</v>
      </c>
      <c r="D270" s="2">
        <v>0</v>
      </c>
      <c r="E270" s="2">
        <v>0</v>
      </c>
      <c r="F270">
        <f t="shared" si="4"/>
        <v>5485</v>
      </c>
    </row>
    <row r="271" spans="1:6" x14ac:dyDescent="0.3">
      <c r="A271" s="1">
        <v>5.8000000000000003E-2</v>
      </c>
      <c r="B271" s="1">
        <v>0</v>
      </c>
      <c r="C271" s="1">
        <v>0</v>
      </c>
      <c r="D271" s="2">
        <v>0</v>
      </c>
      <c r="E271" s="2">
        <v>0</v>
      </c>
      <c r="F271">
        <f t="shared" si="4"/>
        <v>5800</v>
      </c>
    </row>
    <row r="272" spans="1:6" x14ac:dyDescent="0.3">
      <c r="A272" s="1">
        <v>6.3E-2</v>
      </c>
      <c r="B272" s="1">
        <v>0</v>
      </c>
      <c r="C272" s="1">
        <v>0</v>
      </c>
      <c r="D272" s="2">
        <v>0</v>
      </c>
      <c r="E272" s="2">
        <v>0</v>
      </c>
      <c r="F272">
        <f t="shared" si="4"/>
        <v>6300</v>
      </c>
    </row>
    <row r="273" spans="1:6" x14ac:dyDescent="0.3">
      <c r="A273" s="1">
        <v>6.8400000000000002E-2</v>
      </c>
      <c r="B273" s="1">
        <v>0</v>
      </c>
      <c r="C273" s="1">
        <v>0</v>
      </c>
      <c r="D273" s="2">
        <v>0</v>
      </c>
      <c r="E273" s="2">
        <v>0</v>
      </c>
      <c r="F273">
        <f t="shared" si="4"/>
        <v>6840</v>
      </c>
    </row>
    <row r="274" spans="1:6" x14ac:dyDescent="0.3">
      <c r="A274" s="1">
        <v>6.9709999999999994E-2</v>
      </c>
      <c r="B274" s="1">
        <v>471.39075360307299</v>
      </c>
      <c r="C274" s="1">
        <v>612.76173204382303</v>
      </c>
      <c r="D274" s="2">
        <v>581.17926264512903</v>
      </c>
      <c r="E274" s="2">
        <v>567.77480000000003</v>
      </c>
      <c r="F274">
        <f t="shared" si="4"/>
        <v>6970.9999999999991</v>
      </c>
    </row>
    <row r="275" spans="1:6" x14ac:dyDescent="0.3">
      <c r="A275" s="1">
        <v>7.1059999999999998E-2</v>
      </c>
      <c r="B275" s="1">
        <v>10720.3870397422</v>
      </c>
      <c r="C275" s="1">
        <v>9644.1089359865</v>
      </c>
      <c r="D275" s="2">
        <v>9830.1240365365993</v>
      </c>
      <c r="E275" s="2">
        <v>9145.1039999999994</v>
      </c>
      <c r="F275">
        <f t="shared" si="4"/>
        <v>7106</v>
      </c>
    </row>
    <row r="276" spans="1:6" x14ac:dyDescent="0.3">
      <c r="A276" s="1">
        <v>7.1059999999999998E-2</v>
      </c>
      <c r="B276" s="1">
        <v>8184.2401627265199</v>
      </c>
      <c r="C276" s="1">
        <v>9924.0558307263509</v>
      </c>
      <c r="D276" s="2">
        <v>9433.3541247960802</v>
      </c>
      <c r="E276" s="2">
        <v>8937.732</v>
      </c>
      <c r="F276">
        <f t="shared" si="4"/>
        <v>7106</v>
      </c>
    </row>
    <row r="277" spans="1:6" x14ac:dyDescent="0.3">
      <c r="A277" s="1">
        <v>7.016E-2</v>
      </c>
      <c r="B277" s="1">
        <v>5037.4681556089499</v>
      </c>
      <c r="C277" s="1">
        <v>4697.3177635374605</v>
      </c>
      <c r="D277" s="2">
        <v>5375.0104682814599</v>
      </c>
      <c r="E277" s="2">
        <v>5294.3760000000002</v>
      </c>
      <c r="F277">
        <f t="shared" si="4"/>
        <v>7016</v>
      </c>
    </row>
    <row r="278" spans="1:6" x14ac:dyDescent="0.3">
      <c r="A278" s="1">
        <v>7.0010000000000003E-2</v>
      </c>
      <c r="B278" s="1">
        <v>3605.9014284776199</v>
      </c>
      <c r="C278" s="1">
        <v>3914.35747995986</v>
      </c>
      <c r="D278" s="2">
        <v>3863.3246185323401</v>
      </c>
      <c r="E278" s="2">
        <v>3779.9769999999999</v>
      </c>
      <c r="F278">
        <f t="shared" si="4"/>
        <v>7001</v>
      </c>
    </row>
    <row r="279" spans="1:6" x14ac:dyDescent="0.3">
      <c r="A279" s="1">
        <v>6.9169999999999995E-2</v>
      </c>
      <c r="B279" s="1">
        <v>5993.6988340674297</v>
      </c>
      <c r="C279" s="1">
        <v>6731.3937978771301</v>
      </c>
      <c r="D279" s="2">
        <v>6602.7204506540902</v>
      </c>
      <c r="E279" s="2">
        <v>6608.0389999999998</v>
      </c>
      <c r="F279">
        <f t="shared" si="4"/>
        <v>6916.9999999999991</v>
      </c>
    </row>
    <row r="280" spans="1:6" x14ac:dyDescent="0.3">
      <c r="A280" s="1">
        <v>6.9150000000000003E-2</v>
      </c>
      <c r="B280" s="1">
        <v>2478.0401835009202</v>
      </c>
      <c r="C280" s="1">
        <v>3082.7920151940998</v>
      </c>
      <c r="D280" s="2">
        <v>2790.7998880272298</v>
      </c>
      <c r="E280" s="2">
        <v>2920.2449999999999</v>
      </c>
      <c r="F280">
        <f t="shared" si="4"/>
        <v>6915</v>
      </c>
    </row>
    <row r="281" spans="1:6" x14ac:dyDescent="0.3">
      <c r="A281" s="1">
        <v>6.8400000000000002E-2</v>
      </c>
      <c r="B281" s="1">
        <v>2961.2852504119201</v>
      </c>
      <c r="C281" s="1">
        <v>2294.5907141768998</v>
      </c>
      <c r="D281" s="2">
        <v>2277.3951985358499</v>
      </c>
      <c r="E281" s="2">
        <v>2352.1289999999999</v>
      </c>
      <c r="F281">
        <f t="shared" si="4"/>
        <v>6840</v>
      </c>
    </row>
    <row r="282" spans="1:6" x14ac:dyDescent="0.3">
      <c r="A282" s="1">
        <v>6.8400000000000002E-2</v>
      </c>
      <c r="B282" s="1">
        <v>1372.9556848849099</v>
      </c>
      <c r="C282" s="1">
        <v>1029.60992448107</v>
      </c>
      <c r="D282" s="2">
        <v>1013.87719129556</v>
      </c>
      <c r="E282" s="2">
        <v>1055.865</v>
      </c>
      <c r="F282">
        <f t="shared" si="4"/>
        <v>6840</v>
      </c>
    </row>
    <row r="283" spans="1:6" x14ac:dyDescent="0.3">
      <c r="A283" s="1">
        <v>6.9150000000000003E-2</v>
      </c>
      <c r="B283" s="1">
        <v>3484.1289463030798</v>
      </c>
      <c r="C283" s="1">
        <v>4491.3847047242298</v>
      </c>
      <c r="D283" s="2">
        <v>4467.7276585488698</v>
      </c>
      <c r="E283" s="2">
        <v>4563.0429999999997</v>
      </c>
      <c r="F283">
        <f t="shared" si="4"/>
        <v>6915</v>
      </c>
    </row>
    <row r="284" spans="1:6" x14ac:dyDescent="0.3">
      <c r="A284" s="1">
        <v>7.1059999999999998E-2</v>
      </c>
      <c r="B284" s="1">
        <v>0</v>
      </c>
      <c r="C284" s="1">
        <v>0</v>
      </c>
      <c r="D284" s="2">
        <v>0</v>
      </c>
      <c r="E284" s="2">
        <v>0</v>
      </c>
      <c r="F284">
        <f t="shared" si="4"/>
        <v>7106</v>
      </c>
    </row>
    <row r="285" spans="1:6" x14ac:dyDescent="0.3">
      <c r="A285" s="1">
        <v>7.1940000000000004E-2</v>
      </c>
      <c r="B285" s="1">
        <v>0</v>
      </c>
      <c r="C285" s="1">
        <v>0</v>
      </c>
      <c r="D285" s="2">
        <v>0</v>
      </c>
      <c r="E285" s="2">
        <v>0</v>
      </c>
      <c r="F285">
        <f t="shared" si="4"/>
        <v>7194</v>
      </c>
    </row>
    <row r="286" spans="1:6" x14ac:dyDescent="0.3">
      <c r="A286" s="1">
        <v>7.0199999999999999E-2</v>
      </c>
      <c r="B286" s="1">
        <v>0</v>
      </c>
      <c r="C286" s="1">
        <v>0</v>
      </c>
      <c r="D286" s="2">
        <v>0</v>
      </c>
      <c r="E286" s="2">
        <v>0</v>
      </c>
      <c r="F286">
        <f t="shared" si="4"/>
        <v>7020</v>
      </c>
    </row>
    <row r="287" spans="1:6" x14ac:dyDescent="0.3">
      <c r="A287" s="1">
        <v>6.8709999999999993E-2</v>
      </c>
      <c r="B287" s="1">
        <v>0</v>
      </c>
      <c r="C287" s="1">
        <v>0</v>
      </c>
      <c r="D287" s="2">
        <v>0</v>
      </c>
      <c r="E287" s="2">
        <v>0</v>
      </c>
      <c r="F287">
        <f t="shared" si="4"/>
        <v>6870.9999999999991</v>
      </c>
    </row>
    <row r="288" spans="1:6" x14ac:dyDescent="0.3">
      <c r="A288" s="1">
        <v>6.8680000000000005E-2</v>
      </c>
      <c r="B288" s="1">
        <v>0</v>
      </c>
      <c r="C288" s="1">
        <v>0</v>
      </c>
      <c r="D288" s="2">
        <v>0</v>
      </c>
      <c r="E288" s="2">
        <v>0</v>
      </c>
      <c r="F288">
        <f t="shared" si="4"/>
        <v>6868.0000000000009</v>
      </c>
    </row>
    <row r="289" spans="1:6" x14ac:dyDescent="0.3">
      <c r="A289" s="1">
        <v>6.8169999999999994E-2</v>
      </c>
      <c r="B289" s="1">
        <v>0</v>
      </c>
      <c r="C289" s="1">
        <v>0</v>
      </c>
      <c r="D289" s="2">
        <v>0</v>
      </c>
      <c r="E289" s="2">
        <v>0</v>
      </c>
      <c r="F289">
        <f t="shared" si="4"/>
        <v>6816.9999999999991</v>
      </c>
    </row>
    <row r="290" spans="1:6" x14ac:dyDescent="0.3">
      <c r="A290" s="1">
        <v>7.1679999999999994E-2</v>
      </c>
      <c r="B290" s="1">
        <v>0</v>
      </c>
      <c r="C290" s="1">
        <v>0</v>
      </c>
      <c r="D290" s="2">
        <v>0</v>
      </c>
      <c r="E290" s="2">
        <v>0</v>
      </c>
      <c r="F290">
        <f t="shared" si="4"/>
        <v>7167.9999999999991</v>
      </c>
    </row>
    <row r="291" spans="1:6" x14ac:dyDescent="0.3">
      <c r="A291" s="1">
        <v>6.9500000000000006E-2</v>
      </c>
      <c r="B291" s="1">
        <v>0</v>
      </c>
      <c r="C291" s="1">
        <v>0</v>
      </c>
      <c r="D291" s="2">
        <v>0</v>
      </c>
      <c r="E291" s="2">
        <v>0</v>
      </c>
      <c r="F291">
        <f t="shared" si="4"/>
        <v>6950.0000000000009</v>
      </c>
    </row>
    <row r="292" spans="1:6" x14ac:dyDescent="0.3">
      <c r="A292" s="1">
        <v>6.8070000000000006E-2</v>
      </c>
      <c r="B292" s="1">
        <v>0</v>
      </c>
      <c r="C292" s="1">
        <v>0</v>
      </c>
      <c r="D292" s="2">
        <v>0</v>
      </c>
      <c r="E292" s="2">
        <v>0</v>
      </c>
      <c r="F292">
        <f t="shared" si="4"/>
        <v>6807.0000000000009</v>
      </c>
    </row>
    <row r="293" spans="1:6" x14ac:dyDescent="0.3">
      <c r="A293" s="1">
        <v>6.6000000000000003E-2</v>
      </c>
      <c r="B293" s="1">
        <v>0</v>
      </c>
      <c r="C293" s="1">
        <v>0</v>
      </c>
      <c r="D293" s="2">
        <v>0</v>
      </c>
      <c r="E293" s="2">
        <v>0</v>
      </c>
      <c r="F293">
        <f t="shared" si="4"/>
        <v>6600</v>
      </c>
    </row>
    <row r="294" spans="1:6" x14ac:dyDescent="0.3">
      <c r="A294" s="1">
        <v>6.3930000000000001E-2</v>
      </c>
      <c r="B294" s="1">
        <v>0</v>
      </c>
      <c r="C294" s="1">
        <v>0</v>
      </c>
      <c r="D294" s="2">
        <v>0</v>
      </c>
      <c r="E294" s="2">
        <v>0</v>
      </c>
      <c r="F294">
        <f t="shared" si="4"/>
        <v>6393</v>
      </c>
    </row>
    <row r="295" spans="1:6" x14ac:dyDescent="0.3">
      <c r="A295" s="1">
        <v>6.2E-2</v>
      </c>
      <c r="B295" s="1">
        <v>0</v>
      </c>
      <c r="C295" s="1">
        <v>0</v>
      </c>
      <c r="D295" s="2">
        <v>0</v>
      </c>
      <c r="E295" s="2">
        <v>0</v>
      </c>
      <c r="F295">
        <f t="shared" si="4"/>
        <v>6200</v>
      </c>
    </row>
    <row r="296" spans="1:6" x14ac:dyDescent="0.3">
      <c r="A296" s="1">
        <v>6.0839999999999998E-2</v>
      </c>
      <c r="B296" s="1">
        <v>0</v>
      </c>
      <c r="C296" s="1">
        <v>0</v>
      </c>
      <c r="D296" s="2">
        <v>0</v>
      </c>
      <c r="E296" s="2">
        <v>0</v>
      </c>
      <c r="F296">
        <f t="shared" si="4"/>
        <v>6084</v>
      </c>
    </row>
    <row r="297" spans="1:6" x14ac:dyDescent="0.3">
      <c r="A297" s="1">
        <v>6.2920000000000004E-2</v>
      </c>
      <c r="B297" s="1">
        <v>0</v>
      </c>
      <c r="C297" s="1">
        <v>0</v>
      </c>
      <c r="D297" s="2">
        <v>0</v>
      </c>
      <c r="E297" s="2">
        <v>0</v>
      </c>
      <c r="F297">
        <f t="shared" si="4"/>
        <v>6292</v>
      </c>
    </row>
    <row r="298" spans="1:6" x14ac:dyDescent="0.3">
      <c r="A298" s="1">
        <v>6.0789999999999997E-2</v>
      </c>
      <c r="B298" s="1">
        <v>2119.9029587106802</v>
      </c>
      <c r="C298" s="1">
        <v>2005.58284492895</v>
      </c>
      <c r="D298" s="2">
        <v>2061.2682496771199</v>
      </c>
      <c r="E298" s="2">
        <v>2090.2550000000001</v>
      </c>
      <c r="F298">
        <f t="shared" si="4"/>
        <v>6079</v>
      </c>
    </row>
    <row r="299" spans="1:6" x14ac:dyDescent="0.3">
      <c r="A299" s="1">
        <v>6.6919999999999993E-2</v>
      </c>
      <c r="B299" s="1">
        <v>8379.4870718014208</v>
      </c>
      <c r="C299" s="1">
        <v>7095.3702012559497</v>
      </c>
      <c r="D299" s="2">
        <v>8004.4025057381205</v>
      </c>
      <c r="E299" s="2">
        <v>8080.4579999999996</v>
      </c>
      <c r="F299">
        <f t="shared" si="4"/>
        <v>6691.9999999999991</v>
      </c>
    </row>
    <row r="300" spans="1:6" x14ac:dyDescent="0.3">
      <c r="A300" s="1">
        <v>6.9120000000000001E-2</v>
      </c>
      <c r="B300" s="1">
        <v>11238.603755325899</v>
      </c>
      <c r="C300" s="1">
        <v>13787.832215074101</v>
      </c>
      <c r="D300" s="2">
        <v>13144.240812791701</v>
      </c>
      <c r="E300" s="2">
        <v>13064.74</v>
      </c>
      <c r="F300">
        <f t="shared" si="4"/>
        <v>6912</v>
      </c>
    </row>
    <row r="301" spans="1:6" x14ac:dyDescent="0.3">
      <c r="A301" s="1">
        <v>6.8250000000000005E-2</v>
      </c>
      <c r="B301" s="1">
        <v>24159.0739055919</v>
      </c>
      <c r="C301" s="1">
        <v>23665.733556648898</v>
      </c>
      <c r="D301" s="2">
        <v>23125.338435983998</v>
      </c>
      <c r="E301" s="2">
        <v>23407.19</v>
      </c>
      <c r="F301">
        <f t="shared" si="4"/>
        <v>6825.0000000000009</v>
      </c>
    </row>
    <row r="302" spans="1:6" x14ac:dyDescent="0.3">
      <c r="A302" s="1">
        <v>6.7669999999999994E-2</v>
      </c>
      <c r="B302" s="1">
        <v>23979.615706718101</v>
      </c>
      <c r="C302" s="1">
        <v>24778.601980788</v>
      </c>
      <c r="D302" s="2">
        <v>24483.656862803498</v>
      </c>
      <c r="E302" s="2">
        <v>24003.31</v>
      </c>
      <c r="F302">
        <f t="shared" si="4"/>
        <v>6766.9999999999991</v>
      </c>
    </row>
    <row r="303" spans="1:6" x14ac:dyDescent="0.3">
      <c r="A303" s="1">
        <v>6.4000000000000001E-2</v>
      </c>
      <c r="B303" s="1">
        <v>21394.750502869301</v>
      </c>
      <c r="C303" s="1">
        <v>23516.306589444299</v>
      </c>
      <c r="D303" s="2">
        <v>23641.283481124301</v>
      </c>
      <c r="E303" s="2">
        <v>24855.49</v>
      </c>
      <c r="F303">
        <f t="shared" si="4"/>
        <v>6400</v>
      </c>
    </row>
    <row r="304" spans="1:6" x14ac:dyDescent="0.3">
      <c r="A304" s="1">
        <v>6.157E-2</v>
      </c>
      <c r="B304" s="1">
        <v>18518.3587685928</v>
      </c>
      <c r="C304" s="1">
        <v>20730.404188119399</v>
      </c>
      <c r="D304" s="2">
        <v>19005.657631956899</v>
      </c>
      <c r="E304" s="2">
        <v>19110.75</v>
      </c>
      <c r="F304">
        <f t="shared" si="4"/>
        <v>6157</v>
      </c>
    </row>
    <row r="305" spans="1:6" x14ac:dyDescent="0.3">
      <c r="A305" s="1">
        <v>5.9400000000000001E-2</v>
      </c>
      <c r="B305" s="1">
        <v>12896.3705614597</v>
      </c>
      <c r="C305" s="1">
        <v>12510.4142687528</v>
      </c>
      <c r="D305" s="2">
        <v>11931.376144203599</v>
      </c>
      <c r="E305" s="2">
        <v>12125.36</v>
      </c>
      <c r="F305">
        <f t="shared" si="4"/>
        <v>5940</v>
      </c>
    </row>
    <row r="306" spans="1:6" x14ac:dyDescent="0.3">
      <c r="A306" s="1">
        <v>5.8310000000000001E-2</v>
      </c>
      <c r="B306" s="1">
        <v>3709.8823000944299</v>
      </c>
      <c r="C306" s="1">
        <v>3794.5004291405098</v>
      </c>
      <c r="D306" s="2">
        <v>3566.9201605794901</v>
      </c>
      <c r="E306" s="2">
        <v>3594.857</v>
      </c>
      <c r="F306">
        <f t="shared" si="4"/>
        <v>5831</v>
      </c>
    </row>
    <row r="307" spans="1:6" x14ac:dyDescent="0.3">
      <c r="A307" s="1">
        <v>6.7199999999999996E-2</v>
      </c>
      <c r="B307" s="1">
        <v>2520.2856438116901</v>
      </c>
      <c r="C307" s="1">
        <v>2766.5903188500201</v>
      </c>
      <c r="D307" s="2">
        <v>2410.55048472611</v>
      </c>
      <c r="E307" s="2">
        <v>2484.7869999999998</v>
      </c>
      <c r="F307">
        <f t="shared" si="4"/>
        <v>6720</v>
      </c>
    </row>
    <row r="308" spans="1:6" x14ac:dyDescent="0.3">
      <c r="A308" s="1">
        <v>6.9000000000000006E-2</v>
      </c>
      <c r="B308" s="1">
        <v>0</v>
      </c>
      <c r="C308" s="1">
        <v>0</v>
      </c>
      <c r="D308" s="2">
        <v>0</v>
      </c>
      <c r="E308" s="2">
        <v>0</v>
      </c>
      <c r="F308">
        <f t="shared" si="4"/>
        <v>6900.0000000000009</v>
      </c>
    </row>
    <row r="309" spans="1:6" x14ac:dyDescent="0.3">
      <c r="A309" s="1">
        <v>6.8709999999999993E-2</v>
      </c>
      <c r="B309" s="1">
        <v>0</v>
      </c>
      <c r="C309" s="1">
        <v>0</v>
      </c>
      <c r="D309" s="2">
        <v>0</v>
      </c>
      <c r="E309" s="2">
        <v>0</v>
      </c>
      <c r="F309">
        <f t="shared" si="4"/>
        <v>6870.9999999999991</v>
      </c>
    </row>
    <row r="310" spans="1:6" x14ac:dyDescent="0.3">
      <c r="A310" s="1">
        <v>6.8070000000000006E-2</v>
      </c>
      <c r="B310" s="1">
        <v>0</v>
      </c>
      <c r="C310" s="1">
        <v>0</v>
      </c>
      <c r="D310" s="2">
        <v>0</v>
      </c>
      <c r="E310" s="2">
        <v>0</v>
      </c>
      <c r="F310">
        <f t="shared" si="4"/>
        <v>6807.0000000000009</v>
      </c>
    </row>
    <row r="311" spans="1:6" x14ac:dyDescent="0.3">
      <c r="A311" s="1">
        <v>6.5379999999999994E-2</v>
      </c>
      <c r="B311" s="1">
        <v>0</v>
      </c>
      <c r="C311" s="1">
        <v>0</v>
      </c>
      <c r="D311" s="2">
        <v>0</v>
      </c>
      <c r="E311" s="2">
        <v>0</v>
      </c>
      <c r="F311">
        <f t="shared" si="4"/>
        <v>6537.9999999999991</v>
      </c>
    </row>
    <row r="312" spans="1:6" x14ac:dyDescent="0.3">
      <c r="A312" s="1">
        <v>6.5759999999999999E-2</v>
      </c>
      <c r="B312" s="1">
        <v>0</v>
      </c>
      <c r="C312" s="1">
        <v>0</v>
      </c>
      <c r="D312" s="2">
        <v>0</v>
      </c>
      <c r="E312" s="2">
        <v>0</v>
      </c>
      <c r="F312">
        <f t="shared" si="4"/>
        <v>6576</v>
      </c>
    </row>
    <row r="313" spans="1:6" x14ac:dyDescent="0.3">
      <c r="A313" s="1">
        <v>6.2799999999999995E-2</v>
      </c>
      <c r="B313" s="1">
        <v>0</v>
      </c>
      <c r="C313" s="1">
        <v>0</v>
      </c>
      <c r="D313" s="2">
        <v>0</v>
      </c>
      <c r="E313" s="2">
        <v>0</v>
      </c>
      <c r="F313">
        <f t="shared" si="4"/>
        <v>6279.9999999999991</v>
      </c>
    </row>
    <row r="314" spans="1:6" x14ac:dyDescent="0.3">
      <c r="A314" s="1">
        <v>6.3750000000000001E-2</v>
      </c>
      <c r="B314" s="1">
        <v>0</v>
      </c>
      <c r="C314" s="1">
        <v>0</v>
      </c>
      <c r="D314" s="2">
        <v>0</v>
      </c>
      <c r="E314" s="2">
        <v>0</v>
      </c>
      <c r="F314">
        <f t="shared" si="4"/>
        <v>6375</v>
      </c>
    </row>
    <row r="315" spans="1:6" x14ac:dyDescent="0.3">
      <c r="A315" s="1">
        <v>5.4699999999999999E-2</v>
      </c>
      <c r="B315" s="1">
        <v>0</v>
      </c>
      <c r="C315" s="1">
        <v>0</v>
      </c>
      <c r="D315" s="2">
        <v>0</v>
      </c>
      <c r="E315" s="2">
        <v>0</v>
      </c>
      <c r="F315">
        <f t="shared" si="4"/>
        <v>5470</v>
      </c>
    </row>
    <row r="316" spans="1:6" x14ac:dyDescent="0.3">
      <c r="A316" s="1">
        <v>5.4050000000000001E-2</v>
      </c>
      <c r="B316" s="1">
        <v>0</v>
      </c>
      <c r="C316" s="1">
        <v>0</v>
      </c>
      <c r="D316" s="2">
        <v>0</v>
      </c>
      <c r="E316" s="2">
        <v>0</v>
      </c>
      <c r="F316">
        <f t="shared" si="4"/>
        <v>5405</v>
      </c>
    </row>
    <row r="317" spans="1:6" x14ac:dyDescent="0.3">
      <c r="A317" s="1">
        <v>4.8059999999999999E-2</v>
      </c>
      <c r="B317" s="1">
        <v>0</v>
      </c>
      <c r="C317" s="1">
        <v>0</v>
      </c>
      <c r="D317" s="2">
        <v>0</v>
      </c>
      <c r="E317" s="2">
        <v>0</v>
      </c>
      <c r="F317">
        <f t="shared" si="4"/>
        <v>4806</v>
      </c>
    </row>
    <row r="318" spans="1:6" x14ac:dyDescent="0.3">
      <c r="A318" s="1">
        <v>4.8370000000000003E-2</v>
      </c>
      <c r="B318" s="1">
        <v>0</v>
      </c>
      <c r="C318" s="1">
        <v>0</v>
      </c>
      <c r="D318" s="2">
        <v>0</v>
      </c>
      <c r="E318" s="2">
        <v>0</v>
      </c>
      <c r="F318">
        <f t="shared" si="4"/>
        <v>4837</v>
      </c>
    </row>
    <row r="319" spans="1:6" x14ac:dyDescent="0.3">
      <c r="A319" s="1">
        <v>4.7169999999999997E-2</v>
      </c>
      <c r="B319" s="1">
        <v>0</v>
      </c>
      <c r="C319" s="1">
        <v>0</v>
      </c>
      <c r="D319" s="2">
        <v>0</v>
      </c>
      <c r="E319" s="2">
        <v>0</v>
      </c>
      <c r="F319">
        <f t="shared" si="4"/>
        <v>4717</v>
      </c>
    </row>
    <row r="320" spans="1:6" x14ac:dyDescent="0.3">
      <c r="A320" s="1">
        <v>4.8189999999999997E-2</v>
      </c>
      <c r="B320" s="1">
        <v>0</v>
      </c>
      <c r="C320" s="1">
        <v>0</v>
      </c>
      <c r="D320" s="2">
        <v>0</v>
      </c>
      <c r="E320" s="2">
        <v>0</v>
      </c>
      <c r="F320">
        <f t="shared" si="4"/>
        <v>4819</v>
      </c>
    </row>
    <row r="321" spans="1:6" x14ac:dyDescent="0.3">
      <c r="A321" s="1">
        <v>5.0200000000000002E-2</v>
      </c>
      <c r="B321" s="1">
        <v>0</v>
      </c>
      <c r="C321" s="1">
        <v>0</v>
      </c>
      <c r="D321" s="2">
        <v>0</v>
      </c>
      <c r="E321" s="2">
        <v>0</v>
      </c>
      <c r="F321">
        <f t="shared" si="4"/>
        <v>5020</v>
      </c>
    </row>
    <row r="322" spans="1:6" x14ac:dyDescent="0.3">
      <c r="A322" s="1">
        <v>6.8989999999999996E-2</v>
      </c>
      <c r="B322" s="1">
        <v>2983.0119754723501</v>
      </c>
      <c r="C322" s="1">
        <v>2775.9282055014</v>
      </c>
      <c r="D322" s="2">
        <v>3006.17874420404</v>
      </c>
      <c r="E322" s="2">
        <v>2753.5880000000002</v>
      </c>
      <c r="F322">
        <f t="shared" si="4"/>
        <v>6899</v>
      </c>
    </row>
    <row r="323" spans="1:6" x14ac:dyDescent="0.3">
      <c r="A323" s="1">
        <v>7.0000000000000007E-2</v>
      </c>
      <c r="B323" s="1">
        <v>8874.61119622769</v>
      </c>
      <c r="C323" s="1">
        <v>7146.9464094042596</v>
      </c>
      <c r="D323" s="2">
        <v>7108.04243165342</v>
      </c>
      <c r="E323" s="2">
        <v>7130.3419999999996</v>
      </c>
      <c r="F323">
        <f t="shared" ref="F323:F386" si="5">A323*100000</f>
        <v>7000.0000000000009</v>
      </c>
    </row>
    <row r="324" spans="1:6" x14ac:dyDescent="0.3">
      <c r="A324" s="1">
        <v>7.1099999999999997E-2</v>
      </c>
      <c r="B324" s="1">
        <v>3470.8524819329</v>
      </c>
      <c r="C324" s="1">
        <v>3778.2215055209399</v>
      </c>
      <c r="D324" s="2">
        <v>3917.47835180011</v>
      </c>
      <c r="E324" s="2">
        <v>3730.3270000000002</v>
      </c>
      <c r="F324">
        <f t="shared" si="5"/>
        <v>7110</v>
      </c>
    </row>
    <row r="325" spans="1:6" x14ac:dyDescent="0.3">
      <c r="A325" s="1">
        <v>7.0550000000000002E-2</v>
      </c>
      <c r="B325" s="1">
        <v>4105.0942579103803</v>
      </c>
      <c r="C325" s="1">
        <v>3955.2643222902502</v>
      </c>
      <c r="D325" s="2">
        <v>4825.72193530193</v>
      </c>
      <c r="E325" s="2">
        <v>4265.5140000000001</v>
      </c>
      <c r="F325">
        <f t="shared" si="5"/>
        <v>7055</v>
      </c>
    </row>
    <row r="326" spans="1:6" x14ac:dyDescent="0.3">
      <c r="A326" s="1">
        <v>6.8379999999999996E-2</v>
      </c>
      <c r="B326" s="1">
        <v>8520.4535170551007</v>
      </c>
      <c r="C326" s="1">
        <v>9928.3286634938504</v>
      </c>
      <c r="D326" s="2">
        <v>9971.0730088952096</v>
      </c>
      <c r="E326" s="2">
        <v>10300.030000000001</v>
      </c>
      <c r="F326">
        <f t="shared" si="5"/>
        <v>6838</v>
      </c>
    </row>
    <row r="327" spans="1:6" x14ac:dyDescent="0.3">
      <c r="A327" s="1">
        <v>6.7830000000000001E-2</v>
      </c>
      <c r="B327" s="1">
        <v>13745.538163462399</v>
      </c>
      <c r="C327" s="1">
        <v>13324.1472345982</v>
      </c>
      <c r="D327" s="2">
        <v>13345.928771572</v>
      </c>
      <c r="E327" s="2">
        <v>13255.87</v>
      </c>
      <c r="F327">
        <f t="shared" si="5"/>
        <v>6783</v>
      </c>
    </row>
    <row r="328" spans="1:6" x14ac:dyDescent="0.3">
      <c r="A328" s="1">
        <v>6.6100000000000006E-2</v>
      </c>
      <c r="B328" s="1">
        <v>11506.621126878599</v>
      </c>
      <c r="C328" s="1">
        <v>11426.6845768369</v>
      </c>
      <c r="D328" s="2">
        <v>9098.2436833546108</v>
      </c>
      <c r="E328" s="2">
        <v>10521.47</v>
      </c>
      <c r="F328">
        <f t="shared" si="5"/>
        <v>6610.0000000000009</v>
      </c>
    </row>
    <row r="329" spans="1:6" x14ac:dyDescent="0.3">
      <c r="A329" s="1">
        <v>6.6879999999999995E-2</v>
      </c>
      <c r="B329" s="1">
        <v>5424.8614907009296</v>
      </c>
      <c r="C329" s="1">
        <v>4836.3291853733599</v>
      </c>
      <c r="D329" s="2">
        <v>4751.82088812239</v>
      </c>
      <c r="E329" s="2">
        <v>4990.33</v>
      </c>
      <c r="F329">
        <f t="shared" si="5"/>
        <v>6687.9999999999991</v>
      </c>
    </row>
    <row r="330" spans="1:6" x14ac:dyDescent="0.3">
      <c r="A330" s="1">
        <v>6.7199999999999996E-2</v>
      </c>
      <c r="B330" s="1">
        <v>4772.2860657134397</v>
      </c>
      <c r="C330" s="1">
        <v>4176.6775648612902</v>
      </c>
      <c r="D330" s="2">
        <v>4329.3209485231</v>
      </c>
      <c r="E330" s="2">
        <v>4443.1980000000003</v>
      </c>
      <c r="F330">
        <f t="shared" si="5"/>
        <v>6720</v>
      </c>
    </row>
    <row r="331" spans="1:6" x14ac:dyDescent="0.3">
      <c r="A331" s="1">
        <v>6.3750000000000001E-2</v>
      </c>
      <c r="B331" s="1">
        <v>3368.5588305832098</v>
      </c>
      <c r="C331" s="1">
        <v>3072.8280464855802</v>
      </c>
      <c r="D331" s="2">
        <v>3179.12066081496</v>
      </c>
      <c r="E331" s="2">
        <v>3047.1819999999998</v>
      </c>
      <c r="F331">
        <f t="shared" si="5"/>
        <v>6375</v>
      </c>
    </row>
    <row r="332" spans="1:6" x14ac:dyDescent="0.3">
      <c r="A332" s="1">
        <v>5.8889999999999998E-2</v>
      </c>
      <c r="B332" s="1">
        <v>0</v>
      </c>
      <c r="C332" s="1">
        <v>0</v>
      </c>
      <c r="D332" s="2">
        <v>0</v>
      </c>
      <c r="E332" s="2">
        <v>0</v>
      </c>
      <c r="F332">
        <f t="shared" si="5"/>
        <v>5889</v>
      </c>
    </row>
    <row r="333" spans="1:6" x14ac:dyDescent="0.3">
      <c r="A333" s="1">
        <v>5.4940000000000003E-2</v>
      </c>
      <c r="B333" s="1">
        <v>0</v>
      </c>
      <c r="C333" s="1">
        <v>0</v>
      </c>
      <c r="D333" s="2">
        <v>0</v>
      </c>
      <c r="E333" s="2">
        <v>0</v>
      </c>
      <c r="F333">
        <f t="shared" si="5"/>
        <v>5494</v>
      </c>
    </row>
    <row r="334" spans="1:6" x14ac:dyDescent="0.3">
      <c r="A334" s="1">
        <v>5.4850000000000003E-2</v>
      </c>
      <c r="B334" s="1">
        <v>0</v>
      </c>
      <c r="C334" s="1">
        <v>0</v>
      </c>
      <c r="D334" s="2">
        <v>0</v>
      </c>
      <c r="E334" s="2">
        <v>0</v>
      </c>
      <c r="F334">
        <f t="shared" si="5"/>
        <v>5485</v>
      </c>
    </row>
    <row r="335" spans="1:6" x14ac:dyDescent="0.3">
      <c r="A335" s="1">
        <v>5.8000000000000003E-2</v>
      </c>
      <c r="B335" s="1">
        <v>0</v>
      </c>
      <c r="C335" s="1">
        <v>0</v>
      </c>
      <c r="D335" s="2">
        <v>0</v>
      </c>
      <c r="E335" s="2">
        <v>0</v>
      </c>
      <c r="F335">
        <f t="shared" si="5"/>
        <v>5800</v>
      </c>
    </row>
    <row r="336" spans="1:6" x14ac:dyDescent="0.3">
      <c r="A336" s="1">
        <v>6.3E-2</v>
      </c>
      <c r="B336" s="1">
        <v>0</v>
      </c>
      <c r="C336" s="1">
        <v>0</v>
      </c>
      <c r="D336" s="2">
        <v>0</v>
      </c>
      <c r="E336" s="2">
        <v>0</v>
      </c>
      <c r="F336">
        <f t="shared" si="5"/>
        <v>6300</v>
      </c>
    </row>
    <row r="337" spans="1:6" x14ac:dyDescent="0.3">
      <c r="A337" s="1">
        <v>6.8400000000000002E-2</v>
      </c>
      <c r="B337" s="1">
        <v>0</v>
      </c>
      <c r="C337" s="1">
        <v>0</v>
      </c>
      <c r="D337" s="2">
        <v>0</v>
      </c>
      <c r="E337" s="2">
        <v>0</v>
      </c>
      <c r="F337">
        <f t="shared" si="5"/>
        <v>6840</v>
      </c>
    </row>
    <row r="338" spans="1:6" x14ac:dyDescent="0.3">
      <c r="A338" s="1">
        <v>6.9709999999999994E-2</v>
      </c>
      <c r="B338" s="1">
        <v>0</v>
      </c>
      <c r="C338" s="1">
        <v>0</v>
      </c>
      <c r="D338" s="2">
        <v>0</v>
      </c>
      <c r="E338" s="2">
        <v>0</v>
      </c>
      <c r="F338">
        <f t="shared" si="5"/>
        <v>6970.9999999999991</v>
      </c>
    </row>
    <row r="339" spans="1:6" x14ac:dyDescent="0.3">
      <c r="A339" s="1">
        <v>7.1059999999999998E-2</v>
      </c>
      <c r="B339" s="1">
        <v>0</v>
      </c>
      <c r="C339" s="1">
        <v>0</v>
      </c>
      <c r="D339" s="2">
        <v>0</v>
      </c>
      <c r="E339" s="2">
        <v>0</v>
      </c>
      <c r="F339">
        <f t="shared" si="5"/>
        <v>7106</v>
      </c>
    </row>
    <row r="340" spans="1:6" x14ac:dyDescent="0.3">
      <c r="A340" s="1">
        <v>7.1059999999999998E-2</v>
      </c>
      <c r="B340" s="1">
        <v>0</v>
      </c>
      <c r="C340" s="1">
        <v>0</v>
      </c>
      <c r="D340" s="2">
        <v>0</v>
      </c>
      <c r="E340" s="2">
        <v>0</v>
      </c>
      <c r="F340">
        <f t="shared" si="5"/>
        <v>7106</v>
      </c>
    </row>
    <row r="341" spans="1:6" x14ac:dyDescent="0.3">
      <c r="A341" s="1">
        <v>7.016E-2</v>
      </c>
      <c r="B341" s="1">
        <v>0</v>
      </c>
      <c r="C341" s="1">
        <v>0</v>
      </c>
      <c r="D341" s="2">
        <v>0</v>
      </c>
      <c r="E341" s="2">
        <v>0</v>
      </c>
      <c r="F341">
        <f t="shared" si="5"/>
        <v>7016</v>
      </c>
    </row>
    <row r="342" spans="1:6" x14ac:dyDescent="0.3">
      <c r="A342" s="1">
        <v>7.0010000000000003E-2</v>
      </c>
      <c r="B342" s="1">
        <v>0</v>
      </c>
      <c r="C342" s="1">
        <v>0</v>
      </c>
      <c r="D342" s="2">
        <v>0</v>
      </c>
      <c r="E342" s="2">
        <v>0</v>
      </c>
      <c r="F342">
        <f t="shared" si="5"/>
        <v>7001</v>
      </c>
    </row>
    <row r="343" spans="1:6" x14ac:dyDescent="0.3">
      <c r="A343" s="1">
        <v>6.9169999999999995E-2</v>
      </c>
      <c r="B343" s="1">
        <v>0</v>
      </c>
      <c r="C343" s="1">
        <v>0</v>
      </c>
      <c r="D343" s="2">
        <v>0</v>
      </c>
      <c r="E343" s="2">
        <v>0</v>
      </c>
      <c r="F343">
        <f t="shared" si="5"/>
        <v>6916.9999999999991</v>
      </c>
    </row>
    <row r="344" spans="1:6" x14ac:dyDescent="0.3">
      <c r="A344" s="1">
        <v>6.9150000000000003E-2</v>
      </c>
      <c r="B344" s="1">
        <v>0</v>
      </c>
      <c r="C344" s="1">
        <v>0</v>
      </c>
      <c r="D344" s="2">
        <v>0</v>
      </c>
      <c r="E344" s="2">
        <v>0</v>
      </c>
      <c r="F344">
        <f t="shared" si="5"/>
        <v>6915</v>
      </c>
    </row>
    <row r="345" spans="1:6" x14ac:dyDescent="0.3">
      <c r="A345" s="1">
        <v>6.8400000000000002E-2</v>
      </c>
      <c r="B345" s="1">
        <v>0</v>
      </c>
      <c r="C345" s="1">
        <v>0</v>
      </c>
      <c r="D345" s="2">
        <v>0</v>
      </c>
      <c r="E345" s="2">
        <v>0</v>
      </c>
      <c r="F345">
        <f t="shared" si="5"/>
        <v>6840</v>
      </c>
    </row>
    <row r="346" spans="1:6" x14ac:dyDescent="0.3">
      <c r="A346" s="1">
        <v>6.8400000000000002E-2</v>
      </c>
      <c r="B346" s="1">
        <v>4630.0564755674604</v>
      </c>
      <c r="C346" s="1">
        <v>5072.5810171217699</v>
      </c>
      <c r="D346" s="2">
        <v>5186.0027318827597</v>
      </c>
      <c r="E346" s="2">
        <v>5317.26</v>
      </c>
      <c r="F346">
        <f t="shared" si="5"/>
        <v>6840</v>
      </c>
    </row>
    <row r="347" spans="1:6" x14ac:dyDescent="0.3">
      <c r="A347" s="1">
        <v>6.9150000000000003E-2</v>
      </c>
      <c r="B347" s="1">
        <v>21718.812101963002</v>
      </c>
      <c r="C347" s="1">
        <v>16697.091259294601</v>
      </c>
      <c r="D347" s="2">
        <v>19684.8065596085</v>
      </c>
      <c r="E347" s="2">
        <v>19035.03</v>
      </c>
      <c r="F347">
        <f t="shared" si="5"/>
        <v>6915</v>
      </c>
    </row>
    <row r="348" spans="1:6" x14ac:dyDescent="0.3">
      <c r="A348" s="1">
        <v>7.1059999999999998E-2</v>
      </c>
      <c r="B348" s="1">
        <v>24471.9444153488</v>
      </c>
      <c r="C348" s="1">
        <v>20691.4147348142</v>
      </c>
      <c r="D348" s="2">
        <v>20422.258830057701</v>
      </c>
      <c r="E348" s="2">
        <v>20343.38</v>
      </c>
      <c r="F348">
        <f t="shared" si="5"/>
        <v>7106</v>
      </c>
    </row>
    <row r="349" spans="1:6" x14ac:dyDescent="0.3">
      <c r="A349" s="1">
        <v>7.1940000000000004E-2</v>
      </c>
      <c r="B349" s="1">
        <v>30390.2810935536</v>
      </c>
      <c r="C349" s="1">
        <v>21361.820148933399</v>
      </c>
      <c r="D349" s="2">
        <v>25996.105673317401</v>
      </c>
      <c r="E349" s="2">
        <v>25075.4</v>
      </c>
      <c r="F349">
        <f t="shared" si="5"/>
        <v>7194</v>
      </c>
    </row>
    <row r="350" spans="1:6" x14ac:dyDescent="0.3">
      <c r="A350" s="1">
        <v>7.0199999999999999E-2</v>
      </c>
      <c r="B350" s="1">
        <v>19883.691333638599</v>
      </c>
      <c r="C350" s="1">
        <v>20667.658796937802</v>
      </c>
      <c r="D350" s="2">
        <v>21016.199451184599</v>
      </c>
      <c r="E350" s="2">
        <v>20933.88</v>
      </c>
      <c r="F350">
        <f t="shared" si="5"/>
        <v>7020</v>
      </c>
    </row>
    <row r="351" spans="1:6" x14ac:dyDescent="0.3">
      <c r="A351" s="1">
        <v>6.8709999999999993E-2</v>
      </c>
      <c r="B351" s="1">
        <v>26625.2722291594</v>
      </c>
      <c r="C351" s="1">
        <v>26132.0603333412</v>
      </c>
      <c r="D351" s="2">
        <v>24228.564945214799</v>
      </c>
      <c r="E351" s="2">
        <v>24856.52</v>
      </c>
      <c r="F351">
        <f t="shared" si="5"/>
        <v>6870.9999999999991</v>
      </c>
    </row>
    <row r="352" spans="1:6" x14ac:dyDescent="0.3">
      <c r="A352" s="1">
        <v>6.8680000000000005E-2</v>
      </c>
      <c r="B352" s="1">
        <v>24759.760385023201</v>
      </c>
      <c r="C352" s="1">
        <v>24821.3958027915</v>
      </c>
      <c r="D352" s="2">
        <v>24366.890252117999</v>
      </c>
      <c r="E352" s="2">
        <v>22793.48</v>
      </c>
      <c r="F352">
        <f t="shared" si="5"/>
        <v>6868.0000000000009</v>
      </c>
    </row>
    <row r="353" spans="1:6" x14ac:dyDescent="0.3">
      <c r="A353" s="1">
        <v>6.8169999999999994E-2</v>
      </c>
      <c r="B353" s="1">
        <v>12663.845900189201</v>
      </c>
      <c r="C353" s="1">
        <v>11855.067975345301</v>
      </c>
      <c r="D353" s="2">
        <v>11879.765961990401</v>
      </c>
      <c r="E353" s="2">
        <v>11805.97</v>
      </c>
      <c r="F353">
        <f t="shared" si="5"/>
        <v>6816.9999999999991</v>
      </c>
    </row>
    <row r="354" spans="1:6" x14ac:dyDescent="0.3">
      <c r="A354" s="1">
        <v>7.1679999999999994E-2</v>
      </c>
      <c r="B354" s="1">
        <v>14853.8715692038</v>
      </c>
      <c r="C354" s="1">
        <v>16759.265503050799</v>
      </c>
      <c r="D354" s="2">
        <v>18033.047035967498</v>
      </c>
      <c r="E354" s="2">
        <v>16097.38</v>
      </c>
      <c r="F354">
        <f t="shared" si="5"/>
        <v>7167.9999999999991</v>
      </c>
    </row>
    <row r="355" spans="1:6" x14ac:dyDescent="0.3">
      <c r="A355" s="1">
        <v>6.9500000000000006E-2</v>
      </c>
      <c r="B355" s="1">
        <v>8778.3510819228995</v>
      </c>
      <c r="C355" s="1">
        <v>7096.0094571630298</v>
      </c>
      <c r="D355" s="2">
        <v>7796.8382823345501</v>
      </c>
      <c r="E355" s="2">
        <v>7428.0230000000001</v>
      </c>
      <c r="F355">
        <f t="shared" si="5"/>
        <v>6950.0000000000009</v>
      </c>
    </row>
    <row r="356" spans="1:6" x14ac:dyDescent="0.3">
      <c r="A356" s="1">
        <v>6.8070000000000006E-2</v>
      </c>
      <c r="B356" s="1">
        <v>0</v>
      </c>
      <c r="C356" s="1">
        <v>0</v>
      </c>
      <c r="D356" s="2">
        <v>0</v>
      </c>
      <c r="E356" s="2">
        <v>0</v>
      </c>
      <c r="F356">
        <f t="shared" si="5"/>
        <v>6807.0000000000009</v>
      </c>
    </row>
    <row r="357" spans="1:6" x14ac:dyDescent="0.3">
      <c r="A357" s="1">
        <v>6.6000000000000003E-2</v>
      </c>
      <c r="B357" s="1">
        <v>0</v>
      </c>
      <c r="C357" s="1">
        <v>0</v>
      </c>
      <c r="D357" s="2">
        <v>0</v>
      </c>
      <c r="E357" s="2">
        <v>0</v>
      </c>
      <c r="F357">
        <f t="shared" si="5"/>
        <v>6600</v>
      </c>
    </row>
    <row r="358" spans="1:6" x14ac:dyDescent="0.3">
      <c r="A358" s="1">
        <v>6.3930000000000001E-2</v>
      </c>
      <c r="B358" s="1">
        <v>0</v>
      </c>
      <c r="C358" s="1">
        <v>0</v>
      </c>
      <c r="D358" s="2">
        <v>0</v>
      </c>
      <c r="E358" s="2">
        <v>0</v>
      </c>
      <c r="F358">
        <f t="shared" si="5"/>
        <v>6393</v>
      </c>
    </row>
    <row r="359" spans="1:6" x14ac:dyDescent="0.3">
      <c r="A359" s="1">
        <v>6.2E-2</v>
      </c>
      <c r="B359" s="1">
        <v>0</v>
      </c>
      <c r="C359" s="1">
        <v>0</v>
      </c>
      <c r="D359" s="2">
        <v>0</v>
      </c>
      <c r="E359" s="2">
        <v>0</v>
      </c>
      <c r="F359">
        <f t="shared" si="5"/>
        <v>6200</v>
      </c>
    </row>
    <row r="360" spans="1:6" x14ac:dyDescent="0.3">
      <c r="A360" s="1">
        <v>6.0839999999999998E-2</v>
      </c>
      <c r="B360" s="1">
        <v>0</v>
      </c>
      <c r="C360" s="1">
        <v>0</v>
      </c>
      <c r="D360" s="2">
        <v>0</v>
      </c>
      <c r="E360" s="2">
        <v>0</v>
      </c>
      <c r="F360">
        <f t="shared" si="5"/>
        <v>6084</v>
      </c>
    </row>
    <row r="361" spans="1:6" x14ac:dyDescent="0.3">
      <c r="A361" s="1">
        <v>6.2920000000000004E-2</v>
      </c>
      <c r="B361" s="1">
        <v>0</v>
      </c>
      <c r="C361" s="1">
        <v>0</v>
      </c>
      <c r="D361" s="2">
        <v>0</v>
      </c>
      <c r="E361" s="2">
        <v>0</v>
      </c>
      <c r="F361">
        <f t="shared" si="5"/>
        <v>6292</v>
      </c>
    </row>
    <row r="362" spans="1:6" x14ac:dyDescent="0.3">
      <c r="A362" s="1">
        <v>6.0789999999999997E-2</v>
      </c>
      <c r="B362" s="1">
        <v>0</v>
      </c>
      <c r="C362" s="1">
        <v>0</v>
      </c>
      <c r="D362" s="2">
        <v>0</v>
      </c>
      <c r="E362" s="2">
        <v>0</v>
      </c>
      <c r="F362">
        <f t="shared" si="5"/>
        <v>6079</v>
      </c>
    </row>
    <row r="363" spans="1:6" x14ac:dyDescent="0.3">
      <c r="A363" s="1">
        <v>6.6919999999999993E-2</v>
      </c>
      <c r="B363" s="1">
        <v>0</v>
      </c>
      <c r="C363" s="1">
        <v>0</v>
      </c>
      <c r="D363" s="2">
        <v>0</v>
      </c>
      <c r="E363" s="2">
        <v>0</v>
      </c>
      <c r="F363">
        <f t="shared" si="5"/>
        <v>6691.9999999999991</v>
      </c>
    </row>
    <row r="364" spans="1:6" x14ac:dyDescent="0.3">
      <c r="A364" s="1">
        <v>6.9120000000000001E-2</v>
      </c>
      <c r="B364" s="1">
        <v>0</v>
      </c>
      <c r="C364" s="1">
        <v>0</v>
      </c>
      <c r="D364" s="2">
        <v>0</v>
      </c>
      <c r="E364" s="2">
        <v>0</v>
      </c>
      <c r="F364">
        <f t="shared" si="5"/>
        <v>6912</v>
      </c>
    </row>
    <row r="365" spans="1:6" x14ac:dyDescent="0.3">
      <c r="A365" s="1">
        <v>6.8250000000000005E-2</v>
      </c>
      <c r="B365" s="1">
        <v>0</v>
      </c>
      <c r="C365" s="1">
        <v>0</v>
      </c>
      <c r="D365" s="2">
        <v>0</v>
      </c>
      <c r="E365" s="2">
        <v>0</v>
      </c>
      <c r="F365">
        <f t="shared" si="5"/>
        <v>6825.0000000000009</v>
      </c>
    </row>
    <row r="366" spans="1:6" x14ac:dyDescent="0.3">
      <c r="A366" s="1">
        <v>6.7669999999999994E-2</v>
      </c>
      <c r="B366" s="1">
        <v>0</v>
      </c>
      <c r="C366" s="1">
        <v>0</v>
      </c>
      <c r="D366" s="2">
        <v>0</v>
      </c>
      <c r="E366" s="2">
        <v>0</v>
      </c>
      <c r="F366">
        <f t="shared" si="5"/>
        <v>6766.9999999999991</v>
      </c>
    </row>
    <row r="367" spans="1:6" x14ac:dyDescent="0.3">
      <c r="A367" s="1">
        <v>6.4000000000000001E-2</v>
      </c>
      <c r="B367" s="1">
        <v>0</v>
      </c>
      <c r="C367" s="1">
        <v>0</v>
      </c>
      <c r="D367" s="2">
        <v>0</v>
      </c>
      <c r="E367" s="2">
        <v>0</v>
      </c>
      <c r="F367">
        <f t="shared" si="5"/>
        <v>6400</v>
      </c>
    </row>
    <row r="368" spans="1:6" x14ac:dyDescent="0.3">
      <c r="A368" s="1">
        <v>6.157E-2</v>
      </c>
      <c r="B368" s="1">
        <v>0</v>
      </c>
      <c r="C368" s="1">
        <v>0</v>
      </c>
      <c r="D368" s="2">
        <v>0</v>
      </c>
      <c r="E368" s="2">
        <v>0</v>
      </c>
      <c r="F368">
        <f t="shared" si="5"/>
        <v>6157</v>
      </c>
    </row>
    <row r="369" spans="1:6" x14ac:dyDescent="0.3">
      <c r="A369" s="1">
        <v>5.9400000000000001E-2</v>
      </c>
      <c r="B369" s="1">
        <v>0</v>
      </c>
      <c r="C369" s="1">
        <v>0</v>
      </c>
      <c r="D369" s="2">
        <v>0</v>
      </c>
      <c r="E369" s="2">
        <v>0</v>
      </c>
      <c r="F369">
        <f t="shared" si="5"/>
        <v>5940</v>
      </c>
    </row>
    <row r="370" spans="1:6" x14ac:dyDescent="0.3">
      <c r="A370" s="1">
        <v>5.8310000000000001E-2</v>
      </c>
      <c r="B370" s="1">
        <v>2574.6783566020699</v>
      </c>
      <c r="C370" s="1">
        <v>2452.15391595869</v>
      </c>
      <c r="D370" s="2">
        <v>2144.5792827589398</v>
      </c>
      <c r="E370" s="2">
        <v>2261.306</v>
      </c>
      <c r="F370">
        <f t="shared" si="5"/>
        <v>5831</v>
      </c>
    </row>
    <row r="371" spans="1:6" x14ac:dyDescent="0.3">
      <c r="A371" s="1">
        <v>6.7199999999999996E-2</v>
      </c>
      <c r="B371" s="1">
        <v>2119.3712875431402</v>
      </c>
      <c r="C371" s="1">
        <v>2756.0447418938802</v>
      </c>
      <c r="D371" s="2">
        <v>2507.6529693078101</v>
      </c>
      <c r="E371" s="2">
        <v>2446.712</v>
      </c>
      <c r="F371">
        <f t="shared" si="5"/>
        <v>6720</v>
      </c>
    </row>
    <row r="372" spans="1:6" x14ac:dyDescent="0.3">
      <c r="A372" s="1">
        <v>6.9000000000000006E-2</v>
      </c>
      <c r="B372" s="1">
        <v>1926.8350880831099</v>
      </c>
      <c r="C372" s="1">
        <v>2533.9319136674699</v>
      </c>
      <c r="D372" s="2">
        <v>2249.77579042974</v>
      </c>
      <c r="E372" s="2">
        <v>2400.3989999999999</v>
      </c>
      <c r="F372">
        <f t="shared" si="5"/>
        <v>6900.0000000000009</v>
      </c>
    </row>
    <row r="373" spans="1:6" x14ac:dyDescent="0.3">
      <c r="A373" s="1">
        <v>6.8709999999999993E-2</v>
      </c>
      <c r="B373" s="1">
        <v>6240.2385687158303</v>
      </c>
      <c r="C373" s="1">
        <v>7864.0408117058396</v>
      </c>
      <c r="D373" s="2">
        <v>7451.6963563387399</v>
      </c>
      <c r="E373" s="2">
        <v>7052.4440000000004</v>
      </c>
      <c r="F373">
        <f t="shared" si="5"/>
        <v>6870.9999999999991</v>
      </c>
    </row>
    <row r="374" spans="1:6" x14ac:dyDescent="0.3">
      <c r="A374" s="1">
        <v>6.8070000000000006E-2</v>
      </c>
      <c r="B374" s="1">
        <v>10282.6915644649</v>
      </c>
      <c r="C374" s="1">
        <v>7257.5727164203799</v>
      </c>
      <c r="D374" s="2">
        <v>9190.7829468742093</v>
      </c>
      <c r="E374" s="2">
        <v>8214.6170000000002</v>
      </c>
      <c r="F374">
        <f t="shared" si="5"/>
        <v>6807.0000000000009</v>
      </c>
    </row>
    <row r="375" spans="1:6" x14ac:dyDescent="0.3">
      <c r="A375" s="1">
        <v>6.5379999999999994E-2</v>
      </c>
      <c r="B375" s="1">
        <v>1560.6548192073101</v>
      </c>
      <c r="C375" s="1">
        <v>1409.3160103023499</v>
      </c>
      <c r="D375" s="2">
        <v>1424.1499194763701</v>
      </c>
      <c r="E375" s="2">
        <v>1364.6780000000001</v>
      </c>
      <c r="F375">
        <f t="shared" si="5"/>
        <v>6537.9999999999991</v>
      </c>
    </row>
    <row r="376" spans="1:6" x14ac:dyDescent="0.3">
      <c r="A376" s="1">
        <v>6.5759999999999999E-2</v>
      </c>
      <c r="B376" s="1">
        <v>661.23225758020396</v>
      </c>
      <c r="C376" s="1">
        <v>602.48075580762099</v>
      </c>
      <c r="D376" s="2">
        <v>584.564343625839</v>
      </c>
      <c r="E376" s="2">
        <v>620.29380000000003</v>
      </c>
      <c r="F376">
        <f t="shared" si="5"/>
        <v>6576</v>
      </c>
    </row>
    <row r="377" spans="1:6" x14ac:dyDescent="0.3">
      <c r="A377" s="1">
        <v>6.2799999999999995E-2</v>
      </c>
      <c r="B377" s="1">
        <v>1480.4162319955699</v>
      </c>
      <c r="C377" s="1">
        <v>1736.6457144614501</v>
      </c>
      <c r="D377" s="2">
        <v>1736.90505566863</v>
      </c>
      <c r="E377" s="2">
        <v>1725.4670000000001</v>
      </c>
      <c r="F377">
        <f t="shared" si="5"/>
        <v>6279.9999999999991</v>
      </c>
    </row>
    <row r="378" spans="1:6" x14ac:dyDescent="0.3">
      <c r="A378" s="1">
        <v>6.3750000000000001E-2</v>
      </c>
      <c r="B378" s="1">
        <v>2636.7321958011198</v>
      </c>
      <c r="C378" s="1">
        <v>2412.2425757743999</v>
      </c>
      <c r="D378" s="2">
        <v>2542.3606418695399</v>
      </c>
      <c r="E378" s="2">
        <v>2589.373</v>
      </c>
      <c r="F378">
        <f t="shared" si="5"/>
        <v>6375</v>
      </c>
    </row>
    <row r="379" spans="1:6" x14ac:dyDescent="0.3">
      <c r="A379" s="1">
        <v>5.4699999999999999E-2</v>
      </c>
      <c r="B379" s="1">
        <v>2022.5064524250299</v>
      </c>
      <c r="C379" s="1">
        <v>2619.14028172301</v>
      </c>
      <c r="D379" s="2">
        <v>2438.94790785245</v>
      </c>
      <c r="E379" s="2">
        <v>2596.607</v>
      </c>
      <c r="F379">
        <f t="shared" si="5"/>
        <v>5470</v>
      </c>
    </row>
    <row r="380" spans="1:6" x14ac:dyDescent="0.3">
      <c r="A380" s="1">
        <v>5.4050000000000001E-2</v>
      </c>
      <c r="B380" s="1">
        <v>0</v>
      </c>
      <c r="C380" s="1">
        <v>0</v>
      </c>
      <c r="D380" s="2">
        <v>0</v>
      </c>
      <c r="E380" s="2">
        <v>0</v>
      </c>
      <c r="F380">
        <f t="shared" si="5"/>
        <v>5405</v>
      </c>
    </row>
    <row r="381" spans="1:6" x14ac:dyDescent="0.3">
      <c r="A381" s="1">
        <v>4.8059999999999999E-2</v>
      </c>
      <c r="B381" s="1">
        <v>0</v>
      </c>
      <c r="C381" s="1">
        <v>0</v>
      </c>
      <c r="D381" s="2">
        <v>0</v>
      </c>
      <c r="E381" s="2">
        <v>0</v>
      </c>
      <c r="F381">
        <f t="shared" si="5"/>
        <v>4806</v>
      </c>
    </row>
    <row r="382" spans="1:6" x14ac:dyDescent="0.3">
      <c r="A382" s="1">
        <v>4.8370000000000003E-2</v>
      </c>
      <c r="B382" s="1">
        <v>0</v>
      </c>
      <c r="C382" s="1">
        <v>0</v>
      </c>
      <c r="D382" s="2">
        <v>0</v>
      </c>
      <c r="E382" s="2">
        <v>0</v>
      </c>
      <c r="F382">
        <f t="shared" si="5"/>
        <v>4837</v>
      </c>
    </row>
    <row r="383" spans="1:6" x14ac:dyDescent="0.3">
      <c r="A383" s="1">
        <v>4.7169999999999997E-2</v>
      </c>
      <c r="B383" s="1">
        <v>0</v>
      </c>
      <c r="C383" s="1">
        <v>0</v>
      </c>
      <c r="D383" s="2">
        <v>0</v>
      </c>
      <c r="E383" s="2">
        <v>0</v>
      </c>
      <c r="F383">
        <f t="shared" si="5"/>
        <v>4717</v>
      </c>
    </row>
    <row r="384" spans="1:6" x14ac:dyDescent="0.3">
      <c r="A384" s="1">
        <v>4.8189999999999997E-2</v>
      </c>
      <c r="B384" s="1">
        <v>0</v>
      </c>
      <c r="C384" s="1">
        <v>0</v>
      </c>
      <c r="D384" s="2">
        <v>0</v>
      </c>
      <c r="E384" s="2">
        <v>0</v>
      </c>
      <c r="F384">
        <f t="shared" si="5"/>
        <v>4819</v>
      </c>
    </row>
    <row r="385" spans="1:6" x14ac:dyDescent="0.3">
      <c r="A385" s="1">
        <v>5.0200000000000002E-2</v>
      </c>
      <c r="B385" s="1">
        <v>0</v>
      </c>
      <c r="C385" s="1">
        <v>0</v>
      </c>
      <c r="D385" s="2">
        <v>0</v>
      </c>
      <c r="E385" s="2">
        <v>0</v>
      </c>
      <c r="F385">
        <f t="shared" si="5"/>
        <v>5020</v>
      </c>
    </row>
    <row r="386" spans="1:6" x14ac:dyDescent="0.3">
      <c r="A386" s="1">
        <v>6.8989999999999996E-2</v>
      </c>
      <c r="B386" s="1">
        <v>0</v>
      </c>
      <c r="C386" s="1">
        <v>0</v>
      </c>
      <c r="D386" s="2">
        <v>0</v>
      </c>
      <c r="E386" s="2">
        <v>0</v>
      </c>
      <c r="F386">
        <f t="shared" si="5"/>
        <v>6899</v>
      </c>
    </row>
    <row r="387" spans="1:6" x14ac:dyDescent="0.3">
      <c r="A387" s="1">
        <v>7.0000000000000007E-2</v>
      </c>
      <c r="B387" s="1">
        <v>0</v>
      </c>
      <c r="C387" s="1">
        <v>0</v>
      </c>
      <c r="D387" s="2">
        <v>0</v>
      </c>
      <c r="E387" s="2">
        <v>0</v>
      </c>
      <c r="F387">
        <f t="shared" ref="F387:F450" si="6">A387*100000</f>
        <v>7000.0000000000009</v>
      </c>
    </row>
    <row r="388" spans="1:6" x14ac:dyDescent="0.3">
      <c r="A388" s="1">
        <v>7.1099999999999997E-2</v>
      </c>
      <c r="B388" s="1">
        <v>0</v>
      </c>
      <c r="C388" s="1">
        <v>0</v>
      </c>
      <c r="D388" s="2">
        <v>0</v>
      </c>
      <c r="E388" s="2">
        <v>0</v>
      </c>
      <c r="F388">
        <f t="shared" si="6"/>
        <v>7110</v>
      </c>
    </row>
    <row r="389" spans="1:6" x14ac:dyDescent="0.3">
      <c r="A389" s="1">
        <v>7.0550000000000002E-2</v>
      </c>
      <c r="B389" s="1">
        <v>0</v>
      </c>
      <c r="C389" s="1">
        <v>0</v>
      </c>
      <c r="D389" s="2">
        <v>0</v>
      </c>
      <c r="E389" s="2">
        <v>0</v>
      </c>
      <c r="F389">
        <f t="shared" si="6"/>
        <v>7055</v>
      </c>
    </row>
    <row r="390" spans="1:6" x14ac:dyDescent="0.3">
      <c r="A390" s="1">
        <v>6.8379999999999996E-2</v>
      </c>
      <c r="B390" s="1">
        <v>0</v>
      </c>
      <c r="C390" s="1">
        <v>0</v>
      </c>
      <c r="D390" s="2">
        <v>0</v>
      </c>
      <c r="E390" s="2">
        <v>0</v>
      </c>
      <c r="F390">
        <f t="shared" si="6"/>
        <v>6838</v>
      </c>
    </row>
    <row r="391" spans="1:6" x14ac:dyDescent="0.3">
      <c r="A391" s="1">
        <v>6.7830000000000001E-2</v>
      </c>
      <c r="B391" s="1">
        <v>0</v>
      </c>
      <c r="C391" s="1">
        <v>0</v>
      </c>
      <c r="D391" s="2">
        <v>0</v>
      </c>
      <c r="E391" s="2">
        <v>0</v>
      </c>
      <c r="F391">
        <f t="shared" si="6"/>
        <v>6783</v>
      </c>
    </row>
    <row r="392" spans="1:6" x14ac:dyDescent="0.3">
      <c r="A392" s="1">
        <v>6.6100000000000006E-2</v>
      </c>
      <c r="B392" s="1">
        <v>0</v>
      </c>
      <c r="C392" s="1">
        <v>0</v>
      </c>
      <c r="D392" s="2">
        <v>0</v>
      </c>
      <c r="E392" s="2">
        <v>0</v>
      </c>
      <c r="F392">
        <f t="shared" si="6"/>
        <v>6610.0000000000009</v>
      </c>
    </row>
    <row r="393" spans="1:6" x14ac:dyDescent="0.3">
      <c r="A393" s="1">
        <v>6.6879999999999995E-2</v>
      </c>
      <c r="B393" s="1">
        <v>0</v>
      </c>
      <c r="C393" s="1">
        <v>0</v>
      </c>
      <c r="D393" s="2">
        <v>0</v>
      </c>
      <c r="E393" s="2">
        <v>0</v>
      </c>
      <c r="F393">
        <f t="shared" si="6"/>
        <v>6687.9999999999991</v>
      </c>
    </row>
    <row r="394" spans="1:6" x14ac:dyDescent="0.3">
      <c r="A394" s="1">
        <v>6.7199999999999996E-2</v>
      </c>
      <c r="B394" s="1">
        <v>5221.3181202977403</v>
      </c>
      <c r="C394" s="1">
        <v>4961.1880495298601</v>
      </c>
      <c r="D394" s="2">
        <v>4970.52664065303</v>
      </c>
      <c r="E394" s="2">
        <v>4859.4409999999998</v>
      </c>
      <c r="F394">
        <f t="shared" si="6"/>
        <v>6720</v>
      </c>
    </row>
    <row r="395" spans="1:6" x14ac:dyDescent="0.3">
      <c r="A395" s="1">
        <v>6.3750000000000001E-2</v>
      </c>
      <c r="B395" s="1">
        <v>20531.077214121698</v>
      </c>
      <c r="C395" s="1">
        <v>19114.0279864039</v>
      </c>
      <c r="D395" s="2">
        <v>20669.204622954901</v>
      </c>
      <c r="E395" s="2">
        <v>20616.810000000001</v>
      </c>
      <c r="F395">
        <f t="shared" si="6"/>
        <v>6375</v>
      </c>
    </row>
    <row r="396" spans="1:6" x14ac:dyDescent="0.3">
      <c r="A396" s="1">
        <v>5.8889999999999998E-2</v>
      </c>
      <c r="B396" s="1">
        <v>28331.115221569598</v>
      </c>
      <c r="C396" s="1">
        <v>24278.002920976302</v>
      </c>
      <c r="D396" s="2">
        <v>23123.3560005617</v>
      </c>
      <c r="E396" s="2">
        <v>23811.040000000001</v>
      </c>
      <c r="F396">
        <f t="shared" si="6"/>
        <v>5889</v>
      </c>
    </row>
    <row r="397" spans="1:6" x14ac:dyDescent="0.3">
      <c r="A397" s="1">
        <v>5.4940000000000003E-2</v>
      </c>
      <c r="B397" s="1">
        <v>28636.057530657799</v>
      </c>
      <c r="C397" s="1">
        <v>27690.4390763765</v>
      </c>
      <c r="D397" s="2">
        <v>26192.345430342</v>
      </c>
      <c r="E397" s="2">
        <v>27657.25</v>
      </c>
      <c r="F397">
        <f t="shared" si="6"/>
        <v>5494</v>
      </c>
    </row>
    <row r="398" spans="1:6" x14ac:dyDescent="0.3">
      <c r="A398" s="1">
        <v>5.4850000000000003E-2</v>
      </c>
      <c r="B398" s="1">
        <v>26044.9761808312</v>
      </c>
      <c r="C398" s="1">
        <v>27206.446336339101</v>
      </c>
      <c r="D398" s="2">
        <v>26187.365673029799</v>
      </c>
      <c r="E398" s="2">
        <v>26602.11</v>
      </c>
      <c r="F398">
        <f t="shared" si="6"/>
        <v>5485</v>
      </c>
    </row>
    <row r="399" spans="1:6" x14ac:dyDescent="0.3">
      <c r="A399" s="1">
        <v>5.8000000000000003E-2</v>
      </c>
      <c r="B399" s="1">
        <v>25223.177981039</v>
      </c>
      <c r="C399" s="1">
        <v>25293.3034627747</v>
      </c>
      <c r="D399" s="2">
        <v>23005.693171757899</v>
      </c>
      <c r="E399" s="2">
        <v>24028.09</v>
      </c>
      <c r="F399">
        <f t="shared" si="6"/>
        <v>5800</v>
      </c>
    </row>
    <row r="400" spans="1:6" x14ac:dyDescent="0.3">
      <c r="A400" s="1">
        <v>6.3E-2</v>
      </c>
      <c r="B400" s="1">
        <v>36380.553677725402</v>
      </c>
      <c r="C400" s="1">
        <v>30487.661205627101</v>
      </c>
      <c r="D400" s="2">
        <v>31205.163107136599</v>
      </c>
      <c r="E400" s="2">
        <v>29369.47</v>
      </c>
      <c r="F400">
        <f t="shared" si="6"/>
        <v>6300</v>
      </c>
    </row>
    <row r="401" spans="1:6" x14ac:dyDescent="0.3">
      <c r="A401" s="1">
        <v>6.8400000000000002E-2</v>
      </c>
      <c r="B401" s="1">
        <v>20788.111243510299</v>
      </c>
      <c r="C401" s="1">
        <v>23097.727509443299</v>
      </c>
      <c r="D401" s="2">
        <v>22269.775886870699</v>
      </c>
      <c r="E401" s="2">
        <v>24431.81</v>
      </c>
      <c r="F401">
        <f t="shared" si="6"/>
        <v>6840</v>
      </c>
    </row>
    <row r="402" spans="1:6" x14ac:dyDescent="0.3">
      <c r="A402" s="1">
        <v>6.9709999999999994E-2</v>
      </c>
      <c r="B402" s="1">
        <v>23088.468015394701</v>
      </c>
      <c r="C402" s="1">
        <v>21128.3989118401</v>
      </c>
      <c r="D402" s="2">
        <v>21789.503790991301</v>
      </c>
      <c r="E402" s="2">
        <v>22423.81</v>
      </c>
      <c r="F402">
        <f t="shared" si="6"/>
        <v>6970.9999999999991</v>
      </c>
    </row>
    <row r="403" spans="1:6" x14ac:dyDescent="0.3">
      <c r="A403" s="1">
        <v>7.1059999999999998E-2</v>
      </c>
      <c r="B403" s="1">
        <v>8943.2583266169495</v>
      </c>
      <c r="C403" s="1">
        <v>8722.27240803735</v>
      </c>
      <c r="D403" s="2">
        <v>9012.5414513802007</v>
      </c>
      <c r="E403" s="2">
        <v>9599.0429999999997</v>
      </c>
      <c r="F403">
        <f t="shared" si="6"/>
        <v>7106</v>
      </c>
    </row>
    <row r="404" spans="1:6" x14ac:dyDescent="0.3">
      <c r="A404" s="1">
        <v>7.1059999999999998E-2</v>
      </c>
      <c r="B404" s="1">
        <v>0</v>
      </c>
      <c r="C404" s="1">
        <v>0</v>
      </c>
      <c r="D404" s="2">
        <v>0</v>
      </c>
      <c r="E404" s="2">
        <v>0</v>
      </c>
      <c r="F404">
        <f t="shared" si="6"/>
        <v>7106</v>
      </c>
    </row>
    <row r="405" spans="1:6" x14ac:dyDescent="0.3">
      <c r="A405" s="1">
        <v>7.016E-2</v>
      </c>
      <c r="B405" s="1">
        <v>0</v>
      </c>
      <c r="C405" s="1">
        <v>0</v>
      </c>
      <c r="D405" s="2">
        <v>0</v>
      </c>
      <c r="E405" s="2">
        <v>0</v>
      </c>
      <c r="F405">
        <f t="shared" si="6"/>
        <v>7016</v>
      </c>
    </row>
    <row r="406" spans="1:6" x14ac:dyDescent="0.3">
      <c r="A406" s="1">
        <v>7.0010000000000003E-2</v>
      </c>
      <c r="B406" s="1">
        <v>0</v>
      </c>
      <c r="C406" s="1">
        <v>0</v>
      </c>
      <c r="D406" s="2">
        <v>0</v>
      </c>
      <c r="E406" s="2">
        <v>0</v>
      </c>
      <c r="F406">
        <f t="shared" si="6"/>
        <v>7001</v>
      </c>
    </row>
    <row r="407" spans="1:6" x14ac:dyDescent="0.3">
      <c r="A407" s="1">
        <v>6.9169999999999995E-2</v>
      </c>
      <c r="B407" s="1">
        <v>0</v>
      </c>
      <c r="C407" s="1">
        <v>0</v>
      </c>
      <c r="D407" s="2">
        <v>0</v>
      </c>
      <c r="E407" s="2">
        <v>0</v>
      </c>
      <c r="F407">
        <f t="shared" si="6"/>
        <v>6916.9999999999991</v>
      </c>
    </row>
    <row r="408" spans="1:6" x14ac:dyDescent="0.3">
      <c r="A408" s="1">
        <v>6.9150000000000003E-2</v>
      </c>
      <c r="B408" s="1">
        <v>0</v>
      </c>
      <c r="C408" s="1">
        <v>0</v>
      </c>
      <c r="D408" s="2">
        <v>0</v>
      </c>
      <c r="E408" s="2">
        <v>0</v>
      </c>
      <c r="F408">
        <f t="shared" si="6"/>
        <v>6915</v>
      </c>
    </row>
    <row r="409" spans="1:6" x14ac:dyDescent="0.3">
      <c r="A409" s="1">
        <v>6.8400000000000002E-2</v>
      </c>
      <c r="B409" s="1">
        <v>0</v>
      </c>
      <c r="C409" s="1">
        <v>0</v>
      </c>
      <c r="D409" s="2">
        <v>0</v>
      </c>
      <c r="E409" s="2">
        <v>0</v>
      </c>
      <c r="F409">
        <f t="shared" si="6"/>
        <v>6840</v>
      </c>
    </row>
    <row r="410" spans="1:6" x14ac:dyDescent="0.3">
      <c r="A410" s="1">
        <v>6.8400000000000002E-2</v>
      </c>
      <c r="B410" s="1">
        <v>0</v>
      </c>
      <c r="C410" s="1">
        <v>0</v>
      </c>
      <c r="D410" s="2">
        <v>0</v>
      </c>
      <c r="E410" s="2">
        <v>0</v>
      </c>
      <c r="F410">
        <f t="shared" si="6"/>
        <v>6840</v>
      </c>
    </row>
    <row r="411" spans="1:6" x14ac:dyDescent="0.3">
      <c r="A411" s="1">
        <v>6.9150000000000003E-2</v>
      </c>
      <c r="B411" s="1">
        <v>0</v>
      </c>
      <c r="C411" s="1">
        <v>0</v>
      </c>
      <c r="D411" s="2">
        <v>0</v>
      </c>
      <c r="E411" s="2">
        <v>0</v>
      </c>
      <c r="F411">
        <f t="shared" si="6"/>
        <v>6915</v>
      </c>
    </row>
    <row r="412" spans="1:6" x14ac:dyDescent="0.3">
      <c r="A412" s="1">
        <v>7.1059999999999998E-2</v>
      </c>
      <c r="B412" s="1">
        <v>0</v>
      </c>
      <c r="C412" s="1">
        <v>0</v>
      </c>
      <c r="D412" s="2">
        <v>0</v>
      </c>
      <c r="E412" s="2">
        <v>0</v>
      </c>
      <c r="F412">
        <f t="shared" si="6"/>
        <v>7106</v>
      </c>
    </row>
    <row r="413" spans="1:6" x14ac:dyDescent="0.3">
      <c r="A413" s="1">
        <v>7.1940000000000004E-2</v>
      </c>
      <c r="B413" s="1">
        <v>0</v>
      </c>
      <c r="C413" s="1">
        <v>0</v>
      </c>
      <c r="D413" s="2">
        <v>0</v>
      </c>
      <c r="E413" s="2">
        <v>0</v>
      </c>
      <c r="F413">
        <f t="shared" si="6"/>
        <v>7194</v>
      </c>
    </row>
    <row r="414" spans="1:6" x14ac:dyDescent="0.3">
      <c r="A414" s="1">
        <v>7.0199999999999999E-2</v>
      </c>
      <c r="B414" s="1">
        <v>0</v>
      </c>
      <c r="C414" s="1">
        <v>0</v>
      </c>
      <c r="D414" s="2">
        <v>0</v>
      </c>
      <c r="E414" s="2">
        <v>0</v>
      </c>
      <c r="F414">
        <f t="shared" si="6"/>
        <v>7020</v>
      </c>
    </row>
    <row r="415" spans="1:6" x14ac:dyDescent="0.3">
      <c r="A415" s="1">
        <v>6.8709999999999993E-2</v>
      </c>
      <c r="B415" s="1">
        <v>0</v>
      </c>
      <c r="C415" s="1">
        <v>0</v>
      </c>
      <c r="D415" s="2">
        <v>0</v>
      </c>
      <c r="E415" s="2">
        <v>0</v>
      </c>
      <c r="F415">
        <f t="shared" si="6"/>
        <v>6870.9999999999991</v>
      </c>
    </row>
    <row r="416" spans="1:6" x14ac:dyDescent="0.3">
      <c r="A416" s="1">
        <v>6.8680000000000005E-2</v>
      </c>
      <c r="B416" s="1">
        <v>0</v>
      </c>
      <c r="C416" s="1">
        <v>0</v>
      </c>
      <c r="D416" s="2">
        <v>0</v>
      </c>
      <c r="E416" s="2">
        <v>0</v>
      </c>
      <c r="F416">
        <f t="shared" si="6"/>
        <v>6868.0000000000009</v>
      </c>
    </row>
    <row r="417" spans="1:6" x14ac:dyDescent="0.3">
      <c r="A417" s="1">
        <v>6.8169999999999994E-2</v>
      </c>
      <c r="B417" s="1">
        <v>0</v>
      </c>
      <c r="C417" s="1">
        <v>0</v>
      </c>
      <c r="D417" s="2">
        <v>0</v>
      </c>
      <c r="E417" s="2">
        <v>0</v>
      </c>
      <c r="F417">
        <f t="shared" si="6"/>
        <v>6816.9999999999991</v>
      </c>
    </row>
    <row r="418" spans="1:6" x14ac:dyDescent="0.3">
      <c r="A418" s="1">
        <v>7.1679999999999994E-2</v>
      </c>
      <c r="B418" s="1">
        <v>5701.2382107580897</v>
      </c>
      <c r="C418" s="1">
        <v>4943.6778852526604</v>
      </c>
      <c r="D418" s="2">
        <v>5014.8222231155696</v>
      </c>
      <c r="E418" s="2">
        <v>5296.1270000000004</v>
      </c>
      <c r="F418">
        <f t="shared" si="6"/>
        <v>7167.9999999999991</v>
      </c>
    </row>
    <row r="419" spans="1:6" x14ac:dyDescent="0.3">
      <c r="A419" s="1">
        <v>6.9500000000000006E-2</v>
      </c>
      <c r="B419" s="1">
        <v>20273.2837788338</v>
      </c>
      <c r="C419" s="1">
        <v>22091.619905723401</v>
      </c>
      <c r="D419" s="2">
        <v>21983.601867789799</v>
      </c>
      <c r="E419" s="2">
        <v>21893.95</v>
      </c>
      <c r="F419">
        <f t="shared" si="6"/>
        <v>6950.0000000000009</v>
      </c>
    </row>
    <row r="420" spans="1:6" x14ac:dyDescent="0.3">
      <c r="A420" s="1">
        <v>6.8070000000000006E-2</v>
      </c>
      <c r="B420" s="1">
        <v>31806.3615365562</v>
      </c>
      <c r="C420" s="1">
        <v>23697.5727847491</v>
      </c>
      <c r="D420" s="2">
        <v>25550.8622848919</v>
      </c>
      <c r="E420" s="2">
        <v>26058.58</v>
      </c>
      <c r="F420">
        <f t="shared" si="6"/>
        <v>6807.0000000000009</v>
      </c>
    </row>
    <row r="421" spans="1:6" x14ac:dyDescent="0.3">
      <c r="A421" s="1">
        <v>6.6000000000000003E-2</v>
      </c>
      <c r="B421" s="1">
        <v>20989.908299487899</v>
      </c>
      <c r="C421" s="1">
        <v>30350.704540391002</v>
      </c>
      <c r="D421" s="2">
        <v>28220.435417859699</v>
      </c>
      <c r="E421" s="2">
        <v>28443.32</v>
      </c>
      <c r="F421">
        <f t="shared" si="6"/>
        <v>6600</v>
      </c>
    </row>
    <row r="422" spans="1:6" x14ac:dyDescent="0.3">
      <c r="A422" s="1">
        <v>6.3930000000000001E-2</v>
      </c>
      <c r="B422" s="1">
        <v>23790.454209359301</v>
      </c>
      <c r="C422" s="1">
        <v>30459.824600489101</v>
      </c>
      <c r="D422" s="2">
        <v>29035.660580103999</v>
      </c>
      <c r="E422" s="2">
        <v>30373.82</v>
      </c>
      <c r="F422">
        <f t="shared" si="6"/>
        <v>6393</v>
      </c>
    </row>
    <row r="423" spans="1:6" x14ac:dyDescent="0.3">
      <c r="A423" s="1">
        <v>6.2E-2</v>
      </c>
      <c r="B423" s="1">
        <v>26264.018478502399</v>
      </c>
      <c r="C423" s="1">
        <v>27004.172923814702</v>
      </c>
      <c r="D423" s="2">
        <v>28614.6065189908</v>
      </c>
      <c r="E423" s="2">
        <v>28600.61</v>
      </c>
      <c r="F423">
        <f t="shared" si="6"/>
        <v>6200</v>
      </c>
    </row>
    <row r="424" spans="1:6" x14ac:dyDescent="0.3">
      <c r="A424" s="1">
        <v>6.0839999999999998E-2</v>
      </c>
      <c r="B424" s="1">
        <v>22827.524668665901</v>
      </c>
      <c r="C424" s="1">
        <v>22643.926856517399</v>
      </c>
      <c r="D424" s="2">
        <v>23086.043387757902</v>
      </c>
      <c r="E424" s="2">
        <v>23867.82</v>
      </c>
      <c r="F424">
        <f t="shared" si="6"/>
        <v>6084</v>
      </c>
    </row>
    <row r="425" spans="1:6" x14ac:dyDescent="0.3">
      <c r="A425" s="1">
        <v>6.2920000000000004E-2</v>
      </c>
      <c r="B425" s="1">
        <v>15351.897587646799</v>
      </c>
      <c r="C425" s="1">
        <v>16228.899510343799</v>
      </c>
      <c r="D425" s="2">
        <v>16107.844979552799</v>
      </c>
      <c r="E425" s="2">
        <v>16933.349999999999</v>
      </c>
      <c r="F425">
        <f t="shared" si="6"/>
        <v>6292</v>
      </c>
    </row>
    <row r="426" spans="1:6" x14ac:dyDescent="0.3">
      <c r="A426" s="1">
        <v>6.0789999999999997E-2</v>
      </c>
      <c r="B426" s="1">
        <v>20395.424848181199</v>
      </c>
      <c r="C426" s="1">
        <v>20866.583723252799</v>
      </c>
      <c r="D426" s="2">
        <v>20845.6715854781</v>
      </c>
      <c r="E426" s="2">
        <v>19985.189999999999</v>
      </c>
      <c r="F426">
        <f t="shared" si="6"/>
        <v>6079</v>
      </c>
    </row>
    <row r="427" spans="1:6" x14ac:dyDescent="0.3">
      <c r="A427" s="1">
        <v>6.6919999999999993E-2</v>
      </c>
      <c r="B427" s="1">
        <v>14004.4961322538</v>
      </c>
      <c r="C427" s="1">
        <v>14845.4199185179</v>
      </c>
      <c r="D427" s="2">
        <v>15339.6972971578</v>
      </c>
      <c r="E427" s="2">
        <v>15347.39</v>
      </c>
      <c r="F427">
        <f t="shared" si="6"/>
        <v>6691.9999999999991</v>
      </c>
    </row>
    <row r="428" spans="1:6" x14ac:dyDescent="0.3">
      <c r="A428" s="1">
        <v>6.9120000000000001E-2</v>
      </c>
      <c r="B428" s="1">
        <v>0</v>
      </c>
      <c r="C428" s="1">
        <v>0</v>
      </c>
      <c r="D428" s="2">
        <v>0</v>
      </c>
      <c r="E428" s="2">
        <v>0</v>
      </c>
      <c r="F428">
        <f t="shared" si="6"/>
        <v>6912</v>
      </c>
    </row>
    <row r="429" spans="1:6" x14ac:dyDescent="0.3">
      <c r="A429" s="1">
        <v>6.8250000000000005E-2</v>
      </c>
      <c r="B429" s="1">
        <v>0</v>
      </c>
      <c r="C429" s="1">
        <v>0</v>
      </c>
      <c r="D429" s="2">
        <v>0</v>
      </c>
      <c r="E429" s="2">
        <v>0</v>
      </c>
      <c r="F429">
        <f t="shared" si="6"/>
        <v>6825.0000000000009</v>
      </c>
    </row>
    <row r="430" spans="1:6" x14ac:dyDescent="0.3">
      <c r="A430" s="1">
        <v>6.7669999999999994E-2</v>
      </c>
      <c r="B430" s="1">
        <v>0</v>
      </c>
      <c r="C430" s="1">
        <v>0</v>
      </c>
      <c r="D430" s="2">
        <v>0</v>
      </c>
      <c r="E430" s="2">
        <v>0</v>
      </c>
      <c r="F430">
        <f t="shared" si="6"/>
        <v>6766.9999999999991</v>
      </c>
    </row>
    <row r="431" spans="1:6" x14ac:dyDescent="0.3">
      <c r="A431" s="1">
        <v>6.4000000000000001E-2</v>
      </c>
      <c r="B431" s="1">
        <v>0</v>
      </c>
      <c r="C431" s="1">
        <v>0</v>
      </c>
      <c r="D431" s="2">
        <v>0</v>
      </c>
      <c r="E431" s="2">
        <v>0</v>
      </c>
      <c r="F431">
        <f t="shared" si="6"/>
        <v>6400</v>
      </c>
    </row>
    <row r="432" spans="1:6" x14ac:dyDescent="0.3">
      <c r="A432" s="1">
        <v>6.157E-2</v>
      </c>
      <c r="B432" s="1">
        <v>0</v>
      </c>
      <c r="C432" s="1">
        <v>0</v>
      </c>
      <c r="D432" s="2">
        <v>0</v>
      </c>
      <c r="E432" s="2">
        <v>0</v>
      </c>
      <c r="F432">
        <f t="shared" si="6"/>
        <v>6157</v>
      </c>
    </row>
    <row r="433" spans="1:6" x14ac:dyDescent="0.3">
      <c r="A433" s="1">
        <v>5.9400000000000001E-2</v>
      </c>
      <c r="B433" s="1">
        <v>0</v>
      </c>
      <c r="C433" s="1">
        <v>0</v>
      </c>
      <c r="D433" s="2">
        <v>0</v>
      </c>
      <c r="E433" s="2">
        <v>0</v>
      </c>
      <c r="F433">
        <f t="shared" si="6"/>
        <v>5940</v>
      </c>
    </row>
    <row r="434" spans="1:6" x14ac:dyDescent="0.3">
      <c r="A434" s="1">
        <v>5.8310000000000001E-2</v>
      </c>
      <c r="B434" s="1">
        <v>0</v>
      </c>
      <c r="C434" s="1">
        <v>0</v>
      </c>
      <c r="D434" s="2">
        <v>0</v>
      </c>
      <c r="E434" s="2">
        <v>0</v>
      </c>
      <c r="F434">
        <f t="shared" si="6"/>
        <v>5831</v>
      </c>
    </row>
    <row r="435" spans="1:6" x14ac:dyDescent="0.3">
      <c r="A435" s="1">
        <v>6.7199999999999996E-2</v>
      </c>
      <c r="B435" s="1">
        <v>0</v>
      </c>
      <c r="C435" s="1">
        <v>0</v>
      </c>
      <c r="D435" s="2">
        <v>0</v>
      </c>
      <c r="E435" s="2">
        <v>0</v>
      </c>
      <c r="F435">
        <f t="shared" si="6"/>
        <v>6720</v>
      </c>
    </row>
    <row r="436" spans="1:6" x14ac:dyDescent="0.3">
      <c r="A436" s="1">
        <v>6.9000000000000006E-2</v>
      </c>
      <c r="B436" s="1">
        <v>0</v>
      </c>
      <c r="C436" s="1">
        <v>0</v>
      </c>
      <c r="D436" s="2">
        <v>0</v>
      </c>
      <c r="E436" s="2">
        <v>0</v>
      </c>
      <c r="F436">
        <f t="shared" si="6"/>
        <v>6900.0000000000009</v>
      </c>
    </row>
    <row r="437" spans="1:6" x14ac:dyDescent="0.3">
      <c r="A437" s="1">
        <v>6.8709999999999993E-2</v>
      </c>
      <c r="B437" s="1">
        <v>0</v>
      </c>
      <c r="C437" s="1">
        <v>0</v>
      </c>
      <c r="D437" s="2">
        <v>0</v>
      </c>
      <c r="E437" s="2">
        <v>0</v>
      </c>
      <c r="F437">
        <f t="shared" si="6"/>
        <v>6870.9999999999991</v>
      </c>
    </row>
    <row r="438" spans="1:6" x14ac:dyDescent="0.3">
      <c r="A438" s="1">
        <v>6.8070000000000006E-2</v>
      </c>
      <c r="B438" s="1">
        <v>0</v>
      </c>
      <c r="C438" s="1">
        <v>0</v>
      </c>
      <c r="D438" s="2">
        <v>0</v>
      </c>
      <c r="E438" s="2">
        <v>0</v>
      </c>
      <c r="F438">
        <f t="shared" si="6"/>
        <v>6807.0000000000009</v>
      </c>
    </row>
    <row r="439" spans="1:6" x14ac:dyDescent="0.3">
      <c r="A439" s="1">
        <v>6.5379999999999994E-2</v>
      </c>
      <c r="B439" s="1">
        <v>0</v>
      </c>
      <c r="C439" s="1">
        <v>0</v>
      </c>
      <c r="D439" s="2">
        <v>0</v>
      </c>
      <c r="E439" s="2">
        <v>0</v>
      </c>
      <c r="F439">
        <f t="shared" si="6"/>
        <v>6537.9999999999991</v>
      </c>
    </row>
    <row r="440" spans="1:6" x14ac:dyDescent="0.3">
      <c r="A440" s="1">
        <v>6.5759999999999999E-2</v>
      </c>
      <c r="B440" s="1">
        <v>0</v>
      </c>
      <c r="C440" s="1">
        <v>0</v>
      </c>
      <c r="D440" s="2">
        <v>0</v>
      </c>
      <c r="E440" s="2">
        <v>0</v>
      </c>
      <c r="F440">
        <f t="shared" si="6"/>
        <v>6576</v>
      </c>
    </row>
    <row r="441" spans="1:6" x14ac:dyDescent="0.3">
      <c r="A441" s="1">
        <v>6.2799999999999995E-2</v>
      </c>
      <c r="B441" s="1">
        <v>0</v>
      </c>
      <c r="C441" s="1">
        <v>0</v>
      </c>
      <c r="D441" s="2">
        <v>0</v>
      </c>
      <c r="E441" s="2">
        <v>0</v>
      </c>
      <c r="F441">
        <f t="shared" si="6"/>
        <v>6279.9999999999991</v>
      </c>
    </row>
    <row r="442" spans="1:6" x14ac:dyDescent="0.3">
      <c r="A442" s="1">
        <v>6.3750000000000001E-2</v>
      </c>
      <c r="B442" s="1">
        <v>5299.5128062710601</v>
      </c>
      <c r="C442" s="1">
        <v>5391.8846299555798</v>
      </c>
      <c r="D442" s="2">
        <v>5629.4156940005296</v>
      </c>
      <c r="E442" s="2">
        <v>5585.6170000000002</v>
      </c>
      <c r="F442">
        <f t="shared" si="6"/>
        <v>6375</v>
      </c>
    </row>
    <row r="443" spans="1:6" x14ac:dyDescent="0.3">
      <c r="A443" s="1">
        <v>5.4699999999999999E-2</v>
      </c>
      <c r="B443" s="1">
        <v>22053.5086697937</v>
      </c>
      <c r="C443" s="1">
        <v>20050.346322368499</v>
      </c>
      <c r="D443" s="2">
        <v>20831.330511506501</v>
      </c>
      <c r="E443" s="2">
        <v>20276.73</v>
      </c>
      <c r="F443">
        <f t="shared" si="6"/>
        <v>5470</v>
      </c>
    </row>
    <row r="444" spans="1:6" x14ac:dyDescent="0.3">
      <c r="A444" s="1">
        <v>5.4050000000000001E-2</v>
      </c>
      <c r="B444" s="1">
        <v>18769.441847741698</v>
      </c>
      <c r="C444" s="1">
        <v>20454.7468955734</v>
      </c>
      <c r="D444" s="2">
        <v>22077.0196075157</v>
      </c>
      <c r="E444" s="2">
        <v>22093.21</v>
      </c>
      <c r="F444">
        <f t="shared" si="6"/>
        <v>5405</v>
      </c>
    </row>
    <row r="445" spans="1:6" x14ac:dyDescent="0.3">
      <c r="A445" s="1">
        <v>4.8059999999999999E-2</v>
      </c>
      <c r="B445" s="1">
        <v>25134.351468852699</v>
      </c>
      <c r="C445" s="1">
        <v>28542.572684514202</v>
      </c>
      <c r="D445" s="2">
        <v>27001.8701491672</v>
      </c>
      <c r="E445" s="2">
        <v>26537.22</v>
      </c>
      <c r="F445">
        <f t="shared" si="6"/>
        <v>4806</v>
      </c>
    </row>
    <row r="446" spans="1:6" x14ac:dyDescent="0.3">
      <c r="A446" s="1">
        <v>4.8370000000000003E-2</v>
      </c>
      <c r="B446" s="1">
        <v>34440.665335509198</v>
      </c>
      <c r="C446" s="1">
        <v>30484.967037604802</v>
      </c>
      <c r="D446" s="2">
        <v>31498.05810848</v>
      </c>
      <c r="E446" s="2">
        <v>30393.96</v>
      </c>
      <c r="F446">
        <f t="shared" si="6"/>
        <v>4837</v>
      </c>
    </row>
    <row r="447" spans="1:6" x14ac:dyDescent="0.3">
      <c r="A447" s="1">
        <v>4.7169999999999997E-2</v>
      </c>
      <c r="B447" s="1">
        <v>25912.3762389111</v>
      </c>
      <c r="C447" s="1">
        <v>22198.969497597402</v>
      </c>
      <c r="D447" s="2">
        <v>27736.741145122302</v>
      </c>
      <c r="E447" s="2">
        <v>26365.24</v>
      </c>
      <c r="F447">
        <f t="shared" si="6"/>
        <v>4717</v>
      </c>
    </row>
    <row r="448" spans="1:6" x14ac:dyDescent="0.3">
      <c r="A448" s="1">
        <v>4.8189999999999997E-2</v>
      </c>
      <c r="B448" s="1">
        <v>28452.3076656052</v>
      </c>
      <c r="C448" s="1">
        <v>25058.1895334656</v>
      </c>
      <c r="D448" s="2">
        <v>25919.9940908996</v>
      </c>
      <c r="E448" s="2">
        <v>26979.13</v>
      </c>
      <c r="F448">
        <f t="shared" si="6"/>
        <v>4819</v>
      </c>
    </row>
    <row r="449" spans="1:6" x14ac:dyDescent="0.3">
      <c r="A449" s="1">
        <v>5.0200000000000002E-2</v>
      </c>
      <c r="B449" s="1">
        <v>20802.9089923108</v>
      </c>
      <c r="C449" s="1">
        <v>25766.407255661801</v>
      </c>
      <c r="D449" s="2">
        <v>23981.747770180598</v>
      </c>
      <c r="E449" s="2">
        <v>23855.91</v>
      </c>
      <c r="F449">
        <f t="shared" si="6"/>
        <v>5020</v>
      </c>
    </row>
    <row r="450" spans="1:6" x14ac:dyDescent="0.3">
      <c r="A450" s="1">
        <v>6.8989999999999996E-2</v>
      </c>
      <c r="B450" s="1">
        <v>16828.9937635145</v>
      </c>
      <c r="C450" s="1">
        <v>15101.2811538695</v>
      </c>
      <c r="D450" s="2">
        <v>15015.0265954194</v>
      </c>
      <c r="E450" s="2">
        <v>14571.75</v>
      </c>
      <c r="F450">
        <f t="shared" si="6"/>
        <v>6899</v>
      </c>
    </row>
    <row r="451" spans="1:6" x14ac:dyDescent="0.3">
      <c r="A451" s="1">
        <v>7.0000000000000007E-2</v>
      </c>
      <c r="B451" s="1">
        <v>4603.9396031690703</v>
      </c>
      <c r="C451" s="1">
        <v>4956.2461933429404</v>
      </c>
      <c r="D451" s="2">
        <v>4658.1017572508699</v>
      </c>
      <c r="E451" s="2">
        <v>4949.134</v>
      </c>
      <c r="F451">
        <f t="shared" ref="F451:F514" si="7">A451*100000</f>
        <v>7000.0000000000009</v>
      </c>
    </row>
    <row r="452" spans="1:6" x14ac:dyDescent="0.3">
      <c r="A452" s="1">
        <v>7.1099999999999997E-2</v>
      </c>
      <c r="B452" s="1">
        <v>0</v>
      </c>
      <c r="C452" s="1">
        <v>0</v>
      </c>
      <c r="D452" s="2">
        <v>0</v>
      </c>
      <c r="E452" s="2">
        <v>0</v>
      </c>
      <c r="F452">
        <f t="shared" si="7"/>
        <v>7110</v>
      </c>
    </row>
    <row r="453" spans="1:6" x14ac:dyDescent="0.3">
      <c r="A453" s="1">
        <v>7.0550000000000002E-2</v>
      </c>
      <c r="B453" s="1">
        <v>0</v>
      </c>
      <c r="C453" s="1">
        <v>0</v>
      </c>
      <c r="D453" s="2">
        <v>0</v>
      </c>
      <c r="E453" s="2">
        <v>0</v>
      </c>
      <c r="F453">
        <f t="shared" si="7"/>
        <v>7055</v>
      </c>
    </row>
    <row r="454" spans="1:6" x14ac:dyDescent="0.3">
      <c r="A454" s="1">
        <v>6.8379999999999996E-2</v>
      </c>
      <c r="B454" s="1">
        <v>0</v>
      </c>
      <c r="C454" s="1">
        <v>0</v>
      </c>
      <c r="D454" s="2">
        <v>0</v>
      </c>
      <c r="E454" s="2">
        <v>0</v>
      </c>
      <c r="F454">
        <f t="shared" si="7"/>
        <v>6838</v>
      </c>
    </row>
    <row r="455" spans="1:6" x14ac:dyDescent="0.3">
      <c r="A455" s="1">
        <v>6.7830000000000001E-2</v>
      </c>
      <c r="B455" s="1">
        <v>0</v>
      </c>
      <c r="C455" s="1">
        <v>0</v>
      </c>
      <c r="D455" s="2">
        <v>0</v>
      </c>
      <c r="E455" s="2">
        <v>0</v>
      </c>
      <c r="F455">
        <f t="shared" si="7"/>
        <v>6783</v>
      </c>
    </row>
    <row r="456" spans="1:6" x14ac:dyDescent="0.3">
      <c r="A456" s="1">
        <v>6.6100000000000006E-2</v>
      </c>
      <c r="B456" s="1">
        <v>0</v>
      </c>
      <c r="C456" s="1">
        <v>0</v>
      </c>
      <c r="D456" s="2">
        <v>0</v>
      </c>
      <c r="E456" s="2">
        <v>0</v>
      </c>
      <c r="F456">
        <f t="shared" si="7"/>
        <v>6610.0000000000009</v>
      </c>
    </row>
    <row r="457" spans="1:6" x14ac:dyDescent="0.3">
      <c r="A457" s="1">
        <v>6.6879999999999995E-2</v>
      </c>
      <c r="B457" s="1">
        <v>0</v>
      </c>
      <c r="C457" s="1">
        <v>0</v>
      </c>
      <c r="D457" s="2">
        <v>0</v>
      </c>
      <c r="E457" s="2">
        <v>0</v>
      </c>
      <c r="F457">
        <f t="shared" si="7"/>
        <v>6687.9999999999991</v>
      </c>
    </row>
    <row r="458" spans="1:6" x14ac:dyDescent="0.3">
      <c r="A458" s="1">
        <v>6.7199999999999996E-2</v>
      </c>
      <c r="B458" s="1">
        <v>0</v>
      </c>
      <c r="C458" s="1">
        <v>0</v>
      </c>
      <c r="D458" s="2">
        <v>0</v>
      </c>
      <c r="E458" s="2">
        <v>0</v>
      </c>
      <c r="F458">
        <f t="shared" si="7"/>
        <v>6720</v>
      </c>
    </row>
    <row r="459" spans="1:6" x14ac:dyDescent="0.3">
      <c r="A459" s="1">
        <v>6.3750000000000001E-2</v>
      </c>
      <c r="B459" s="1">
        <v>0</v>
      </c>
      <c r="C459" s="1">
        <v>0</v>
      </c>
      <c r="D459" s="2">
        <v>0</v>
      </c>
      <c r="E459" s="2">
        <v>0</v>
      </c>
      <c r="F459">
        <f t="shared" si="7"/>
        <v>6375</v>
      </c>
    </row>
    <row r="460" spans="1:6" x14ac:dyDescent="0.3">
      <c r="A460" s="1">
        <v>5.8889999999999998E-2</v>
      </c>
      <c r="B460" s="1">
        <v>0</v>
      </c>
      <c r="C460" s="1">
        <v>0</v>
      </c>
      <c r="D460" s="2">
        <v>0</v>
      </c>
      <c r="E460" s="2">
        <v>0</v>
      </c>
      <c r="F460">
        <f t="shared" si="7"/>
        <v>5889</v>
      </c>
    </row>
    <row r="461" spans="1:6" x14ac:dyDescent="0.3">
      <c r="A461" s="1">
        <v>5.4940000000000003E-2</v>
      </c>
      <c r="B461" s="1">
        <v>0</v>
      </c>
      <c r="C461" s="1">
        <v>0</v>
      </c>
      <c r="D461" s="2">
        <v>0</v>
      </c>
      <c r="E461" s="2">
        <v>0</v>
      </c>
      <c r="F461">
        <f t="shared" si="7"/>
        <v>5494</v>
      </c>
    </row>
    <row r="462" spans="1:6" x14ac:dyDescent="0.3">
      <c r="A462" s="1">
        <v>5.4850000000000003E-2</v>
      </c>
      <c r="B462" s="1">
        <v>0</v>
      </c>
      <c r="C462" s="1">
        <v>0</v>
      </c>
      <c r="D462" s="2">
        <v>0</v>
      </c>
      <c r="E462" s="2">
        <v>0</v>
      </c>
      <c r="F462">
        <f t="shared" si="7"/>
        <v>5485</v>
      </c>
    </row>
    <row r="463" spans="1:6" x14ac:dyDescent="0.3">
      <c r="A463" s="1">
        <v>5.8000000000000003E-2</v>
      </c>
      <c r="B463" s="1">
        <v>0</v>
      </c>
      <c r="C463" s="1">
        <v>0</v>
      </c>
      <c r="D463" s="2">
        <v>0</v>
      </c>
      <c r="E463" s="2">
        <v>0</v>
      </c>
      <c r="F463">
        <f t="shared" si="7"/>
        <v>5800</v>
      </c>
    </row>
    <row r="464" spans="1:6" x14ac:dyDescent="0.3">
      <c r="A464" s="1">
        <v>6.3E-2</v>
      </c>
      <c r="B464" s="1">
        <v>0</v>
      </c>
      <c r="C464" s="1">
        <v>0</v>
      </c>
      <c r="D464" s="2">
        <v>0</v>
      </c>
      <c r="E464" s="2">
        <v>0</v>
      </c>
      <c r="F464">
        <f t="shared" si="7"/>
        <v>6300</v>
      </c>
    </row>
    <row r="465" spans="1:6" x14ac:dyDescent="0.3">
      <c r="A465" s="1">
        <v>6.8400000000000002E-2</v>
      </c>
      <c r="B465" s="1">
        <v>0</v>
      </c>
      <c r="C465" s="1">
        <v>0</v>
      </c>
      <c r="D465" s="2">
        <v>0</v>
      </c>
      <c r="E465" s="2">
        <v>0</v>
      </c>
      <c r="F465">
        <f t="shared" si="7"/>
        <v>6840</v>
      </c>
    </row>
    <row r="466" spans="1:6" x14ac:dyDescent="0.3">
      <c r="A466" s="1">
        <v>6.9709999999999994E-2</v>
      </c>
      <c r="B466" s="1">
        <v>4751.0156772752098</v>
      </c>
      <c r="C466" s="1">
        <v>5690.6636114811399</v>
      </c>
      <c r="D466" s="2">
        <v>5554.0129118874902</v>
      </c>
      <c r="E466" s="2">
        <v>5419.8329999999996</v>
      </c>
      <c r="F466">
        <f t="shared" si="7"/>
        <v>6970.9999999999991</v>
      </c>
    </row>
    <row r="467" spans="1:6" x14ac:dyDescent="0.3">
      <c r="A467" s="1">
        <v>7.1059999999999998E-2</v>
      </c>
      <c r="B467" s="1">
        <v>22077.6637189754</v>
      </c>
      <c r="C467" s="1">
        <v>20167.558049968698</v>
      </c>
      <c r="D467" s="2">
        <v>19384.307081568899</v>
      </c>
      <c r="E467" s="2">
        <v>20627.63</v>
      </c>
      <c r="F467">
        <f t="shared" si="7"/>
        <v>7106</v>
      </c>
    </row>
    <row r="468" spans="1:6" x14ac:dyDescent="0.3">
      <c r="A468" s="1">
        <v>7.1059999999999998E-2</v>
      </c>
      <c r="B468" s="1">
        <v>23839.9353592882</v>
      </c>
      <c r="C468" s="1">
        <v>28275.226992444099</v>
      </c>
      <c r="D468" s="2">
        <v>26930.973121963601</v>
      </c>
      <c r="E468" s="2">
        <v>26109.26</v>
      </c>
      <c r="F468">
        <f t="shared" si="7"/>
        <v>7106</v>
      </c>
    </row>
    <row r="469" spans="1:6" x14ac:dyDescent="0.3">
      <c r="A469" s="1">
        <v>7.016E-2</v>
      </c>
      <c r="B469" s="1">
        <v>25983.210326871598</v>
      </c>
      <c r="C469" s="1">
        <v>29448.996505024101</v>
      </c>
      <c r="D469" s="2">
        <v>25111.6599755805</v>
      </c>
      <c r="E469" s="2">
        <v>26492.14</v>
      </c>
      <c r="F469">
        <f t="shared" si="7"/>
        <v>7016</v>
      </c>
    </row>
    <row r="470" spans="1:6" x14ac:dyDescent="0.3">
      <c r="A470" s="1">
        <v>7.0010000000000003E-2</v>
      </c>
      <c r="B470" s="1">
        <v>27522.433662706298</v>
      </c>
      <c r="C470" s="1">
        <v>30634.0488475725</v>
      </c>
      <c r="D470" s="2">
        <v>27644.4096629823</v>
      </c>
      <c r="E470" s="2">
        <v>27658.77</v>
      </c>
      <c r="F470">
        <f t="shared" si="7"/>
        <v>7001</v>
      </c>
    </row>
    <row r="471" spans="1:6" x14ac:dyDescent="0.3">
      <c r="A471" s="1">
        <v>6.9169999999999995E-2</v>
      </c>
      <c r="B471" s="1">
        <v>28330.912727430201</v>
      </c>
      <c r="C471" s="1">
        <v>32682.983341155399</v>
      </c>
      <c r="D471" s="2">
        <v>32611.7531144967</v>
      </c>
      <c r="E471" s="2">
        <v>30495.439999999999</v>
      </c>
      <c r="F471">
        <f t="shared" si="7"/>
        <v>6916.9999999999991</v>
      </c>
    </row>
    <row r="472" spans="1:6" x14ac:dyDescent="0.3">
      <c r="A472" s="1">
        <v>6.9150000000000003E-2</v>
      </c>
      <c r="B472" s="1">
        <v>29142.736191186501</v>
      </c>
      <c r="C472" s="1">
        <v>21261.502353258998</v>
      </c>
      <c r="D472" s="2">
        <v>23581.7277839003</v>
      </c>
      <c r="E472" s="2">
        <v>23414.29</v>
      </c>
      <c r="F472">
        <f t="shared" si="7"/>
        <v>6915</v>
      </c>
    </row>
    <row r="473" spans="1:6" x14ac:dyDescent="0.3">
      <c r="A473" s="1">
        <v>6.8400000000000002E-2</v>
      </c>
      <c r="B473" s="1">
        <v>14560.7790294884</v>
      </c>
      <c r="C473" s="1">
        <v>22486.262190758898</v>
      </c>
      <c r="D473" s="2">
        <v>23040.3082626701</v>
      </c>
      <c r="E473" s="2">
        <v>23760.77</v>
      </c>
      <c r="F473">
        <f t="shared" si="7"/>
        <v>6840</v>
      </c>
    </row>
    <row r="474" spans="1:6" x14ac:dyDescent="0.3">
      <c r="A474" s="1">
        <v>6.8400000000000002E-2</v>
      </c>
      <c r="B474" s="1">
        <v>18904.988849931</v>
      </c>
      <c r="C474" s="1">
        <v>20806.104423923</v>
      </c>
      <c r="D474" s="2">
        <v>20530.714702413501</v>
      </c>
      <c r="E474" s="2">
        <v>21072.04</v>
      </c>
      <c r="F474">
        <f t="shared" si="7"/>
        <v>6840</v>
      </c>
    </row>
    <row r="475" spans="1:6" x14ac:dyDescent="0.3">
      <c r="A475" s="1">
        <v>6.9150000000000003E-2</v>
      </c>
      <c r="B475" s="1">
        <v>3624.2625670644402</v>
      </c>
      <c r="C475" s="1">
        <v>3558.4175796446798</v>
      </c>
      <c r="D475" s="2">
        <v>3336.2220032432501</v>
      </c>
      <c r="E475" s="2">
        <v>3325.9920000000002</v>
      </c>
      <c r="F475">
        <f t="shared" si="7"/>
        <v>6915</v>
      </c>
    </row>
    <row r="476" spans="1:6" x14ac:dyDescent="0.3">
      <c r="A476" s="1">
        <v>7.1059999999999998E-2</v>
      </c>
      <c r="B476" s="1">
        <v>0</v>
      </c>
      <c r="C476" s="1">
        <v>0</v>
      </c>
      <c r="D476" s="2">
        <v>0</v>
      </c>
      <c r="E476" s="2">
        <v>0</v>
      </c>
      <c r="F476">
        <f t="shared" si="7"/>
        <v>7106</v>
      </c>
    </row>
    <row r="477" spans="1:6" x14ac:dyDescent="0.3">
      <c r="A477" s="1">
        <v>7.1940000000000004E-2</v>
      </c>
      <c r="B477" s="1">
        <v>0</v>
      </c>
      <c r="C477" s="1">
        <v>0</v>
      </c>
      <c r="D477" s="2">
        <v>0</v>
      </c>
      <c r="E477" s="2">
        <v>0</v>
      </c>
      <c r="F477">
        <f t="shared" si="7"/>
        <v>7194</v>
      </c>
    </row>
    <row r="478" spans="1:6" x14ac:dyDescent="0.3">
      <c r="A478" s="1">
        <v>7.0199999999999999E-2</v>
      </c>
      <c r="B478" s="1">
        <v>0</v>
      </c>
      <c r="C478" s="1">
        <v>0</v>
      </c>
      <c r="D478" s="2">
        <v>0</v>
      </c>
      <c r="E478" s="2">
        <v>0</v>
      </c>
      <c r="F478">
        <f t="shared" si="7"/>
        <v>7020</v>
      </c>
    </row>
    <row r="479" spans="1:6" x14ac:dyDescent="0.3">
      <c r="A479" s="1">
        <v>6.8709999999999993E-2</v>
      </c>
      <c r="B479" s="1">
        <v>0</v>
      </c>
      <c r="C479" s="1">
        <v>0</v>
      </c>
      <c r="D479" s="2">
        <v>0</v>
      </c>
      <c r="E479" s="2">
        <v>0</v>
      </c>
      <c r="F479">
        <f t="shared" si="7"/>
        <v>6870.9999999999991</v>
      </c>
    </row>
    <row r="480" spans="1:6" x14ac:dyDescent="0.3">
      <c r="A480" s="1">
        <v>6.8680000000000005E-2</v>
      </c>
      <c r="B480" s="1">
        <v>0</v>
      </c>
      <c r="C480" s="1">
        <v>0</v>
      </c>
      <c r="D480" s="2">
        <v>0</v>
      </c>
      <c r="E480" s="2">
        <v>0</v>
      </c>
      <c r="F480">
        <f t="shared" si="7"/>
        <v>6868.0000000000009</v>
      </c>
    </row>
    <row r="481" spans="1:6" x14ac:dyDescent="0.3">
      <c r="A481" s="1">
        <v>6.8169999999999994E-2</v>
      </c>
      <c r="B481" s="1">
        <v>0</v>
      </c>
      <c r="C481" s="1">
        <v>0</v>
      </c>
      <c r="D481" s="2">
        <v>0</v>
      </c>
      <c r="E481" s="2">
        <v>0</v>
      </c>
      <c r="F481">
        <f t="shared" si="7"/>
        <v>6816.9999999999991</v>
      </c>
    </row>
    <row r="482" spans="1:6" x14ac:dyDescent="0.3">
      <c r="A482" s="1">
        <v>7.1679999999999994E-2</v>
      </c>
      <c r="B482" s="1">
        <v>0</v>
      </c>
      <c r="C482" s="1">
        <v>0</v>
      </c>
      <c r="D482" s="2">
        <v>0</v>
      </c>
      <c r="E482" s="2">
        <v>0</v>
      </c>
      <c r="F482">
        <f t="shared" si="7"/>
        <v>7167.9999999999991</v>
      </c>
    </row>
    <row r="483" spans="1:6" x14ac:dyDescent="0.3">
      <c r="A483" s="1">
        <v>6.9500000000000006E-2</v>
      </c>
      <c r="B483" s="1">
        <v>0</v>
      </c>
      <c r="C483" s="1">
        <v>0</v>
      </c>
      <c r="D483" s="2">
        <v>0</v>
      </c>
      <c r="E483" s="2">
        <v>0</v>
      </c>
      <c r="F483">
        <f t="shared" si="7"/>
        <v>6950.0000000000009</v>
      </c>
    </row>
    <row r="484" spans="1:6" x14ac:dyDescent="0.3">
      <c r="A484" s="1">
        <v>6.8070000000000006E-2</v>
      </c>
      <c r="B484" s="1">
        <v>0</v>
      </c>
      <c r="C484" s="1">
        <v>0</v>
      </c>
      <c r="D484" s="2">
        <v>0</v>
      </c>
      <c r="E484" s="2">
        <v>0</v>
      </c>
      <c r="F484">
        <f t="shared" si="7"/>
        <v>6807.0000000000009</v>
      </c>
    </row>
    <row r="485" spans="1:6" x14ac:dyDescent="0.3">
      <c r="A485" s="1">
        <v>6.6000000000000003E-2</v>
      </c>
      <c r="B485" s="1">
        <v>0</v>
      </c>
      <c r="C485" s="1">
        <v>0</v>
      </c>
      <c r="D485" s="2">
        <v>0</v>
      </c>
      <c r="E485" s="2">
        <v>0</v>
      </c>
      <c r="F485">
        <f t="shared" si="7"/>
        <v>6600</v>
      </c>
    </row>
    <row r="486" spans="1:6" x14ac:dyDescent="0.3">
      <c r="A486" s="1">
        <v>6.3930000000000001E-2</v>
      </c>
      <c r="B486" s="1">
        <v>0</v>
      </c>
      <c r="C486" s="1">
        <v>0</v>
      </c>
      <c r="D486" s="2">
        <v>0</v>
      </c>
      <c r="E486" s="2">
        <v>0</v>
      </c>
      <c r="F486">
        <f t="shared" si="7"/>
        <v>6393</v>
      </c>
    </row>
    <row r="487" spans="1:6" x14ac:dyDescent="0.3">
      <c r="A487" s="1">
        <v>6.2E-2</v>
      </c>
      <c r="B487" s="1">
        <v>0</v>
      </c>
      <c r="C487" s="1">
        <v>0</v>
      </c>
      <c r="D487" s="2">
        <v>0</v>
      </c>
      <c r="E487" s="2">
        <v>0</v>
      </c>
      <c r="F487">
        <f t="shared" si="7"/>
        <v>6200</v>
      </c>
    </row>
    <row r="488" spans="1:6" x14ac:dyDescent="0.3">
      <c r="A488" s="1">
        <v>6.0839999999999998E-2</v>
      </c>
      <c r="B488" s="1">
        <v>0</v>
      </c>
      <c r="C488" s="1">
        <v>0</v>
      </c>
      <c r="D488" s="2">
        <v>0</v>
      </c>
      <c r="E488" s="2">
        <v>0</v>
      </c>
      <c r="F488">
        <f t="shared" si="7"/>
        <v>6084</v>
      </c>
    </row>
    <row r="489" spans="1:6" x14ac:dyDescent="0.3">
      <c r="A489" s="1">
        <v>6.2920000000000004E-2</v>
      </c>
      <c r="B489" s="1">
        <v>0</v>
      </c>
      <c r="C489" s="1">
        <v>0</v>
      </c>
      <c r="D489" s="2">
        <v>0</v>
      </c>
      <c r="E489" s="2">
        <v>0</v>
      </c>
      <c r="F489">
        <f t="shared" si="7"/>
        <v>6292</v>
      </c>
    </row>
    <row r="490" spans="1:6" x14ac:dyDescent="0.3">
      <c r="A490" s="1">
        <v>6.0789999999999997E-2</v>
      </c>
      <c r="B490" s="1">
        <v>5332.0458416346801</v>
      </c>
      <c r="C490" s="1">
        <v>4641.3244627221502</v>
      </c>
      <c r="D490" s="2">
        <v>5375.5323464088797</v>
      </c>
      <c r="E490" s="2">
        <v>5511.875</v>
      </c>
      <c r="F490">
        <f t="shared" si="7"/>
        <v>6079</v>
      </c>
    </row>
    <row r="491" spans="1:6" x14ac:dyDescent="0.3">
      <c r="A491" s="1">
        <v>6.6919999999999993E-2</v>
      </c>
      <c r="B491" s="1">
        <v>9205.27449859435</v>
      </c>
      <c r="C491" s="1">
        <v>9154.3782905693806</v>
      </c>
      <c r="D491" s="2">
        <v>10190.8804241415</v>
      </c>
      <c r="E491" s="2">
        <v>9728.9639999999999</v>
      </c>
      <c r="F491">
        <f t="shared" si="7"/>
        <v>6691.9999999999991</v>
      </c>
    </row>
    <row r="492" spans="1:6" x14ac:dyDescent="0.3">
      <c r="A492" s="1">
        <v>6.9120000000000001E-2</v>
      </c>
      <c r="B492" s="1">
        <v>11457.9624310946</v>
      </c>
      <c r="C492" s="1">
        <v>9195.9443636210999</v>
      </c>
      <c r="D492" s="2">
        <v>8896.6248855886806</v>
      </c>
      <c r="E492" s="2">
        <v>9535.8780000000006</v>
      </c>
      <c r="F492">
        <f t="shared" si="7"/>
        <v>6912</v>
      </c>
    </row>
    <row r="493" spans="1:6" x14ac:dyDescent="0.3">
      <c r="A493" s="1">
        <v>6.8250000000000005E-2</v>
      </c>
      <c r="B493" s="1">
        <v>15023.803559157401</v>
      </c>
      <c r="C493" s="1">
        <v>15497.921857973</v>
      </c>
      <c r="D493" s="2">
        <v>15060.4035764984</v>
      </c>
      <c r="E493" s="2">
        <v>15528.96</v>
      </c>
      <c r="F493">
        <f t="shared" si="7"/>
        <v>6825.0000000000009</v>
      </c>
    </row>
    <row r="494" spans="1:6" x14ac:dyDescent="0.3">
      <c r="A494" s="1">
        <v>6.7669999999999994E-2</v>
      </c>
      <c r="B494" s="1">
        <v>21108.753189407402</v>
      </c>
      <c r="C494" s="1">
        <v>22806.2240359813</v>
      </c>
      <c r="D494" s="2">
        <v>22517.128330798299</v>
      </c>
      <c r="E494" s="2">
        <v>22148.63</v>
      </c>
      <c r="F494">
        <f t="shared" si="7"/>
        <v>6766.9999999999991</v>
      </c>
    </row>
    <row r="495" spans="1:6" x14ac:dyDescent="0.3">
      <c r="A495" s="1">
        <v>6.4000000000000001E-2</v>
      </c>
      <c r="B495" s="1">
        <v>24085.298557719201</v>
      </c>
      <c r="C495" s="1">
        <v>20800.040734339102</v>
      </c>
      <c r="D495" s="2">
        <v>23010.101738175999</v>
      </c>
      <c r="E495" s="2">
        <v>22342.37</v>
      </c>
      <c r="F495">
        <f t="shared" si="7"/>
        <v>6400</v>
      </c>
    </row>
    <row r="496" spans="1:6" x14ac:dyDescent="0.3">
      <c r="A496" s="1">
        <v>6.157E-2</v>
      </c>
      <c r="B496" s="1">
        <v>19477.7097708459</v>
      </c>
      <c r="C496" s="1">
        <v>23649.007896390402</v>
      </c>
      <c r="D496" s="2">
        <v>22208.335873513599</v>
      </c>
      <c r="E496" s="2">
        <v>22275.360000000001</v>
      </c>
      <c r="F496">
        <f t="shared" si="7"/>
        <v>6157</v>
      </c>
    </row>
    <row r="497" spans="1:6" x14ac:dyDescent="0.3">
      <c r="A497" s="1">
        <v>5.9400000000000001E-2</v>
      </c>
      <c r="B497" s="1">
        <v>7902.0692096857701</v>
      </c>
      <c r="C497" s="1">
        <v>8266.44944460636</v>
      </c>
      <c r="D497" s="2">
        <v>8288.2922754081701</v>
      </c>
      <c r="E497" s="2">
        <v>8478.6479999999992</v>
      </c>
      <c r="F497">
        <f t="shared" si="7"/>
        <v>5940</v>
      </c>
    </row>
    <row r="498" spans="1:6" x14ac:dyDescent="0.3">
      <c r="A498" s="1">
        <v>5.8310000000000001E-2</v>
      </c>
      <c r="B498" s="1">
        <v>5029.9986981047196</v>
      </c>
      <c r="C498" s="1">
        <v>4774.1531436560199</v>
      </c>
      <c r="D498" s="2">
        <v>5100.8128813531503</v>
      </c>
      <c r="E498" s="2">
        <v>5381.5879999999997</v>
      </c>
      <c r="F498">
        <f t="shared" si="7"/>
        <v>5831</v>
      </c>
    </row>
    <row r="499" spans="1:6" x14ac:dyDescent="0.3">
      <c r="A499" s="1">
        <v>6.7199999999999996E-2</v>
      </c>
      <c r="B499" s="1">
        <v>8221.3278342839094</v>
      </c>
      <c r="C499" s="1">
        <v>7742.9198755522402</v>
      </c>
      <c r="D499" s="2">
        <v>7554.2003567773299</v>
      </c>
      <c r="E499" s="2">
        <v>7504.01</v>
      </c>
      <c r="F499">
        <f t="shared" si="7"/>
        <v>6720</v>
      </c>
    </row>
    <row r="500" spans="1:6" x14ac:dyDescent="0.3">
      <c r="A500" s="1">
        <v>6.9000000000000006E-2</v>
      </c>
      <c r="B500" s="1">
        <v>0</v>
      </c>
      <c r="C500" s="1">
        <v>0</v>
      </c>
      <c r="D500" s="2">
        <v>0</v>
      </c>
      <c r="E500" s="2">
        <v>0</v>
      </c>
      <c r="F500">
        <f t="shared" si="7"/>
        <v>6900.0000000000009</v>
      </c>
    </row>
    <row r="501" spans="1:6" x14ac:dyDescent="0.3">
      <c r="A501" s="1">
        <v>6.8709999999999993E-2</v>
      </c>
      <c r="B501" s="1">
        <v>0</v>
      </c>
      <c r="C501" s="1">
        <v>0</v>
      </c>
      <c r="D501" s="2">
        <v>0</v>
      </c>
      <c r="E501" s="2">
        <v>0</v>
      </c>
      <c r="F501">
        <f t="shared" si="7"/>
        <v>6870.9999999999991</v>
      </c>
    </row>
    <row r="502" spans="1:6" x14ac:dyDescent="0.3">
      <c r="A502" s="1">
        <v>6.8070000000000006E-2</v>
      </c>
      <c r="B502" s="1">
        <v>0</v>
      </c>
      <c r="C502" s="1">
        <v>0</v>
      </c>
      <c r="D502" s="2">
        <v>0</v>
      </c>
      <c r="E502" s="2">
        <v>0</v>
      </c>
      <c r="F502">
        <f t="shared" si="7"/>
        <v>6807.0000000000009</v>
      </c>
    </row>
    <row r="503" spans="1:6" x14ac:dyDescent="0.3">
      <c r="A503" s="1">
        <v>6.5379999999999994E-2</v>
      </c>
      <c r="B503" s="1">
        <v>0</v>
      </c>
      <c r="C503" s="1">
        <v>0</v>
      </c>
      <c r="D503" s="2">
        <v>0</v>
      </c>
      <c r="E503" s="2">
        <v>0</v>
      </c>
      <c r="F503">
        <f t="shared" si="7"/>
        <v>6537.9999999999991</v>
      </c>
    </row>
    <row r="504" spans="1:6" x14ac:dyDescent="0.3">
      <c r="A504" s="1">
        <v>6.5759999999999999E-2</v>
      </c>
      <c r="B504" s="1">
        <v>0</v>
      </c>
      <c r="C504" s="1">
        <v>0</v>
      </c>
      <c r="D504" s="2">
        <v>0</v>
      </c>
      <c r="E504" s="2">
        <v>0</v>
      </c>
      <c r="F504">
        <f t="shared" si="7"/>
        <v>6576</v>
      </c>
    </row>
    <row r="505" spans="1:6" x14ac:dyDescent="0.3">
      <c r="A505" s="1">
        <v>6.2799999999999995E-2</v>
      </c>
      <c r="B505" s="1">
        <v>0</v>
      </c>
      <c r="C505" s="1">
        <v>0</v>
      </c>
      <c r="D505" s="2">
        <v>0</v>
      </c>
      <c r="E505" s="2">
        <v>0</v>
      </c>
      <c r="F505">
        <f t="shared" si="7"/>
        <v>6279.9999999999991</v>
      </c>
    </row>
    <row r="506" spans="1:6" x14ac:dyDescent="0.3">
      <c r="A506" s="1">
        <v>6.3750000000000001E-2</v>
      </c>
      <c r="B506" s="1">
        <v>0</v>
      </c>
      <c r="C506" s="1">
        <v>0</v>
      </c>
      <c r="D506" s="2">
        <v>0</v>
      </c>
      <c r="E506" s="2">
        <v>0</v>
      </c>
      <c r="F506">
        <f t="shared" si="7"/>
        <v>6375</v>
      </c>
    </row>
    <row r="507" spans="1:6" x14ac:dyDescent="0.3">
      <c r="A507" s="1">
        <v>5.4699999999999999E-2</v>
      </c>
      <c r="B507" s="1">
        <v>0</v>
      </c>
      <c r="C507" s="1">
        <v>0</v>
      </c>
      <c r="D507" s="2">
        <v>0</v>
      </c>
      <c r="E507" s="2">
        <v>0</v>
      </c>
      <c r="F507">
        <f t="shared" si="7"/>
        <v>5470</v>
      </c>
    </row>
    <row r="508" spans="1:6" x14ac:dyDescent="0.3">
      <c r="A508" s="1">
        <v>5.4050000000000001E-2</v>
      </c>
      <c r="B508" s="1">
        <v>0</v>
      </c>
      <c r="C508" s="1">
        <v>0</v>
      </c>
      <c r="D508" s="2">
        <v>0</v>
      </c>
      <c r="E508" s="2">
        <v>0</v>
      </c>
      <c r="F508">
        <f t="shared" si="7"/>
        <v>5405</v>
      </c>
    </row>
    <row r="509" spans="1:6" x14ac:dyDescent="0.3">
      <c r="A509" s="1">
        <v>4.8059999999999999E-2</v>
      </c>
      <c r="B509" s="1">
        <v>0</v>
      </c>
      <c r="C509" s="1">
        <v>0</v>
      </c>
      <c r="D509" s="2">
        <v>0</v>
      </c>
      <c r="E509" s="2">
        <v>0</v>
      </c>
      <c r="F509">
        <f t="shared" si="7"/>
        <v>4806</v>
      </c>
    </row>
    <row r="510" spans="1:6" x14ac:dyDescent="0.3">
      <c r="A510" s="1">
        <v>4.8370000000000003E-2</v>
      </c>
      <c r="B510" s="1">
        <v>0</v>
      </c>
      <c r="C510" s="1">
        <v>0</v>
      </c>
      <c r="D510" s="2">
        <v>0</v>
      </c>
      <c r="E510" s="2">
        <v>0</v>
      </c>
      <c r="F510">
        <f t="shared" si="7"/>
        <v>4837</v>
      </c>
    </row>
    <row r="511" spans="1:6" x14ac:dyDescent="0.3">
      <c r="A511" s="1">
        <v>4.7169999999999997E-2</v>
      </c>
      <c r="B511" s="1">
        <v>0</v>
      </c>
      <c r="C511" s="1">
        <v>0</v>
      </c>
      <c r="D511" s="2">
        <v>0</v>
      </c>
      <c r="E511" s="2">
        <v>0</v>
      </c>
      <c r="F511">
        <f t="shared" si="7"/>
        <v>4717</v>
      </c>
    </row>
    <row r="512" spans="1:6" x14ac:dyDescent="0.3">
      <c r="A512" s="1">
        <v>4.8189999999999997E-2</v>
      </c>
      <c r="B512" s="1">
        <v>0</v>
      </c>
      <c r="C512" s="1">
        <v>0</v>
      </c>
      <c r="D512" s="2">
        <v>0</v>
      </c>
      <c r="E512" s="2">
        <v>0</v>
      </c>
      <c r="F512">
        <f t="shared" si="7"/>
        <v>4819</v>
      </c>
    </row>
    <row r="513" spans="1:6" x14ac:dyDescent="0.3">
      <c r="A513" s="1">
        <v>5.0200000000000002E-2</v>
      </c>
      <c r="B513" s="1">
        <v>0</v>
      </c>
      <c r="C513" s="1">
        <v>0</v>
      </c>
      <c r="D513" s="2">
        <v>0</v>
      </c>
      <c r="E513" s="2">
        <v>0</v>
      </c>
      <c r="F513">
        <f t="shared" si="7"/>
        <v>5020</v>
      </c>
    </row>
    <row r="514" spans="1:6" x14ac:dyDescent="0.3">
      <c r="A514" s="1">
        <v>6.8989999999999996E-2</v>
      </c>
      <c r="B514" s="1">
        <v>5537.6513358873799</v>
      </c>
      <c r="C514" s="1">
        <v>4894.5674083778704</v>
      </c>
      <c r="D514" s="2">
        <v>4058.1539761346698</v>
      </c>
      <c r="E514" s="2">
        <v>4459.7299999999996</v>
      </c>
      <c r="F514">
        <f t="shared" si="7"/>
        <v>6899</v>
      </c>
    </row>
    <row r="515" spans="1:6" x14ac:dyDescent="0.3">
      <c r="A515" s="1">
        <v>7.0000000000000007E-2</v>
      </c>
      <c r="B515" s="1">
        <v>13693.2359924631</v>
      </c>
      <c r="C515" s="1">
        <v>12241.6370094292</v>
      </c>
      <c r="D515" s="2">
        <v>11655.7236679077</v>
      </c>
      <c r="E515" s="2">
        <v>12142.93</v>
      </c>
      <c r="F515">
        <f t="shared" ref="F515:F578" si="8">A515*100000</f>
        <v>7000.0000000000009</v>
      </c>
    </row>
    <row r="516" spans="1:6" x14ac:dyDescent="0.3">
      <c r="A516" s="1">
        <v>7.1099999999999997E-2</v>
      </c>
      <c r="B516" s="1">
        <v>21212.3489195416</v>
      </c>
      <c r="C516" s="1">
        <v>22113.928557380601</v>
      </c>
      <c r="D516" s="2">
        <v>19409.879526089899</v>
      </c>
      <c r="E516" s="2">
        <v>21062.080000000002</v>
      </c>
      <c r="F516">
        <f t="shared" si="8"/>
        <v>7110</v>
      </c>
    </row>
    <row r="517" spans="1:6" x14ac:dyDescent="0.3">
      <c r="A517" s="1">
        <v>7.0550000000000002E-2</v>
      </c>
      <c r="B517" s="1">
        <v>26705.086253525998</v>
      </c>
      <c r="C517" s="1">
        <v>22861.278160170299</v>
      </c>
      <c r="D517" s="2">
        <v>24259.714937560599</v>
      </c>
      <c r="E517" s="2">
        <v>25924.61</v>
      </c>
      <c r="F517">
        <f t="shared" si="8"/>
        <v>7055</v>
      </c>
    </row>
    <row r="518" spans="1:6" x14ac:dyDescent="0.3">
      <c r="A518" s="1">
        <v>6.8379999999999996E-2</v>
      </c>
      <c r="B518" s="1">
        <v>23697.1015500832</v>
      </c>
      <c r="C518" s="1">
        <v>22612.8788645307</v>
      </c>
      <c r="D518" s="2">
        <v>21172.870665303599</v>
      </c>
      <c r="E518" s="2">
        <v>20789.8</v>
      </c>
      <c r="F518">
        <f t="shared" si="8"/>
        <v>6838</v>
      </c>
    </row>
    <row r="519" spans="1:6" x14ac:dyDescent="0.3">
      <c r="A519" s="1">
        <v>6.7830000000000001E-2</v>
      </c>
      <c r="B519" s="1">
        <v>28937.685377511902</v>
      </c>
      <c r="C519" s="1">
        <v>28468.058238732301</v>
      </c>
      <c r="D519" s="2">
        <v>25309.632802182099</v>
      </c>
      <c r="E519" s="2">
        <v>26367.68</v>
      </c>
      <c r="F519">
        <f t="shared" si="8"/>
        <v>6783</v>
      </c>
    </row>
    <row r="520" spans="1:6" x14ac:dyDescent="0.3">
      <c r="A520" s="1">
        <v>6.6100000000000006E-2</v>
      </c>
      <c r="B520" s="1">
        <v>25624.696716210699</v>
      </c>
      <c r="C520" s="1">
        <v>26187.7209977397</v>
      </c>
      <c r="D520" s="2">
        <v>27017.273261552898</v>
      </c>
      <c r="E520" s="2">
        <v>25467.61</v>
      </c>
      <c r="F520">
        <f t="shared" si="8"/>
        <v>6610.0000000000009</v>
      </c>
    </row>
    <row r="521" spans="1:6" x14ac:dyDescent="0.3">
      <c r="A521" s="1">
        <v>6.6879999999999995E-2</v>
      </c>
      <c r="B521" s="1">
        <v>21926.3890977911</v>
      </c>
      <c r="C521" s="1">
        <v>23103.011808781699</v>
      </c>
      <c r="D521" s="2">
        <v>21393.281222604099</v>
      </c>
      <c r="E521" s="2">
        <v>20805.09</v>
      </c>
      <c r="F521">
        <f t="shared" si="8"/>
        <v>6687.9999999999991</v>
      </c>
    </row>
    <row r="522" spans="1:6" x14ac:dyDescent="0.3">
      <c r="A522" s="1">
        <v>6.7199999999999996E-2</v>
      </c>
      <c r="B522" s="1">
        <v>16471.995415077599</v>
      </c>
      <c r="C522" s="1">
        <v>15785.5745234813</v>
      </c>
      <c r="D522" s="2">
        <v>16568.8566926932</v>
      </c>
      <c r="E522" s="2">
        <v>17075.8</v>
      </c>
      <c r="F522">
        <f t="shared" si="8"/>
        <v>6720</v>
      </c>
    </row>
    <row r="523" spans="1:6" x14ac:dyDescent="0.3">
      <c r="A523" s="1">
        <v>6.3750000000000001E-2</v>
      </c>
      <c r="B523" s="1">
        <v>6166.7398052302096</v>
      </c>
      <c r="C523" s="1">
        <v>8017.8208788983302</v>
      </c>
      <c r="D523" s="2">
        <v>8114.2487716083197</v>
      </c>
      <c r="E523" s="2">
        <v>8128.7820000000002</v>
      </c>
      <c r="F523">
        <f t="shared" si="8"/>
        <v>6375</v>
      </c>
    </row>
    <row r="524" spans="1:6" x14ac:dyDescent="0.3">
      <c r="A524" s="1">
        <v>5.8889999999999998E-2</v>
      </c>
      <c r="B524" s="1">
        <v>0</v>
      </c>
      <c r="C524" s="1">
        <v>0</v>
      </c>
      <c r="D524" s="2">
        <v>0</v>
      </c>
      <c r="E524" s="2">
        <v>0</v>
      </c>
      <c r="F524">
        <f t="shared" si="8"/>
        <v>5889</v>
      </c>
    </row>
    <row r="525" spans="1:6" x14ac:dyDescent="0.3">
      <c r="A525" s="1">
        <v>5.4940000000000003E-2</v>
      </c>
      <c r="B525" s="1">
        <v>0</v>
      </c>
      <c r="C525" s="1">
        <v>0</v>
      </c>
      <c r="D525" s="2">
        <v>0</v>
      </c>
      <c r="E525" s="2">
        <v>0</v>
      </c>
      <c r="F525">
        <f t="shared" si="8"/>
        <v>5494</v>
      </c>
    </row>
    <row r="526" spans="1:6" x14ac:dyDescent="0.3">
      <c r="A526" s="1">
        <v>5.4850000000000003E-2</v>
      </c>
      <c r="B526" s="1">
        <v>0</v>
      </c>
      <c r="C526" s="1">
        <v>0</v>
      </c>
      <c r="D526" s="2">
        <v>0</v>
      </c>
      <c r="E526" s="2">
        <v>0</v>
      </c>
      <c r="F526">
        <f t="shared" si="8"/>
        <v>5485</v>
      </c>
    </row>
    <row r="527" spans="1:6" x14ac:dyDescent="0.3">
      <c r="A527" s="1">
        <v>5.8000000000000003E-2</v>
      </c>
      <c r="B527" s="1">
        <v>0</v>
      </c>
      <c r="C527" s="1">
        <v>0</v>
      </c>
      <c r="D527" s="2">
        <v>0</v>
      </c>
      <c r="E527" s="2">
        <v>0</v>
      </c>
      <c r="F527">
        <f t="shared" si="8"/>
        <v>5800</v>
      </c>
    </row>
    <row r="528" spans="1:6" x14ac:dyDescent="0.3">
      <c r="A528" s="1">
        <v>6.3E-2</v>
      </c>
      <c r="B528" s="1">
        <v>0</v>
      </c>
      <c r="C528" s="1">
        <v>0</v>
      </c>
      <c r="D528" s="2">
        <v>0</v>
      </c>
      <c r="E528" s="2">
        <v>0</v>
      </c>
      <c r="F528">
        <f t="shared" si="8"/>
        <v>6300</v>
      </c>
    </row>
    <row r="529" spans="1:6" x14ac:dyDescent="0.3">
      <c r="A529" s="1">
        <v>6.8400000000000002E-2</v>
      </c>
      <c r="B529" s="1">
        <v>0</v>
      </c>
      <c r="C529" s="1">
        <v>0</v>
      </c>
      <c r="D529" s="2">
        <v>0</v>
      </c>
      <c r="E529" s="2">
        <v>0</v>
      </c>
      <c r="F529">
        <f t="shared" si="8"/>
        <v>6840</v>
      </c>
    </row>
    <row r="530" spans="1:6" x14ac:dyDescent="0.3">
      <c r="A530" s="1">
        <v>6.9709999999999994E-2</v>
      </c>
      <c r="B530" s="1">
        <v>0</v>
      </c>
      <c r="C530" s="1">
        <v>0</v>
      </c>
      <c r="D530" s="2">
        <v>0</v>
      </c>
      <c r="E530" s="2">
        <v>0</v>
      </c>
      <c r="F530">
        <f t="shared" si="8"/>
        <v>6970.9999999999991</v>
      </c>
    </row>
    <row r="531" spans="1:6" x14ac:dyDescent="0.3">
      <c r="A531" s="1">
        <v>7.1059999999999998E-2</v>
      </c>
      <c r="B531" s="1">
        <v>0</v>
      </c>
      <c r="C531" s="1">
        <v>0</v>
      </c>
      <c r="D531" s="2">
        <v>0</v>
      </c>
      <c r="E531" s="2">
        <v>0</v>
      </c>
      <c r="F531">
        <f t="shared" si="8"/>
        <v>7106</v>
      </c>
    </row>
    <row r="532" spans="1:6" x14ac:dyDescent="0.3">
      <c r="A532" s="1">
        <v>7.1059999999999998E-2</v>
      </c>
      <c r="B532" s="1">
        <v>0</v>
      </c>
      <c r="C532" s="1">
        <v>0</v>
      </c>
      <c r="D532" s="2">
        <v>0</v>
      </c>
      <c r="E532" s="2">
        <v>0</v>
      </c>
      <c r="F532">
        <f t="shared" si="8"/>
        <v>7106</v>
      </c>
    </row>
    <row r="533" spans="1:6" x14ac:dyDescent="0.3">
      <c r="A533" s="1">
        <v>7.016E-2</v>
      </c>
      <c r="B533" s="1">
        <v>0</v>
      </c>
      <c r="C533" s="1">
        <v>0</v>
      </c>
      <c r="D533" s="2">
        <v>0</v>
      </c>
      <c r="E533" s="2">
        <v>0</v>
      </c>
      <c r="F533">
        <f t="shared" si="8"/>
        <v>7016</v>
      </c>
    </row>
    <row r="534" spans="1:6" x14ac:dyDescent="0.3">
      <c r="A534" s="1">
        <v>7.0010000000000003E-2</v>
      </c>
      <c r="B534" s="1">
        <v>0</v>
      </c>
      <c r="C534" s="1">
        <v>0</v>
      </c>
      <c r="D534" s="2">
        <v>0</v>
      </c>
      <c r="E534" s="2">
        <v>0</v>
      </c>
      <c r="F534">
        <f t="shared" si="8"/>
        <v>7001</v>
      </c>
    </row>
    <row r="535" spans="1:6" x14ac:dyDescent="0.3">
      <c r="A535" s="1">
        <v>6.9169999999999995E-2</v>
      </c>
      <c r="B535" s="1">
        <v>0</v>
      </c>
      <c r="C535" s="1">
        <v>0</v>
      </c>
      <c r="D535" s="2">
        <v>0</v>
      </c>
      <c r="E535" s="2">
        <v>0</v>
      </c>
      <c r="F535">
        <f t="shared" si="8"/>
        <v>6916.9999999999991</v>
      </c>
    </row>
    <row r="536" spans="1:6" x14ac:dyDescent="0.3">
      <c r="A536" s="1">
        <v>6.9150000000000003E-2</v>
      </c>
      <c r="B536" s="1">
        <v>0</v>
      </c>
      <c r="C536" s="1">
        <v>0</v>
      </c>
      <c r="D536" s="2">
        <v>0</v>
      </c>
      <c r="E536" s="2">
        <v>0</v>
      </c>
      <c r="F536">
        <f t="shared" si="8"/>
        <v>6915</v>
      </c>
    </row>
    <row r="537" spans="1:6" x14ac:dyDescent="0.3">
      <c r="A537" s="1">
        <v>6.8400000000000002E-2</v>
      </c>
      <c r="B537" s="1">
        <v>0</v>
      </c>
      <c r="C537" s="1">
        <v>0</v>
      </c>
      <c r="D537" s="2">
        <v>0</v>
      </c>
      <c r="E537" s="2">
        <v>0</v>
      </c>
      <c r="F537">
        <f t="shared" si="8"/>
        <v>6840</v>
      </c>
    </row>
    <row r="538" spans="1:6" x14ac:dyDescent="0.3">
      <c r="A538" s="1">
        <v>6.8400000000000002E-2</v>
      </c>
      <c r="B538" s="1">
        <v>425.70918150860302</v>
      </c>
      <c r="C538" s="1">
        <v>400.29136872304099</v>
      </c>
      <c r="D538" s="2">
        <v>393.17917433063297</v>
      </c>
      <c r="E538" s="2">
        <v>390.79680000000002</v>
      </c>
      <c r="F538">
        <f t="shared" si="8"/>
        <v>6840</v>
      </c>
    </row>
    <row r="539" spans="1:6" x14ac:dyDescent="0.3">
      <c r="A539" s="1">
        <v>6.9150000000000003E-2</v>
      </c>
      <c r="B539" s="1">
        <v>4451.19404824509</v>
      </c>
      <c r="C539" s="1">
        <v>4171.1990328541597</v>
      </c>
      <c r="D539" s="2">
        <v>3680.31752079635</v>
      </c>
      <c r="E539" s="2">
        <v>3806.1109999999999</v>
      </c>
      <c r="F539">
        <f t="shared" si="8"/>
        <v>6915</v>
      </c>
    </row>
    <row r="540" spans="1:6" x14ac:dyDescent="0.3">
      <c r="A540" s="1">
        <v>7.1059999999999998E-2</v>
      </c>
      <c r="B540" s="1">
        <v>16766.867785822102</v>
      </c>
      <c r="C540" s="1">
        <v>17159.698138273201</v>
      </c>
      <c r="D540" s="2">
        <v>16056.6568298332</v>
      </c>
      <c r="E540" s="2">
        <v>16339.99</v>
      </c>
      <c r="F540">
        <f t="shared" si="8"/>
        <v>7106</v>
      </c>
    </row>
    <row r="541" spans="1:6" x14ac:dyDescent="0.3">
      <c r="A541" s="1">
        <v>7.1940000000000004E-2</v>
      </c>
      <c r="B541" s="1">
        <v>16834.578627860501</v>
      </c>
      <c r="C541" s="1">
        <v>15919.052194710801</v>
      </c>
      <c r="D541" s="2">
        <v>15766.1027162603</v>
      </c>
      <c r="E541" s="2">
        <v>15981.08</v>
      </c>
      <c r="F541">
        <f t="shared" si="8"/>
        <v>7194</v>
      </c>
    </row>
    <row r="542" spans="1:6" x14ac:dyDescent="0.3">
      <c r="A542" s="1">
        <v>7.0199999999999999E-2</v>
      </c>
      <c r="B542" s="1">
        <v>18144.5489213</v>
      </c>
      <c r="C542" s="1">
        <v>19569.369087782899</v>
      </c>
      <c r="D542" s="2">
        <v>18487.120076212501</v>
      </c>
      <c r="E542" s="2">
        <v>18385.34</v>
      </c>
      <c r="F542">
        <f t="shared" si="8"/>
        <v>7020</v>
      </c>
    </row>
    <row r="543" spans="1:6" x14ac:dyDescent="0.3">
      <c r="A543" s="1">
        <v>6.8709999999999993E-2</v>
      </c>
      <c r="B543" s="1">
        <v>7993.9023487780796</v>
      </c>
      <c r="C543" s="1">
        <v>8851.8709770901005</v>
      </c>
      <c r="D543" s="2">
        <v>8177.68236837125</v>
      </c>
      <c r="E543" s="2">
        <v>8199.83</v>
      </c>
      <c r="F543">
        <f t="shared" si="8"/>
        <v>6870.9999999999991</v>
      </c>
    </row>
    <row r="544" spans="1:6" x14ac:dyDescent="0.3">
      <c r="A544" s="1">
        <v>6.8680000000000005E-2</v>
      </c>
      <c r="B544" s="1">
        <v>7866.8505062944296</v>
      </c>
      <c r="C544" s="1">
        <v>7992.7312414980697</v>
      </c>
      <c r="D544" s="2">
        <v>8212.2789785989298</v>
      </c>
      <c r="E544" s="2">
        <v>7833.96</v>
      </c>
      <c r="F544">
        <f t="shared" si="8"/>
        <v>6868.0000000000009</v>
      </c>
    </row>
    <row r="545" spans="1:6" x14ac:dyDescent="0.3">
      <c r="A545" s="1">
        <v>6.8169999999999994E-2</v>
      </c>
      <c r="B545" s="1">
        <v>8876.5395451462391</v>
      </c>
      <c r="C545" s="1">
        <v>9712.4209140422099</v>
      </c>
      <c r="D545" s="2">
        <v>9498.2340297187493</v>
      </c>
      <c r="E545" s="2">
        <v>9880.15</v>
      </c>
      <c r="F545">
        <f t="shared" si="8"/>
        <v>6816.9999999999991</v>
      </c>
    </row>
    <row r="546" spans="1:6" x14ac:dyDescent="0.3">
      <c r="A546" s="1">
        <v>7.1679999999999994E-2</v>
      </c>
      <c r="B546" s="1">
        <v>3626.42792514745</v>
      </c>
      <c r="C546" s="1">
        <v>3606.4096719341401</v>
      </c>
      <c r="D546" s="2">
        <v>4167.1130405533604</v>
      </c>
      <c r="E546" s="2">
        <v>3956.2179999999998</v>
      </c>
      <c r="F546">
        <f t="shared" si="8"/>
        <v>7167.9999999999991</v>
      </c>
    </row>
    <row r="547" spans="1:6" x14ac:dyDescent="0.3">
      <c r="A547" s="1">
        <v>6.9500000000000006E-2</v>
      </c>
      <c r="B547" s="1">
        <v>1482.2003853357</v>
      </c>
      <c r="C547" s="1">
        <v>1838.1961827037101</v>
      </c>
      <c r="D547" s="2">
        <v>1642.2169376612001</v>
      </c>
      <c r="E547" s="2">
        <v>1562.59</v>
      </c>
      <c r="F547">
        <f t="shared" si="8"/>
        <v>6950.0000000000009</v>
      </c>
    </row>
    <row r="548" spans="1:6" x14ac:dyDescent="0.3">
      <c r="A548" s="1">
        <v>6.8070000000000006E-2</v>
      </c>
      <c r="B548" s="1">
        <v>0</v>
      </c>
      <c r="C548" s="1">
        <v>0</v>
      </c>
      <c r="D548" s="2">
        <v>0</v>
      </c>
      <c r="E548" s="2">
        <v>0</v>
      </c>
      <c r="F548">
        <f t="shared" si="8"/>
        <v>6807.0000000000009</v>
      </c>
    </row>
    <row r="549" spans="1:6" x14ac:dyDescent="0.3">
      <c r="A549" s="1">
        <v>6.6000000000000003E-2</v>
      </c>
      <c r="B549" s="1">
        <v>0</v>
      </c>
      <c r="C549" s="1">
        <v>0</v>
      </c>
      <c r="D549" s="2">
        <v>0</v>
      </c>
      <c r="E549" s="2">
        <v>0</v>
      </c>
      <c r="F549">
        <f t="shared" si="8"/>
        <v>6600</v>
      </c>
    </row>
    <row r="550" spans="1:6" x14ac:dyDescent="0.3">
      <c r="A550" s="1">
        <v>6.3930000000000001E-2</v>
      </c>
      <c r="B550" s="1">
        <v>0</v>
      </c>
      <c r="C550" s="1">
        <v>0</v>
      </c>
      <c r="D550" s="2">
        <v>0</v>
      </c>
      <c r="E550" s="2">
        <v>0</v>
      </c>
      <c r="F550">
        <f t="shared" si="8"/>
        <v>6393</v>
      </c>
    </row>
    <row r="551" spans="1:6" x14ac:dyDescent="0.3">
      <c r="A551" s="1">
        <v>6.2E-2</v>
      </c>
      <c r="B551" s="1">
        <v>0</v>
      </c>
      <c r="C551" s="1">
        <v>0</v>
      </c>
      <c r="D551" s="2">
        <v>0</v>
      </c>
      <c r="E551" s="2">
        <v>0</v>
      </c>
      <c r="F551">
        <f t="shared" si="8"/>
        <v>6200</v>
      </c>
    </row>
    <row r="552" spans="1:6" x14ac:dyDescent="0.3">
      <c r="A552" s="1">
        <v>6.0839999999999998E-2</v>
      </c>
      <c r="B552" s="1">
        <v>0</v>
      </c>
      <c r="C552" s="1">
        <v>0</v>
      </c>
      <c r="D552" s="2">
        <v>0</v>
      </c>
      <c r="E552" s="2">
        <v>0</v>
      </c>
      <c r="F552">
        <f t="shared" si="8"/>
        <v>6084</v>
      </c>
    </row>
    <row r="553" spans="1:6" x14ac:dyDescent="0.3">
      <c r="A553" s="1">
        <v>6.2920000000000004E-2</v>
      </c>
      <c r="B553" s="1">
        <v>0</v>
      </c>
      <c r="C553" s="1">
        <v>0</v>
      </c>
      <c r="D553" s="2">
        <v>0</v>
      </c>
      <c r="E553" s="2">
        <v>0</v>
      </c>
      <c r="F553">
        <f t="shared" si="8"/>
        <v>6292</v>
      </c>
    </row>
    <row r="554" spans="1:6" x14ac:dyDescent="0.3">
      <c r="A554" s="1">
        <v>6.0789999999999997E-2</v>
      </c>
      <c r="B554" s="1">
        <v>0</v>
      </c>
      <c r="C554" s="1">
        <v>0</v>
      </c>
      <c r="D554" s="2">
        <v>0</v>
      </c>
      <c r="E554" s="2">
        <v>0</v>
      </c>
      <c r="F554">
        <f t="shared" si="8"/>
        <v>6079</v>
      </c>
    </row>
    <row r="555" spans="1:6" x14ac:dyDescent="0.3">
      <c r="A555" s="1">
        <v>6.6919999999999993E-2</v>
      </c>
      <c r="B555" s="1">
        <v>0</v>
      </c>
      <c r="C555" s="1">
        <v>0</v>
      </c>
      <c r="D555" s="2">
        <v>0</v>
      </c>
      <c r="E555" s="2">
        <v>0</v>
      </c>
      <c r="F555">
        <f t="shared" si="8"/>
        <v>6691.9999999999991</v>
      </c>
    </row>
    <row r="556" spans="1:6" x14ac:dyDescent="0.3">
      <c r="A556" s="1">
        <v>6.9120000000000001E-2</v>
      </c>
      <c r="B556" s="1">
        <v>0</v>
      </c>
      <c r="C556" s="1">
        <v>0</v>
      </c>
      <c r="D556" s="2">
        <v>0</v>
      </c>
      <c r="E556" s="2">
        <v>0</v>
      </c>
      <c r="F556">
        <f t="shared" si="8"/>
        <v>6912</v>
      </c>
    </row>
    <row r="557" spans="1:6" x14ac:dyDescent="0.3">
      <c r="A557" s="1">
        <v>6.8250000000000005E-2</v>
      </c>
      <c r="B557" s="1">
        <v>0</v>
      </c>
      <c r="C557" s="1">
        <v>0</v>
      </c>
      <c r="D557" s="2">
        <v>0</v>
      </c>
      <c r="E557" s="2">
        <v>0</v>
      </c>
      <c r="F557">
        <f t="shared" si="8"/>
        <v>6825.0000000000009</v>
      </c>
    </row>
    <row r="558" spans="1:6" x14ac:dyDescent="0.3">
      <c r="A558" s="1">
        <v>6.7669999999999994E-2</v>
      </c>
      <c r="B558" s="1">
        <v>0</v>
      </c>
      <c r="C558" s="1">
        <v>0</v>
      </c>
      <c r="D558" s="2">
        <v>0</v>
      </c>
      <c r="E558" s="2">
        <v>0</v>
      </c>
      <c r="F558">
        <f t="shared" si="8"/>
        <v>6766.9999999999991</v>
      </c>
    </row>
    <row r="559" spans="1:6" x14ac:dyDescent="0.3">
      <c r="A559" s="1">
        <v>6.4000000000000001E-2</v>
      </c>
      <c r="B559" s="1">
        <v>0</v>
      </c>
      <c r="C559" s="1">
        <v>0</v>
      </c>
      <c r="D559" s="2">
        <v>0</v>
      </c>
      <c r="E559" s="2">
        <v>0</v>
      </c>
      <c r="F559">
        <f t="shared" si="8"/>
        <v>6400</v>
      </c>
    </row>
    <row r="560" spans="1:6" x14ac:dyDescent="0.3">
      <c r="A560" s="1">
        <v>6.157E-2</v>
      </c>
      <c r="B560" s="1">
        <v>0</v>
      </c>
      <c r="C560" s="1">
        <v>0</v>
      </c>
      <c r="D560" s="2">
        <v>0</v>
      </c>
      <c r="E560" s="2">
        <v>0</v>
      </c>
      <c r="F560">
        <f t="shared" si="8"/>
        <v>6157</v>
      </c>
    </row>
    <row r="561" spans="1:6" x14ac:dyDescent="0.3">
      <c r="A561" s="1">
        <v>5.9400000000000001E-2</v>
      </c>
      <c r="B561" s="1">
        <v>0</v>
      </c>
      <c r="C561" s="1">
        <v>0</v>
      </c>
      <c r="D561" s="2">
        <v>0</v>
      </c>
      <c r="E561" s="2">
        <v>0</v>
      </c>
      <c r="F561">
        <f t="shared" si="8"/>
        <v>5940</v>
      </c>
    </row>
    <row r="562" spans="1:6" x14ac:dyDescent="0.3">
      <c r="A562" s="1">
        <v>5.8310000000000001E-2</v>
      </c>
      <c r="B562" s="1">
        <v>1493.4197893799301</v>
      </c>
      <c r="C562" s="1">
        <v>1265.0256854787001</v>
      </c>
      <c r="D562" s="2">
        <v>1276.03200174517</v>
      </c>
      <c r="E562" s="2">
        <v>1308.345</v>
      </c>
      <c r="F562">
        <f t="shared" si="8"/>
        <v>5831</v>
      </c>
    </row>
    <row r="563" spans="1:6" x14ac:dyDescent="0.3">
      <c r="A563" s="1">
        <v>6.7199999999999996E-2</v>
      </c>
      <c r="B563" s="1">
        <v>13892.004332623501</v>
      </c>
      <c r="C563" s="1">
        <v>11911.146578919699</v>
      </c>
      <c r="D563" s="2">
        <v>12199.782633978701</v>
      </c>
      <c r="E563" s="2">
        <v>11700.78</v>
      </c>
      <c r="F563">
        <f t="shared" si="8"/>
        <v>6720</v>
      </c>
    </row>
    <row r="564" spans="1:6" x14ac:dyDescent="0.3">
      <c r="A564" s="1">
        <v>6.9000000000000006E-2</v>
      </c>
      <c r="B564" s="1">
        <v>10288.2192322018</v>
      </c>
      <c r="C564" s="1">
        <v>10565.7444245426</v>
      </c>
      <c r="D564" s="2">
        <v>9978.0283639155605</v>
      </c>
      <c r="E564" s="2">
        <v>10257.799999999999</v>
      </c>
      <c r="F564">
        <f t="shared" si="8"/>
        <v>6900.0000000000009</v>
      </c>
    </row>
    <row r="565" spans="1:6" x14ac:dyDescent="0.3">
      <c r="A565" s="1">
        <v>6.8709999999999993E-2</v>
      </c>
      <c r="B565" s="1">
        <v>12294.083620506501</v>
      </c>
      <c r="C565" s="1">
        <v>12199.741829897501</v>
      </c>
      <c r="D565" s="2">
        <v>12551.24953556</v>
      </c>
      <c r="E565" s="2">
        <v>12981.32</v>
      </c>
      <c r="F565">
        <f t="shared" si="8"/>
        <v>6870.9999999999991</v>
      </c>
    </row>
    <row r="566" spans="1:6" x14ac:dyDescent="0.3">
      <c r="A566" s="1">
        <v>6.8070000000000006E-2</v>
      </c>
      <c r="B566" s="1">
        <v>8479.1333258090799</v>
      </c>
      <c r="C566" s="1">
        <v>9327.0665133637704</v>
      </c>
      <c r="D566" s="2">
        <v>8734.3826594321708</v>
      </c>
      <c r="E566" s="2">
        <v>9421.2219999999998</v>
      </c>
      <c r="F566">
        <f t="shared" si="8"/>
        <v>6807.0000000000009</v>
      </c>
    </row>
    <row r="567" spans="1:6" x14ac:dyDescent="0.3">
      <c r="A567" s="1">
        <v>6.5379999999999994E-2</v>
      </c>
      <c r="B567" s="1">
        <v>6159.3344554139803</v>
      </c>
      <c r="C567" s="1">
        <v>6966.61790766389</v>
      </c>
      <c r="D567" s="2">
        <v>7416.2844122513798</v>
      </c>
      <c r="E567" s="2">
        <v>7275.7479999999996</v>
      </c>
      <c r="F567">
        <f t="shared" si="8"/>
        <v>6537.9999999999991</v>
      </c>
    </row>
    <row r="568" spans="1:6" x14ac:dyDescent="0.3">
      <c r="A568" s="1">
        <v>6.5759999999999999E-2</v>
      </c>
      <c r="B568" s="1">
        <v>8904.7143372864593</v>
      </c>
      <c r="C568" s="1">
        <v>7429.4083207702797</v>
      </c>
      <c r="D568" s="2">
        <v>7419.1507314504897</v>
      </c>
      <c r="E568" s="2">
        <v>7383.0150000000003</v>
      </c>
      <c r="F568">
        <f t="shared" si="8"/>
        <v>6576</v>
      </c>
    </row>
    <row r="569" spans="1:6" x14ac:dyDescent="0.3">
      <c r="A569" s="1">
        <v>6.2799999999999995E-2</v>
      </c>
      <c r="B569" s="1">
        <v>4355.6702575107502</v>
      </c>
      <c r="C569" s="1">
        <v>5330.9518979284703</v>
      </c>
      <c r="D569" s="2">
        <v>5648.3236787179103</v>
      </c>
      <c r="E569" s="2">
        <v>5738.0609999999997</v>
      </c>
      <c r="F569">
        <f t="shared" si="8"/>
        <v>6279.9999999999991</v>
      </c>
    </row>
    <row r="570" spans="1:6" x14ac:dyDescent="0.3">
      <c r="A570" s="1">
        <v>6.3750000000000001E-2</v>
      </c>
      <c r="B570" s="1">
        <v>2484.5884720440099</v>
      </c>
      <c r="C570" s="1">
        <v>2382.6893844962201</v>
      </c>
      <c r="D570" s="2">
        <v>2309.9351451682501</v>
      </c>
      <c r="E570" s="2">
        <v>2310.9810000000002</v>
      </c>
      <c r="F570">
        <f t="shared" si="8"/>
        <v>6375</v>
      </c>
    </row>
    <row r="571" spans="1:6" x14ac:dyDescent="0.3">
      <c r="A571" s="1">
        <v>5.4699999999999999E-2</v>
      </c>
      <c r="B571" s="1">
        <v>15711.4759830038</v>
      </c>
      <c r="C571" s="1">
        <v>14641.0769028124</v>
      </c>
      <c r="D571" s="2">
        <v>15038.4743982371</v>
      </c>
      <c r="E571" s="2">
        <v>15371.7</v>
      </c>
      <c r="F571">
        <f t="shared" si="8"/>
        <v>5470</v>
      </c>
    </row>
    <row r="572" spans="1:6" x14ac:dyDescent="0.3">
      <c r="A572" s="1">
        <v>5.4050000000000001E-2</v>
      </c>
      <c r="B572" s="1">
        <v>0</v>
      </c>
      <c r="C572" s="1">
        <v>0</v>
      </c>
      <c r="D572" s="2">
        <v>0</v>
      </c>
      <c r="E572" s="2">
        <v>0</v>
      </c>
      <c r="F572">
        <f t="shared" si="8"/>
        <v>5405</v>
      </c>
    </row>
    <row r="573" spans="1:6" x14ac:dyDescent="0.3">
      <c r="A573" s="1">
        <v>4.8059999999999999E-2</v>
      </c>
      <c r="B573" s="1">
        <v>0</v>
      </c>
      <c r="C573" s="1">
        <v>0</v>
      </c>
      <c r="D573" s="2">
        <v>0</v>
      </c>
      <c r="E573" s="2">
        <v>0</v>
      </c>
      <c r="F573">
        <f t="shared" si="8"/>
        <v>4806</v>
      </c>
    </row>
    <row r="574" spans="1:6" x14ac:dyDescent="0.3">
      <c r="A574" s="1">
        <v>4.8370000000000003E-2</v>
      </c>
      <c r="B574" s="1">
        <v>0</v>
      </c>
      <c r="C574" s="1">
        <v>0</v>
      </c>
      <c r="D574" s="2">
        <v>0</v>
      </c>
      <c r="E574" s="2">
        <v>0</v>
      </c>
      <c r="F574">
        <f t="shared" si="8"/>
        <v>4837</v>
      </c>
    </row>
    <row r="575" spans="1:6" x14ac:dyDescent="0.3">
      <c r="A575" s="1">
        <v>4.7169999999999997E-2</v>
      </c>
      <c r="B575" s="1">
        <v>0</v>
      </c>
      <c r="C575" s="1">
        <v>0</v>
      </c>
      <c r="D575" s="2">
        <v>0</v>
      </c>
      <c r="E575" s="2">
        <v>0</v>
      </c>
      <c r="F575">
        <f t="shared" si="8"/>
        <v>4717</v>
      </c>
    </row>
    <row r="576" spans="1:6" x14ac:dyDescent="0.3">
      <c r="A576" s="1">
        <v>4.8189999999999997E-2</v>
      </c>
      <c r="B576" s="1">
        <v>0</v>
      </c>
      <c r="C576" s="1">
        <v>0</v>
      </c>
      <c r="D576" s="2">
        <v>0</v>
      </c>
      <c r="E576" s="2">
        <v>0</v>
      </c>
      <c r="F576">
        <f t="shared" si="8"/>
        <v>4819</v>
      </c>
    </row>
    <row r="577" spans="1:6" x14ac:dyDescent="0.3">
      <c r="A577" s="1">
        <v>5.0200000000000002E-2</v>
      </c>
      <c r="B577" s="1">
        <v>0</v>
      </c>
      <c r="C577" s="1">
        <v>0</v>
      </c>
      <c r="D577" s="2">
        <v>0</v>
      </c>
      <c r="E577" s="2">
        <v>0</v>
      </c>
      <c r="F577">
        <f t="shared" si="8"/>
        <v>5020</v>
      </c>
    </row>
    <row r="578" spans="1:6" x14ac:dyDescent="0.3">
      <c r="A578" s="1">
        <v>6.8989999999999996E-2</v>
      </c>
      <c r="B578" s="1">
        <v>0</v>
      </c>
      <c r="C578" s="1">
        <v>0</v>
      </c>
      <c r="D578" s="2">
        <v>0</v>
      </c>
      <c r="E578" s="2">
        <v>0</v>
      </c>
      <c r="F578">
        <f t="shared" si="8"/>
        <v>6899</v>
      </c>
    </row>
    <row r="579" spans="1:6" x14ac:dyDescent="0.3">
      <c r="A579" s="1">
        <v>7.0000000000000007E-2</v>
      </c>
      <c r="B579" s="1">
        <v>0</v>
      </c>
      <c r="C579" s="1">
        <v>0</v>
      </c>
      <c r="D579" s="2">
        <v>0</v>
      </c>
      <c r="E579" s="2">
        <v>0</v>
      </c>
      <c r="F579">
        <f t="shared" ref="F579:F642" si="9">A579*100000</f>
        <v>7000.0000000000009</v>
      </c>
    </row>
    <row r="580" spans="1:6" x14ac:dyDescent="0.3">
      <c r="A580" s="1">
        <v>7.1099999999999997E-2</v>
      </c>
      <c r="B580" s="1">
        <v>0</v>
      </c>
      <c r="C580" s="1">
        <v>0</v>
      </c>
      <c r="D580" s="2">
        <v>0</v>
      </c>
      <c r="E580" s="2">
        <v>0</v>
      </c>
      <c r="F580">
        <f t="shared" si="9"/>
        <v>7110</v>
      </c>
    </row>
    <row r="581" spans="1:6" x14ac:dyDescent="0.3">
      <c r="A581" s="1">
        <v>7.0550000000000002E-2</v>
      </c>
      <c r="B581" s="1">
        <v>0</v>
      </c>
      <c r="C581" s="1">
        <v>0</v>
      </c>
      <c r="D581" s="2">
        <v>0</v>
      </c>
      <c r="E581" s="2">
        <v>0</v>
      </c>
      <c r="F581">
        <f t="shared" si="9"/>
        <v>7055</v>
      </c>
    </row>
    <row r="582" spans="1:6" x14ac:dyDescent="0.3">
      <c r="A582" s="1">
        <v>6.8379999999999996E-2</v>
      </c>
      <c r="B582" s="1">
        <v>0</v>
      </c>
      <c r="C582" s="1">
        <v>0</v>
      </c>
      <c r="D582" s="2">
        <v>0</v>
      </c>
      <c r="E582" s="2">
        <v>0</v>
      </c>
      <c r="F582">
        <f t="shared" si="9"/>
        <v>6838</v>
      </c>
    </row>
    <row r="583" spans="1:6" x14ac:dyDescent="0.3">
      <c r="A583" s="1">
        <v>6.7830000000000001E-2</v>
      </c>
      <c r="B583" s="1">
        <v>0</v>
      </c>
      <c r="C583" s="1">
        <v>0</v>
      </c>
      <c r="D583" s="2">
        <v>0</v>
      </c>
      <c r="E583" s="2">
        <v>0</v>
      </c>
      <c r="F583">
        <f t="shared" si="9"/>
        <v>6783</v>
      </c>
    </row>
    <row r="584" spans="1:6" x14ac:dyDescent="0.3">
      <c r="A584" s="1">
        <v>6.6100000000000006E-2</v>
      </c>
      <c r="B584" s="1">
        <v>0</v>
      </c>
      <c r="C584" s="1">
        <v>0</v>
      </c>
      <c r="D584" s="2">
        <v>0</v>
      </c>
      <c r="E584" s="2">
        <v>0</v>
      </c>
      <c r="F584">
        <f t="shared" si="9"/>
        <v>6610.0000000000009</v>
      </c>
    </row>
    <row r="585" spans="1:6" x14ac:dyDescent="0.3">
      <c r="A585" s="1">
        <v>6.6879999999999995E-2</v>
      </c>
      <c r="B585" s="1">
        <v>0</v>
      </c>
      <c r="C585" s="1">
        <v>0</v>
      </c>
      <c r="D585" s="2">
        <v>0</v>
      </c>
      <c r="E585" s="2">
        <v>0</v>
      </c>
      <c r="F585">
        <f t="shared" si="9"/>
        <v>6687.9999999999991</v>
      </c>
    </row>
    <row r="586" spans="1:6" x14ac:dyDescent="0.3">
      <c r="A586" s="1">
        <v>6.7199999999999996E-2</v>
      </c>
      <c r="B586" s="1">
        <v>3549.7116365163301</v>
      </c>
      <c r="C586" s="1">
        <v>4442.7440227001298</v>
      </c>
      <c r="D586" s="2">
        <v>4551.7508516360203</v>
      </c>
      <c r="E586" s="2">
        <v>4376.0069999999996</v>
      </c>
      <c r="F586">
        <f t="shared" si="9"/>
        <v>6720</v>
      </c>
    </row>
    <row r="587" spans="1:6" x14ac:dyDescent="0.3">
      <c r="A587" s="1">
        <v>6.3750000000000001E-2</v>
      </c>
      <c r="B587" s="1">
        <v>15346.374912933001</v>
      </c>
      <c r="C587" s="1">
        <v>15030.2285158696</v>
      </c>
      <c r="D587" s="2">
        <v>13225.462871051801</v>
      </c>
      <c r="E587" s="2">
        <v>13550.92</v>
      </c>
      <c r="F587">
        <f t="shared" si="9"/>
        <v>6375</v>
      </c>
    </row>
    <row r="588" spans="1:6" x14ac:dyDescent="0.3">
      <c r="A588" s="1">
        <v>5.8889999999999998E-2</v>
      </c>
      <c r="B588" s="1">
        <v>14950.435407196899</v>
      </c>
      <c r="C588" s="1">
        <v>16286.7387848618</v>
      </c>
      <c r="D588" s="2">
        <v>15974.781066748999</v>
      </c>
      <c r="E588" s="2">
        <v>16174.87</v>
      </c>
      <c r="F588">
        <f t="shared" si="9"/>
        <v>5889</v>
      </c>
    </row>
    <row r="589" spans="1:6" x14ac:dyDescent="0.3">
      <c r="A589" s="1">
        <v>5.4940000000000003E-2</v>
      </c>
      <c r="B589" s="1">
        <v>18028.822303519501</v>
      </c>
      <c r="C589" s="1">
        <v>19675.9426886562</v>
      </c>
      <c r="D589" s="2">
        <v>18454.755021001802</v>
      </c>
      <c r="E589" s="2">
        <v>18983.650000000001</v>
      </c>
      <c r="F589">
        <f t="shared" si="9"/>
        <v>5494</v>
      </c>
    </row>
    <row r="590" spans="1:6" x14ac:dyDescent="0.3">
      <c r="A590" s="1">
        <v>5.4850000000000003E-2</v>
      </c>
      <c r="B590" s="1">
        <v>21237.429893280001</v>
      </c>
      <c r="C590" s="1">
        <v>24011.375655075299</v>
      </c>
      <c r="D590" s="2">
        <v>26249.558371070001</v>
      </c>
      <c r="E590" s="2">
        <v>25477.05</v>
      </c>
      <c r="F590">
        <f t="shared" si="9"/>
        <v>5485</v>
      </c>
    </row>
    <row r="591" spans="1:6" x14ac:dyDescent="0.3">
      <c r="A591" s="1">
        <v>5.8000000000000003E-2</v>
      </c>
      <c r="B591" s="1">
        <v>15500.781732515699</v>
      </c>
      <c r="C591" s="1">
        <v>15691.405882141</v>
      </c>
      <c r="D591" s="2">
        <v>13790.505981082601</v>
      </c>
      <c r="E591" s="2">
        <v>15434.98</v>
      </c>
      <c r="F591">
        <f t="shared" si="9"/>
        <v>5800</v>
      </c>
    </row>
    <row r="592" spans="1:6" x14ac:dyDescent="0.3">
      <c r="A592" s="1">
        <v>6.3E-2</v>
      </c>
      <c r="B592" s="1">
        <v>4865.03273584417</v>
      </c>
      <c r="C592" s="1">
        <v>5365.5297609565396</v>
      </c>
      <c r="D592" s="2">
        <v>6328.2829651266902</v>
      </c>
      <c r="E592" s="2">
        <v>6085.5519999999997</v>
      </c>
      <c r="F592">
        <f t="shared" si="9"/>
        <v>6300</v>
      </c>
    </row>
    <row r="593" spans="1:6" x14ac:dyDescent="0.3">
      <c r="A593" s="1">
        <v>6.8400000000000002E-2</v>
      </c>
      <c r="B593" s="1">
        <v>5494.6722202431702</v>
      </c>
      <c r="C593" s="1">
        <v>5266.4565010063498</v>
      </c>
      <c r="D593" s="2">
        <v>5339.5832170548101</v>
      </c>
      <c r="E593" s="2">
        <v>5771.3580000000002</v>
      </c>
      <c r="F593">
        <f t="shared" si="9"/>
        <v>6840</v>
      </c>
    </row>
    <row r="594" spans="1:6" x14ac:dyDescent="0.3">
      <c r="A594" s="1">
        <v>6.9709999999999994E-2</v>
      </c>
      <c r="B594" s="1">
        <v>13324.945886134101</v>
      </c>
      <c r="C594" s="1">
        <v>15242.767935207899</v>
      </c>
      <c r="D594" s="2">
        <v>14091.0652002445</v>
      </c>
      <c r="E594" s="2">
        <v>15567.88</v>
      </c>
      <c r="F594">
        <f t="shared" si="9"/>
        <v>6970.9999999999991</v>
      </c>
    </row>
    <row r="595" spans="1:6" x14ac:dyDescent="0.3">
      <c r="A595" s="1">
        <v>7.1059999999999998E-2</v>
      </c>
      <c r="B595" s="1">
        <v>5223.0524842364002</v>
      </c>
      <c r="C595" s="1">
        <v>5298.9159455297604</v>
      </c>
      <c r="D595" s="2">
        <v>5389.7404772162599</v>
      </c>
      <c r="E595" s="2">
        <v>5457.7060000000001</v>
      </c>
      <c r="F595">
        <f t="shared" si="9"/>
        <v>7106</v>
      </c>
    </row>
    <row r="596" spans="1:6" x14ac:dyDescent="0.3">
      <c r="A596" s="1">
        <v>7.1059999999999998E-2</v>
      </c>
      <c r="B596" s="1">
        <v>0</v>
      </c>
      <c r="C596" s="1">
        <v>0</v>
      </c>
      <c r="D596" s="2">
        <v>0</v>
      </c>
      <c r="E596" s="2">
        <v>0</v>
      </c>
      <c r="F596">
        <f t="shared" si="9"/>
        <v>7106</v>
      </c>
    </row>
    <row r="597" spans="1:6" x14ac:dyDescent="0.3">
      <c r="A597" s="1">
        <v>7.016E-2</v>
      </c>
      <c r="B597" s="1">
        <v>0</v>
      </c>
      <c r="C597" s="1">
        <v>0</v>
      </c>
      <c r="D597" s="2">
        <v>0</v>
      </c>
      <c r="E597" s="2">
        <v>0</v>
      </c>
      <c r="F597">
        <f t="shared" si="9"/>
        <v>7016</v>
      </c>
    </row>
    <row r="598" spans="1:6" x14ac:dyDescent="0.3">
      <c r="A598" s="1">
        <v>7.0010000000000003E-2</v>
      </c>
      <c r="B598" s="1">
        <v>0</v>
      </c>
      <c r="C598" s="1">
        <v>0</v>
      </c>
      <c r="D598" s="2">
        <v>0</v>
      </c>
      <c r="E598" s="2">
        <v>0</v>
      </c>
      <c r="F598">
        <f t="shared" si="9"/>
        <v>7001</v>
      </c>
    </row>
    <row r="599" spans="1:6" x14ac:dyDescent="0.3">
      <c r="A599" s="1">
        <v>6.9169999999999995E-2</v>
      </c>
      <c r="B599" s="1">
        <v>0</v>
      </c>
      <c r="C599" s="1">
        <v>0</v>
      </c>
      <c r="D599" s="2">
        <v>0</v>
      </c>
      <c r="E599" s="2">
        <v>0</v>
      </c>
      <c r="F599">
        <f t="shared" si="9"/>
        <v>6916.9999999999991</v>
      </c>
    </row>
    <row r="600" spans="1:6" x14ac:dyDescent="0.3">
      <c r="A600" s="1">
        <v>6.9150000000000003E-2</v>
      </c>
      <c r="B600" s="1">
        <v>0</v>
      </c>
      <c r="C600" s="1">
        <v>0</v>
      </c>
      <c r="D600" s="2">
        <v>0</v>
      </c>
      <c r="E600" s="2">
        <v>0</v>
      </c>
      <c r="F600">
        <f t="shared" si="9"/>
        <v>6915</v>
      </c>
    </row>
    <row r="601" spans="1:6" x14ac:dyDescent="0.3">
      <c r="A601" s="1">
        <v>6.8400000000000002E-2</v>
      </c>
      <c r="B601" s="1">
        <v>0</v>
      </c>
      <c r="C601" s="1">
        <v>0</v>
      </c>
      <c r="D601" s="2">
        <v>0</v>
      </c>
      <c r="E601" s="2">
        <v>0</v>
      </c>
      <c r="F601">
        <f t="shared" si="9"/>
        <v>6840</v>
      </c>
    </row>
    <row r="602" spans="1:6" x14ac:dyDescent="0.3">
      <c r="A602" s="1">
        <v>6.8400000000000002E-2</v>
      </c>
      <c r="B602" s="1">
        <v>0</v>
      </c>
      <c r="C602" s="1">
        <v>0</v>
      </c>
      <c r="D602" s="2">
        <v>0</v>
      </c>
      <c r="E602" s="2">
        <v>0</v>
      </c>
      <c r="F602">
        <f t="shared" si="9"/>
        <v>6840</v>
      </c>
    </row>
    <row r="603" spans="1:6" x14ac:dyDescent="0.3">
      <c r="A603" s="1">
        <v>6.9150000000000003E-2</v>
      </c>
      <c r="B603" s="1">
        <v>0</v>
      </c>
      <c r="C603" s="1">
        <v>0</v>
      </c>
      <c r="D603" s="2">
        <v>0</v>
      </c>
      <c r="E603" s="2">
        <v>0</v>
      </c>
      <c r="F603">
        <f t="shared" si="9"/>
        <v>6915</v>
      </c>
    </row>
    <row r="604" spans="1:6" x14ac:dyDescent="0.3">
      <c r="A604" s="1">
        <v>7.1059999999999998E-2</v>
      </c>
      <c r="B604" s="1">
        <v>0</v>
      </c>
      <c r="C604" s="1">
        <v>0</v>
      </c>
      <c r="D604" s="2">
        <v>0</v>
      </c>
      <c r="E604" s="2">
        <v>0</v>
      </c>
      <c r="F604">
        <f t="shared" si="9"/>
        <v>7106</v>
      </c>
    </row>
    <row r="605" spans="1:6" x14ac:dyDescent="0.3">
      <c r="A605" s="1">
        <v>7.1940000000000004E-2</v>
      </c>
      <c r="B605" s="1">
        <v>0</v>
      </c>
      <c r="C605" s="1">
        <v>0</v>
      </c>
      <c r="D605" s="2">
        <v>0</v>
      </c>
      <c r="E605" s="2">
        <v>0</v>
      </c>
      <c r="F605">
        <f t="shared" si="9"/>
        <v>7194</v>
      </c>
    </row>
    <row r="606" spans="1:6" x14ac:dyDescent="0.3">
      <c r="A606" s="1">
        <v>7.0199999999999999E-2</v>
      </c>
      <c r="B606" s="1">
        <v>0</v>
      </c>
      <c r="C606" s="1">
        <v>0</v>
      </c>
      <c r="D606" s="2">
        <v>0</v>
      </c>
      <c r="E606" s="2">
        <v>0</v>
      </c>
      <c r="F606">
        <f t="shared" si="9"/>
        <v>7020</v>
      </c>
    </row>
    <row r="607" spans="1:6" x14ac:dyDescent="0.3">
      <c r="A607" s="1">
        <v>6.8709999999999993E-2</v>
      </c>
      <c r="B607" s="1">
        <v>0</v>
      </c>
      <c r="C607" s="1">
        <v>0</v>
      </c>
      <c r="D607" s="2">
        <v>0</v>
      </c>
      <c r="E607" s="2">
        <v>0</v>
      </c>
      <c r="F607">
        <f t="shared" si="9"/>
        <v>6870.9999999999991</v>
      </c>
    </row>
    <row r="608" spans="1:6" x14ac:dyDescent="0.3">
      <c r="A608" s="1">
        <v>6.8680000000000005E-2</v>
      </c>
      <c r="B608" s="1">
        <v>0</v>
      </c>
      <c r="C608" s="1">
        <v>0</v>
      </c>
      <c r="D608" s="2">
        <v>0</v>
      </c>
      <c r="E608" s="2">
        <v>0</v>
      </c>
      <c r="F608">
        <f t="shared" si="9"/>
        <v>6868.0000000000009</v>
      </c>
    </row>
    <row r="609" spans="1:6" x14ac:dyDescent="0.3">
      <c r="A609" s="1">
        <v>6.8169999999999994E-2</v>
      </c>
      <c r="B609" s="1">
        <v>0</v>
      </c>
      <c r="C609" s="1">
        <v>0</v>
      </c>
      <c r="D609" s="2">
        <v>0</v>
      </c>
      <c r="E609" s="2">
        <v>0</v>
      </c>
      <c r="F609">
        <f t="shared" si="9"/>
        <v>6816.9999999999991</v>
      </c>
    </row>
    <row r="610" spans="1:6" x14ac:dyDescent="0.3">
      <c r="A610" s="1">
        <v>7.1679999999999994E-2</v>
      </c>
      <c r="B610" s="1">
        <v>5440.0204493749097</v>
      </c>
      <c r="C610" s="1">
        <v>5273.9838018682804</v>
      </c>
      <c r="D610" s="2">
        <v>5885.9718755221502</v>
      </c>
      <c r="E610" s="2">
        <v>5432.8990000000003</v>
      </c>
      <c r="F610">
        <f t="shared" si="9"/>
        <v>7167.9999999999991</v>
      </c>
    </row>
    <row r="611" spans="1:6" x14ac:dyDescent="0.3">
      <c r="A611" s="1">
        <v>6.9500000000000006E-2</v>
      </c>
      <c r="B611" s="1">
        <v>20351.775223737299</v>
      </c>
      <c r="C611" s="1">
        <v>18107.507350076601</v>
      </c>
      <c r="D611" s="2">
        <v>17748.0487217441</v>
      </c>
      <c r="E611" s="2">
        <v>18194.77</v>
      </c>
      <c r="F611">
        <f t="shared" si="9"/>
        <v>6950.0000000000009</v>
      </c>
    </row>
    <row r="612" spans="1:6" x14ac:dyDescent="0.3">
      <c r="A612" s="1">
        <v>6.8070000000000006E-2</v>
      </c>
      <c r="B612" s="1">
        <v>23078.731659577399</v>
      </c>
      <c r="C612" s="1">
        <v>25962.053982494399</v>
      </c>
      <c r="D612" s="2">
        <v>25880.119033125098</v>
      </c>
      <c r="E612" s="2">
        <v>26128.55</v>
      </c>
      <c r="F612">
        <f t="shared" si="9"/>
        <v>6807.0000000000009</v>
      </c>
    </row>
    <row r="613" spans="1:6" x14ac:dyDescent="0.3">
      <c r="A613" s="1">
        <v>6.6000000000000003E-2</v>
      </c>
      <c r="B613" s="1">
        <v>21530.867036026601</v>
      </c>
      <c r="C613" s="1">
        <v>30211.991419816201</v>
      </c>
      <c r="D613" s="2">
        <v>29352.568306880399</v>
      </c>
      <c r="E613" s="2">
        <v>28706.3</v>
      </c>
      <c r="F613">
        <f t="shared" si="9"/>
        <v>6600</v>
      </c>
    </row>
    <row r="614" spans="1:6" x14ac:dyDescent="0.3">
      <c r="A614" s="1">
        <v>6.3930000000000001E-2</v>
      </c>
      <c r="B614" s="1">
        <v>33146.275519800103</v>
      </c>
      <c r="C614" s="1">
        <v>32422.1440260214</v>
      </c>
      <c r="D614" s="2">
        <v>34155.5816778101</v>
      </c>
      <c r="E614" s="2">
        <v>31855.599999999999</v>
      </c>
      <c r="F614">
        <f t="shared" si="9"/>
        <v>6393</v>
      </c>
    </row>
    <row r="615" spans="1:6" x14ac:dyDescent="0.3">
      <c r="A615" s="1">
        <v>6.2E-2</v>
      </c>
      <c r="B615" s="1">
        <v>33726.045511296397</v>
      </c>
      <c r="C615" s="1">
        <v>29083.388193201699</v>
      </c>
      <c r="D615" s="2">
        <v>29377.6517009864</v>
      </c>
      <c r="E615" s="2">
        <v>30544.75</v>
      </c>
      <c r="F615">
        <f t="shared" si="9"/>
        <v>6200</v>
      </c>
    </row>
    <row r="616" spans="1:6" x14ac:dyDescent="0.3">
      <c r="A616" s="1">
        <v>6.0839999999999998E-2</v>
      </c>
      <c r="B616" s="1">
        <v>35069.746111986598</v>
      </c>
      <c r="C616" s="1">
        <v>31728.594677918099</v>
      </c>
      <c r="D616" s="2">
        <v>33182.092721254303</v>
      </c>
      <c r="E616" s="2">
        <v>30633.66</v>
      </c>
      <c r="F616">
        <f t="shared" si="9"/>
        <v>6084</v>
      </c>
    </row>
    <row r="617" spans="1:6" x14ac:dyDescent="0.3">
      <c r="A617" s="1">
        <v>6.2920000000000004E-2</v>
      </c>
      <c r="B617" s="1">
        <v>26440.351755684798</v>
      </c>
      <c r="C617" s="1">
        <v>21819.100593741801</v>
      </c>
      <c r="D617" s="2">
        <v>22255.274796510301</v>
      </c>
      <c r="E617" s="2">
        <v>21734.080000000002</v>
      </c>
      <c r="F617">
        <f t="shared" si="9"/>
        <v>6292</v>
      </c>
    </row>
    <row r="618" spans="1:6" x14ac:dyDescent="0.3">
      <c r="A618" s="1">
        <v>6.0789999999999997E-2</v>
      </c>
      <c r="B618" s="1">
        <v>19362.608725063299</v>
      </c>
      <c r="C618" s="1">
        <v>20870.4679405975</v>
      </c>
      <c r="D618" s="2">
        <v>18662.269123907499</v>
      </c>
      <c r="E618" s="2">
        <v>19908.32</v>
      </c>
      <c r="F618">
        <f t="shared" si="9"/>
        <v>6079</v>
      </c>
    </row>
    <row r="619" spans="1:6" x14ac:dyDescent="0.3">
      <c r="A619" s="1">
        <v>6.6919999999999993E-2</v>
      </c>
      <c r="B619" s="1">
        <v>7489.0424248377503</v>
      </c>
      <c r="C619" s="1">
        <v>7993.1192594650502</v>
      </c>
      <c r="D619" s="2">
        <v>7527.0187925772398</v>
      </c>
      <c r="E619" s="2">
        <v>8069.0309999999999</v>
      </c>
      <c r="F619">
        <f t="shared" si="9"/>
        <v>6691.9999999999991</v>
      </c>
    </row>
    <row r="620" spans="1:6" x14ac:dyDescent="0.3">
      <c r="A620" s="1">
        <v>6.9120000000000001E-2</v>
      </c>
      <c r="B620" s="1">
        <v>0</v>
      </c>
      <c r="C620" s="1">
        <v>0</v>
      </c>
      <c r="D620" s="2">
        <v>0</v>
      </c>
      <c r="E620" s="2">
        <v>0</v>
      </c>
      <c r="F620">
        <f t="shared" si="9"/>
        <v>6912</v>
      </c>
    </row>
    <row r="621" spans="1:6" x14ac:dyDescent="0.3">
      <c r="A621" s="1">
        <v>6.8250000000000005E-2</v>
      </c>
      <c r="B621" s="1">
        <v>0</v>
      </c>
      <c r="C621" s="1">
        <v>0</v>
      </c>
      <c r="D621" s="2">
        <v>0</v>
      </c>
      <c r="E621" s="2">
        <v>0</v>
      </c>
      <c r="F621">
        <f t="shared" si="9"/>
        <v>6825.0000000000009</v>
      </c>
    </row>
    <row r="622" spans="1:6" x14ac:dyDescent="0.3">
      <c r="A622" s="1">
        <v>6.7669999999999994E-2</v>
      </c>
      <c r="B622" s="1">
        <v>0</v>
      </c>
      <c r="C622" s="1">
        <v>0</v>
      </c>
      <c r="D622" s="2">
        <v>0</v>
      </c>
      <c r="E622" s="2">
        <v>0</v>
      </c>
      <c r="F622">
        <f t="shared" si="9"/>
        <v>6766.9999999999991</v>
      </c>
    </row>
    <row r="623" spans="1:6" x14ac:dyDescent="0.3">
      <c r="A623" s="1">
        <v>6.4000000000000001E-2</v>
      </c>
      <c r="B623" s="1">
        <v>0</v>
      </c>
      <c r="C623" s="1">
        <v>0</v>
      </c>
      <c r="D623" s="2">
        <v>0</v>
      </c>
      <c r="E623" s="2">
        <v>0</v>
      </c>
      <c r="F623">
        <f t="shared" si="9"/>
        <v>6400</v>
      </c>
    </row>
    <row r="624" spans="1:6" x14ac:dyDescent="0.3">
      <c r="A624" s="1">
        <v>6.157E-2</v>
      </c>
      <c r="B624" s="1">
        <v>0</v>
      </c>
      <c r="C624" s="1">
        <v>0</v>
      </c>
      <c r="D624" s="2">
        <v>0</v>
      </c>
      <c r="E624" s="2">
        <v>0</v>
      </c>
      <c r="F624">
        <f t="shared" si="9"/>
        <v>6157</v>
      </c>
    </row>
    <row r="625" spans="1:6" x14ac:dyDescent="0.3">
      <c r="A625" s="1">
        <v>5.9400000000000001E-2</v>
      </c>
      <c r="B625" s="1">
        <v>0</v>
      </c>
      <c r="C625" s="1">
        <v>0</v>
      </c>
      <c r="D625" s="2">
        <v>0</v>
      </c>
      <c r="E625" s="2">
        <v>0</v>
      </c>
      <c r="F625">
        <f t="shared" si="9"/>
        <v>5940</v>
      </c>
    </row>
    <row r="626" spans="1:6" x14ac:dyDescent="0.3">
      <c r="A626" s="1">
        <v>5.8310000000000001E-2</v>
      </c>
      <c r="B626" s="1">
        <v>0</v>
      </c>
      <c r="C626" s="1">
        <v>0</v>
      </c>
      <c r="D626" s="2">
        <v>0</v>
      </c>
      <c r="E626" s="2">
        <v>0</v>
      </c>
      <c r="F626">
        <f t="shared" si="9"/>
        <v>5831</v>
      </c>
    </row>
    <row r="627" spans="1:6" x14ac:dyDescent="0.3">
      <c r="A627" s="1">
        <v>6.7199999999999996E-2</v>
      </c>
      <c r="B627" s="1">
        <v>0</v>
      </c>
      <c r="C627" s="1">
        <v>0</v>
      </c>
      <c r="D627" s="2">
        <v>0</v>
      </c>
      <c r="E627" s="2">
        <v>0</v>
      </c>
      <c r="F627">
        <f t="shared" si="9"/>
        <v>6720</v>
      </c>
    </row>
    <row r="628" spans="1:6" x14ac:dyDescent="0.3">
      <c r="A628" s="1">
        <v>6.9000000000000006E-2</v>
      </c>
      <c r="B628" s="1">
        <v>0</v>
      </c>
      <c r="C628" s="1">
        <v>0</v>
      </c>
      <c r="D628" s="2">
        <v>0</v>
      </c>
      <c r="E628" s="2">
        <v>0</v>
      </c>
      <c r="F628">
        <f t="shared" si="9"/>
        <v>6900.0000000000009</v>
      </c>
    </row>
    <row r="629" spans="1:6" x14ac:dyDescent="0.3">
      <c r="A629" s="1">
        <v>6.8709999999999993E-2</v>
      </c>
      <c r="B629" s="1">
        <v>0</v>
      </c>
      <c r="C629" s="1">
        <v>0</v>
      </c>
      <c r="D629" s="2">
        <v>0</v>
      </c>
      <c r="E629" s="2">
        <v>0</v>
      </c>
      <c r="F629">
        <f t="shared" si="9"/>
        <v>6870.9999999999991</v>
      </c>
    </row>
    <row r="630" spans="1:6" x14ac:dyDescent="0.3">
      <c r="A630" s="1">
        <v>6.8070000000000006E-2</v>
      </c>
      <c r="B630" s="1">
        <v>0</v>
      </c>
      <c r="C630" s="1">
        <v>0</v>
      </c>
      <c r="D630" s="2">
        <v>0</v>
      </c>
      <c r="E630" s="2">
        <v>0</v>
      </c>
      <c r="F630">
        <f t="shared" si="9"/>
        <v>6807.0000000000009</v>
      </c>
    </row>
    <row r="631" spans="1:6" x14ac:dyDescent="0.3">
      <c r="A631" s="1">
        <v>6.5379999999999994E-2</v>
      </c>
      <c r="B631" s="1">
        <v>0</v>
      </c>
      <c r="C631" s="1">
        <v>0</v>
      </c>
      <c r="D631" s="2">
        <v>0</v>
      </c>
      <c r="E631" s="2">
        <v>0</v>
      </c>
      <c r="F631">
        <f t="shared" si="9"/>
        <v>6537.9999999999991</v>
      </c>
    </row>
    <row r="632" spans="1:6" x14ac:dyDescent="0.3">
      <c r="A632" s="1">
        <v>6.5759999999999999E-2</v>
      </c>
      <c r="B632" s="1">
        <v>0</v>
      </c>
      <c r="C632" s="1">
        <v>0</v>
      </c>
      <c r="D632" s="2">
        <v>0</v>
      </c>
      <c r="E632" s="2">
        <v>0</v>
      </c>
      <c r="F632">
        <f t="shared" si="9"/>
        <v>6576</v>
      </c>
    </row>
    <row r="633" spans="1:6" x14ac:dyDescent="0.3">
      <c r="A633" s="1">
        <v>6.2799999999999995E-2</v>
      </c>
      <c r="B633" s="1">
        <v>0</v>
      </c>
      <c r="C633" s="1">
        <v>0</v>
      </c>
      <c r="D633" s="2">
        <v>0</v>
      </c>
      <c r="E633" s="2">
        <v>0</v>
      </c>
      <c r="F633">
        <f t="shared" si="9"/>
        <v>6279.9999999999991</v>
      </c>
    </row>
    <row r="634" spans="1:6" x14ac:dyDescent="0.3">
      <c r="A634" s="1">
        <v>6.3750000000000001E-2</v>
      </c>
      <c r="B634" s="1">
        <v>857.67766301376901</v>
      </c>
      <c r="C634" s="1">
        <v>897.14487697956895</v>
      </c>
      <c r="D634" s="2">
        <v>903.89159929897903</v>
      </c>
      <c r="E634" s="2">
        <v>846.17660000000001</v>
      </c>
      <c r="F634">
        <f t="shared" si="9"/>
        <v>6375</v>
      </c>
    </row>
    <row r="635" spans="1:6" x14ac:dyDescent="0.3">
      <c r="A635" s="1">
        <v>5.4699999999999999E-2</v>
      </c>
      <c r="B635" s="1">
        <v>3276.8118934480499</v>
      </c>
      <c r="C635" s="1">
        <v>4338.9539082985302</v>
      </c>
      <c r="D635" s="2">
        <v>4178.5397348453698</v>
      </c>
      <c r="E635" s="2">
        <v>4009.9259999999999</v>
      </c>
      <c r="F635">
        <f t="shared" si="9"/>
        <v>5470</v>
      </c>
    </row>
    <row r="636" spans="1:6" x14ac:dyDescent="0.3">
      <c r="A636" s="1">
        <v>5.4050000000000001E-2</v>
      </c>
      <c r="B636" s="1">
        <v>2439.18330968173</v>
      </c>
      <c r="C636" s="1">
        <v>2701.4380306221001</v>
      </c>
      <c r="D636" s="2">
        <v>2846.03872658612</v>
      </c>
      <c r="E636" s="2">
        <v>2985.605</v>
      </c>
      <c r="F636">
        <f t="shared" si="9"/>
        <v>5405</v>
      </c>
    </row>
    <row r="637" spans="1:6" x14ac:dyDescent="0.3">
      <c r="A637" s="1">
        <v>4.8059999999999999E-2</v>
      </c>
      <c r="B637" s="1">
        <v>4374.5168063954998</v>
      </c>
      <c r="C637" s="1">
        <v>3602.6461500994301</v>
      </c>
      <c r="D637" s="2">
        <v>4305.2907278167704</v>
      </c>
      <c r="E637" s="2">
        <v>4028.6619999999998</v>
      </c>
      <c r="F637">
        <f t="shared" si="9"/>
        <v>4806</v>
      </c>
    </row>
    <row r="638" spans="1:6" x14ac:dyDescent="0.3">
      <c r="A638" s="1">
        <v>4.8370000000000003E-2</v>
      </c>
      <c r="B638" s="1">
        <v>6386.4804621255598</v>
      </c>
      <c r="C638" s="1">
        <v>7090.3261458592797</v>
      </c>
      <c r="D638" s="2">
        <v>6950.2494275270501</v>
      </c>
      <c r="E638" s="2">
        <v>7007.6719999999996</v>
      </c>
      <c r="F638">
        <f t="shared" si="9"/>
        <v>4837</v>
      </c>
    </row>
    <row r="639" spans="1:6" x14ac:dyDescent="0.3">
      <c r="A639" s="1">
        <v>4.7169999999999997E-2</v>
      </c>
      <c r="B639" s="1">
        <v>4378.3665392309904</v>
      </c>
      <c r="C639" s="1">
        <v>5514.81067946434</v>
      </c>
      <c r="D639" s="2">
        <v>5223.4318617395102</v>
      </c>
      <c r="E639" s="2">
        <v>5213.4679999999998</v>
      </c>
      <c r="F639">
        <f t="shared" si="9"/>
        <v>4717</v>
      </c>
    </row>
    <row r="640" spans="1:6" x14ac:dyDescent="0.3">
      <c r="A640" s="1">
        <v>4.8189999999999997E-2</v>
      </c>
      <c r="B640" s="1">
        <v>2760.2982667107899</v>
      </c>
      <c r="C640" s="1">
        <v>2219.4152629133</v>
      </c>
      <c r="D640" s="2">
        <v>2500.9444642518201</v>
      </c>
      <c r="E640" s="2">
        <v>2448.5079999999998</v>
      </c>
      <c r="F640">
        <f t="shared" si="9"/>
        <v>4819</v>
      </c>
    </row>
    <row r="641" spans="1:6" x14ac:dyDescent="0.3">
      <c r="A641" s="1">
        <v>5.0200000000000002E-2</v>
      </c>
      <c r="B641" s="1">
        <v>7208.6680236003904</v>
      </c>
      <c r="C641" s="1">
        <v>5729.6206328952203</v>
      </c>
      <c r="D641" s="2">
        <v>6411.2508074780899</v>
      </c>
      <c r="E641" s="2">
        <v>6361.9470000000001</v>
      </c>
      <c r="F641">
        <f t="shared" si="9"/>
        <v>5020</v>
      </c>
    </row>
    <row r="642" spans="1:6" x14ac:dyDescent="0.3">
      <c r="A642" s="1">
        <v>6.8989999999999996E-2</v>
      </c>
      <c r="B642" s="1">
        <v>9297.9115216935006</v>
      </c>
      <c r="C642" s="1">
        <v>10374.7447879915</v>
      </c>
      <c r="D642" s="2">
        <v>10828.538890349901</v>
      </c>
      <c r="E642" s="2">
        <v>9806.7250000000004</v>
      </c>
      <c r="F642">
        <f t="shared" si="9"/>
        <v>6899</v>
      </c>
    </row>
    <row r="643" spans="1:6" x14ac:dyDescent="0.3">
      <c r="A643" s="1">
        <v>7.0000000000000007E-2</v>
      </c>
      <c r="B643" s="1">
        <v>16632.432107167901</v>
      </c>
      <c r="C643" s="1">
        <v>16992.297135232398</v>
      </c>
      <c r="D643" s="2">
        <v>16467.482420218501</v>
      </c>
      <c r="E643" s="2">
        <v>16416.97</v>
      </c>
      <c r="F643">
        <f t="shared" ref="F643:F706" si="10">A643*100000</f>
        <v>7000.0000000000009</v>
      </c>
    </row>
    <row r="644" spans="1:6" x14ac:dyDescent="0.3">
      <c r="A644" s="1">
        <v>7.1099999999999997E-2</v>
      </c>
      <c r="B644" s="1">
        <v>0</v>
      </c>
      <c r="C644" s="1">
        <v>0</v>
      </c>
      <c r="D644" s="2">
        <v>0</v>
      </c>
      <c r="E644" s="2">
        <v>0</v>
      </c>
      <c r="F644">
        <f t="shared" si="10"/>
        <v>7110</v>
      </c>
    </row>
    <row r="645" spans="1:6" x14ac:dyDescent="0.3">
      <c r="A645" s="1">
        <v>7.0550000000000002E-2</v>
      </c>
      <c r="B645" s="1">
        <v>0</v>
      </c>
      <c r="C645" s="1">
        <v>0</v>
      </c>
      <c r="D645" s="2">
        <v>0</v>
      </c>
      <c r="E645" s="2">
        <v>0</v>
      </c>
      <c r="F645">
        <f t="shared" si="10"/>
        <v>7055</v>
      </c>
    </row>
    <row r="646" spans="1:6" x14ac:dyDescent="0.3">
      <c r="A646" s="1">
        <v>6.8379999999999996E-2</v>
      </c>
      <c r="B646" s="1">
        <v>0</v>
      </c>
      <c r="C646" s="1">
        <v>0</v>
      </c>
      <c r="D646" s="2">
        <v>0</v>
      </c>
      <c r="E646" s="2">
        <v>0</v>
      </c>
      <c r="F646">
        <f t="shared" si="10"/>
        <v>6838</v>
      </c>
    </row>
    <row r="647" spans="1:6" x14ac:dyDescent="0.3">
      <c r="A647" s="1">
        <v>6.7830000000000001E-2</v>
      </c>
      <c r="B647" s="1">
        <v>0</v>
      </c>
      <c r="C647" s="1">
        <v>0</v>
      </c>
      <c r="D647" s="2">
        <v>0</v>
      </c>
      <c r="E647" s="2">
        <v>0</v>
      </c>
      <c r="F647">
        <f t="shared" si="10"/>
        <v>6783</v>
      </c>
    </row>
    <row r="648" spans="1:6" x14ac:dyDescent="0.3">
      <c r="A648" s="1">
        <v>6.6100000000000006E-2</v>
      </c>
      <c r="B648" s="1">
        <v>0</v>
      </c>
      <c r="C648" s="1">
        <v>0</v>
      </c>
      <c r="D648" s="2">
        <v>0</v>
      </c>
      <c r="E648" s="2">
        <v>0</v>
      </c>
      <c r="F648">
        <f t="shared" si="10"/>
        <v>6610.0000000000009</v>
      </c>
    </row>
    <row r="649" spans="1:6" x14ac:dyDescent="0.3">
      <c r="A649" s="1">
        <v>6.6879999999999995E-2</v>
      </c>
      <c r="B649" s="1">
        <v>0</v>
      </c>
      <c r="C649" s="1">
        <v>0</v>
      </c>
      <c r="D649" s="2">
        <v>0</v>
      </c>
      <c r="E649" s="2">
        <v>0</v>
      </c>
      <c r="F649">
        <f t="shared" si="10"/>
        <v>6687.9999999999991</v>
      </c>
    </row>
    <row r="650" spans="1:6" x14ac:dyDescent="0.3">
      <c r="A650" s="1">
        <v>6.7199999999999996E-2</v>
      </c>
      <c r="B650" s="1">
        <v>0</v>
      </c>
      <c r="C650" s="1">
        <v>0</v>
      </c>
      <c r="D650" s="2">
        <v>0</v>
      </c>
      <c r="E650" s="2">
        <v>0</v>
      </c>
      <c r="F650">
        <f t="shared" si="10"/>
        <v>6720</v>
      </c>
    </row>
    <row r="651" spans="1:6" x14ac:dyDescent="0.3">
      <c r="A651" s="1">
        <v>6.3750000000000001E-2</v>
      </c>
      <c r="B651" s="1">
        <v>0</v>
      </c>
      <c r="C651" s="1">
        <v>0</v>
      </c>
      <c r="D651" s="2">
        <v>0</v>
      </c>
      <c r="E651" s="2">
        <v>0</v>
      </c>
      <c r="F651">
        <f t="shared" si="10"/>
        <v>6375</v>
      </c>
    </row>
    <row r="652" spans="1:6" x14ac:dyDescent="0.3">
      <c r="A652" s="1">
        <v>5.8889999999999998E-2</v>
      </c>
      <c r="B652" s="1">
        <v>0</v>
      </c>
      <c r="C652" s="1">
        <v>0</v>
      </c>
      <c r="D652" s="2">
        <v>0</v>
      </c>
      <c r="E652" s="2">
        <v>0</v>
      </c>
      <c r="F652">
        <f t="shared" si="10"/>
        <v>5889</v>
      </c>
    </row>
    <row r="653" spans="1:6" x14ac:dyDescent="0.3">
      <c r="A653" s="1">
        <v>5.4940000000000003E-2</v>
      </c>
      <c r="B653" s="1">
        <v>0</v>
      </c>
      <c r="C653" s="1">
        <v>0</v>
      </c>
      <c r="D653" s="2">
        <v>0</v>
      </c>
      <c r="E653" s="2">
        <v>0</v>
      </c>
      <c r="F653">
        <f t="shared" si="10"/>
        <v>5494</v>
      </c>
    </row>
    <row r="654" spans="1:6" x14ac:dyDescent="0.3">
      <c r="A654" s="1">
        <v>5.4850000000000003E-2</v>
      </c>
      <c r="B654" s="1">
        <v>0</v>
      </c>
      <c r="C654" s="1">
        <v>0</v>
      </c>
      <c r="D654" s="2">
        <v>0</v>
      </c>
      <c r="E654" s="2">
        <v>0</v>
      </c>
      <c r="F654">
        <f t="shared" si="10"/>
        <v>5485</v>
      </c>
    </row>
    <row r="655" spans="1:6" x14ac:dyDescent="0.3">
      <c r="A655" s="1">
        <v>5.8000000000000003E-2</v>
      </c>
      <c r="B655" s="1">
        <v>0</v>
      </c>
      <c r="C655" s="1">
        <v>0</v>
      </c>
      <c r="D655" s="2">
        <v>0</v>
      </c>
      <c r="E655" s="2">
        <v>0</v>
      </c>
      <c r="F655">
        <f t="shared" si="10"/>
        <v>5800</v>
      </c>
    </row>
    <row r="656" spans="1:6" x14ac:dyDescent="0.3">
      <c r="A656" s="1">
        <v>6.3E-2</v>
      </c>
      <c r="B656" s="1">
        <v>0</v>
      </c>
      <c r="C656" s="1">
        <v>0</v>
      </c>
      <c r="D656" s="2">
        <v>0</v>
      </c>
      <c r="E656" s="2">
        <v>0</v>
      </c>
      <c r="F656">
        <f t="shared" si="10"/>
        <v>6300</v>
      </c>
    </row>
    <row r="657" spans="1:6" x14ac:dyDescent="0.3">
      <c r="A657" s="1">
        <v>6.8400000000000002E-2</v>
      </c>
      <c r="B657" s="1">
        <v>0</v>
      </c>
      <c r="C657" s="1">
        <v>0</v>
      </c>
      <c r="D657" s="2">
        <v>0</v>
      </c>
      <c r="E657" s="2">
        <v>0</v>
      </c>
      <c r="F657">
        <f t="shared" si="10"/>
        <v>6840</v>
      </c>
    </row>
    <row r="658" spans="1:6" x14ac:dyDescent="0.3">
      <c r="A658" s="1">
        <v>6.9709999999999994E-2</v>
      </c>
      <c r="B658" s="1">
        <v>1116.3630504676501</v>
      </c>
      <c r="C658" s="1">
        <v>1302.5086930058501</v>
      </c>
      <c r="D658" s="2">
        <v>1343.5907878493399</v>
      </c>
      <c r="E658" s="2">
        <v>1320.4549999999999</v>
      </c>
      <c r="F658">
        <f t="shared" si="10"/>
        <v>6970.9999999999991</v>
      </c>
    </row>
    <row r="659" spans="1:6" x14ac:dyDescent="0.3">
      <c r="A659" s="1">
        <v>7.1059999999999998E-2</v>
      </c>
      <c r="B659" s="1">
        <v>9687.4045986942401</v>
      </c>
      <c r="C659" s="1">
        <v>9190.4400570980506</v>
      </c>
      <c r="D659" s="2">
        <v>8957.5438573122501</v>
      </c>
      <c r="E659" s="2">
        <v>9097.2049999999999</v>
      </c>
      <c r="F659">
        <f t="shared" si="10"/>
        <v>7106</v>
      </c>
    </row>
    <row r="660" spans="1:6" x14ac:dyDescent="0.3">
      <c r="A660" s="1">
        <v>7.1059999999999998E-2</v>
      </c>
      <c r="B660" s="1">
        <v>16828.028445849701</v>
      </c>
      <c r="C660" s="1">
        <v>16409.512390420001</v>
      </c>
      <c r="D660" s="2">
        <v>17098.1000191936</v>
      </c>
      <c r="E660" s="2">
        <v>15740.15</v>
      </c>
      <c r="F660">
        <f t="shared" si="10"/>
        <v>7106</v>
      </c>
    </row>
    <row r="661" spans="1:6" x14ac:dyDescent="0.3">
      <c r="A661" s="1">
        <v>7.016E-2</v>
      </c>
      <c r="B661" s="1">
        <v>6176.3529535267999</v>
      </c>
      <c r="C661" s="1">
        <v>5703.3061264084799</v>
      </c>
      <c r="D661" s="2">
        <v>5750.5660827719803</v>
      </c>
      <c r="E661" s="2">
        <v>5632.4269999999997</v>
      </c>
      <c r="F661">
        <f t="shared" si="10"/>
        <v>7016</v>
      </c>
    </row>
    <row r="662" spans="1:6" x14ac:dyDescent="0.3">
      <c r="A662" s="1">
        <v>7.0010000000000003E-2</v>
      </c>
      <c r="B662" s="1">
        <v>12410.5642103583</v>
      </c>
      <c r="C662" s="1">
        <v>13433.7814770729</v>
      </c>
      <c r="D662" s="2">
        <v>12123.003598221299</v>
      </c>
      <c r="E662" s="2">
        <v>12291.92</v>
      </c>
      <c r="F662">
        <f t="shared" si="10"/>
        <v>7001</v>
      </c>
    </row>
    <row r="663" spans="1:6" x14ac:dyDescent="0.3">
      <c r="A663" s="1">
        <v>6.9169999999999995E-2</v>
      </c>
      <c r="B663" s="1">
        <v>12530.043552282201</v>
      </c>
      <c r="C663" s="1">
        <v>12737.9503896642</v>
      </c>
      <c r="D663" s="2">
        <v>11716.4965394055</v>
      </c>
      <c r="E663" s="2">
        <v>12112.42</v>
      </c>
      <c r="F663">
        <f t="shared" si="10"/>
        <v>6916.9999999999991</v>
      </c>
    </row>
    <row r="664" spans="1:6" x14ac:dyDescent="0.3">
      <c r="A664" s="1">
        <v>6.9150000000000003E-2</v>
      </c>
      <c r="B664" s="1">
        <v>17529.4580161091</v>
      </c>
      <c r="C664" s="1">
        <v>13889.304948721399</v>
      </c>
      <c r="D664" s="2">
        <v>13393.1070722982</v>
      </c>
      <c r="E664" s="2">
        <v>15218.07</v>
      </c>
      <c r="F664">
        <f t="shared" si="10"/>
        <v>6915</v>
      </c>
    </row>
    <row r="665" spans="1:6" x14ac:dyDescent="0.3">
      <c r="A665" s="1">
        <v>6.8400000000000002E-2</v>
      </c>
      <c r="B665" s="1">
        <v>6257.5643268551803</v>
      </c>
      <c r="C665" s="1">
        <v>7071.8167776831897</v>
      </c>
      <c r="D665" s="2">
        <v>7228.35564745181</v>
      </c>
      <c r="E665" s="2">
        <v>7156.1809999999996</v>
      </c>
      <c r="F665">
        <f t="shared" si="10"/>
        <v>6840</v>
      </c>
    </row>
    <row r="666" spans="1:6" x14ac:dyDescent="0.3">
      <c r="A666" s="1">
        <v>6.8400000000000002E-2</v>
      </c>
      <c r="B666" s="1">
        <v>4104.86146493867</v>
      </c>
      <c r="C666" s="1">
        <v>3253.6257564625698</v>
      </c>
      <c r="D666" s="2">
        <v>3474.9485258954901</v>
      </c>
      <c r="E666" s="2">
        <v>3602.0610000000001</v>
      </c>
      <c r="F666">
        <f t="shared" si="10"/>
        <v>6840</v>
      </c>
    </row>
    <row r="667" spans="1:6" x14ac:dyDescent="0.3">
      <c r="A667" s="1">
        <v>6.9150000000000003E-2</v>
      </c>
      <c r="B667" s="1">
        <v>10475.0640693566</v>
      </c>
      <c r="C667" s="1">
        <v>12394.507736936001</v>
      </c>
      <c r="D667" s="2">
        <v>11125.887206781499</v>
      </c>
      <c r="E667" s="2">
        <v>11010.76</v>
      </c>
      <c r="F667">
        <f t="shared" si="10"/>
        <v>6915</v>
      </c>
    </row>
    <row r="668" spans="1:6" x14ac:dyDescent="0.3">
      <c r="A668" s="1">
        <v>7.1059999999999998E-2</v>
      </c>
      <c r="B668" s="1">
        <v>0</v>
      </c>
      <c r="C668" s="1">
        <v>0</v>
      </c>
      <c r="D668" s="2">
        <v>0</v>
      </c>
      <c r="E668" s="2">
        <v>0</v>
      </c>
      <c r="F668">
        <f t="shared" si="10"/>
        <v>7106</v>
      </c>
    </row>
    <row r="669" spans="1:6" x14ac:dyDescent="0.3">
      <c r="A669" s="1">
        <v>7.1940000000000004E-2</v>
      </c>
      <c r="B669" s="1">
        <v>0</v>
      </c>
      <c r="C669" s="1">
        <v>0</v>
      </c>
      <c r="D669" s="2">
        <v>0</v>
      </c>
      <c r="E669" s="2">
        <v>0</v>
      </c>
      <c r="F669">
        <f t="shared" si="10"/>
        <v>7194</v>
      </c>
    </row>
    <row r="670" spans="1:6" x14ac:dyDescent="0.3">
      <c r="A670" s="1">
        <v>7.0199999999999999E-2</v>
      </c>
      <c r="B670" s="1">
        <v>0</v>
      </c>
      <c r="C670" s="1">
        <v>0</v>
      </c>
      <c r="D670" s="2">
        <v>0</v>
      </c>
      <c r="E670" s="2">
        <v>0</v>
      </c>
      <c r="F670">
        <f t="shared" si="10"/>
        <v>7020</v>
      </c>
    </row>
    <row r="671" spans="1:6" x14ac:dyDescent="0.3">
      <c r="A671" s="1">
        <v>6.8709999999999993E-2</v>
      </c>
      <c r="B671" s="1">
        <v>0</v>
      </c>
      <c r="C671" s="1">
        <v>0</v>
      </c>
      <c r="D671" s="2">
        <v>0</v>
      </c>
      <c r="E671" s="2">
        <v>0</v>
      </c>
      <c r="F671">
        <f t="shared" si="10"/>
        <v>6870.9999999999991</v>
      </c>
    </row>
    <row r="672" spans="1:6" x14ac:dyDescent="0.3">
      <c r="A672" s="1">
        <v>6.8680000000000005E-2</v>
      </c>
      <c r="B672" s="1">
        <v>0</v>
      </c>
      <c r="C672" s="1">
        <v>0</v>
      </c>
      <c r="D672" s="2">
        <v>0</v>
      </c>
      <c r="E672" s="2">
        <v>0</v>
      </c>
      <c r="F672">
        <f t="shared" si="10"/>
        <v>6868.0000000000009</v>
      </c>
    </row>
    <row r="673" spans="1:6" x14ac:dyDescent="0.3">
      <c r="A673" s="1">
        <v>6.8169999999999994E-2</v>
      </c>
      <c r="B673" s="1">
        <v>0</v>
      </c>
      <c r="C673" s="1">
        <v>0</v>
      </c>
      <c r="D673" s="2">
        <v>0</v>
      </c>
      <c r="E673" s="2">
        <v>0</v>
      </c>
      <c r="F673">
        <f t="shared" si="10"/>
        <v>6816.9999999999991</v>
      </c>
    </row>
    <row r="674" spans="1:6" x14ac:dyDescent="0.3">
      <c r="A674" s="1">
        <v>7.1679999999999994E-2</v>
      </c>
      <c r="B674" s="1">
        <v>0</v>
      </c>
      <c r="C674" s="1">
        <v>0</v>
      </c>
      <c r="D674" s="2">
        <v>0</v>
      </c>
      <c r="E674" s="2">
        <v>0</v>
      </c>
      <c r="F674">
        <f t="shared" si="10"/>
        <v>7167.9999999999991</v>
      </c>
    </row>
    <row r="675" spans="1:6" x14ac:dyDescent="0.3">
      <c r="A675" s="1">
        <v>6.9500000000000006E-2</v>
      </c>
      <c r="B675" s="1">
        <v>0</v>
      </c>
      <c r="C675" s="1">
        <v>0</v>
      </c>
      <c r="D675" s="2">
        <v>0</v>
      </c>
      <c r="E675" s="2">
        <v>0</v>
      </c>
      <c r="F675">
        <f t="shared" si="10"/>
        <v>6950.0000000000009</v>
      </c>
    </row>
    <row r="676" spans="1:6" x14ac:dyDescent="0.3">
      <c r="A676" s="1">
        <v>6.8070000000000006E-2</v>
      </c>
      <c r="B676" s="1">
        <v>0</v>
      </c>
      <c r="C676" s="1">
        <v>0</v>
      </c>
      <c r="D676" s="2">
        <v>0</v>
      </c>
      <c r="E676" s="2">
        <v>0</v>
      </c>
      <c r="F676">
        <f t="shared" si="10"/>
        <v>6807.0000000000009</v>
      </c>
    </row>
    <row r="677" spans="1:6" x14ac:dyDescent="0.3">
      <c r="A677" s="1">
        <v>6.6000000000000003E-2</v>
      </c>
      <c r="B677" s="1">
        <v>0</v>
      </c>
      <c r="C677" s="1">
        <v>0</v>
      </c>
      <c r="D677" s="2">
        <v>0</v>
      </c>
      <c r="E677" s="2">
        <v>0</v>
      </c>
      <c r="F677">
        <f t="shared" si="10"/>
        <v>6600</v>
      </c>
    </row>
    <row r="678" spans="1:6" x14ac:dyDescent="0.3">
      <c r="A678" s="1">
        <v>6.3930000000000001E-2</v>
      </c>
      <c r="B678" s="1">
        <v>0</v>
      </c>
      <c r="C678" s="1">
        <v>0</v>
      </c>
      <c r="D678" s="2">
        <v>0</v>
      </c>
      <c r="E678" s="2">
        <v>0</v>
      </c>
      <c r="F678">
        <f t="shared" si="10"/>
        <v>6393</v>
      </c>
    </row>
    <row r="679" spans="1:6" x14ac:dyDescent="0.3">
      <c r="A679" s="1">
        <v>6.2E-2</v>
      </c>
      <c r="B679" s="1">
        <v>0</v>
      </c>
      <c r="C679" s="1">
        <v>0</v>
      </c>
      <c r="D679" s="2">
        <v>0</v>
      </c>
      <c r="E679" s="2">
        <v>0</v>
      </c>
      <c r="F679">
        <f t="shared" si="10"/>
        <v>6200</v>
      </c>
    </row>
    <row r="680" spans="1:6" x14ac:dyDescent="0.3">
      <c r="A680" s="1">
        <v>6.0839999999999998E-2</v>
      </c>
      <c r="B680" s="1">
        <v>0</v>
      </c>
      <c r="C680" s="1">
        <v>0</v>
      </c>
      <c r="D680" s="2">
        <v>0</v>
      </c>
      <c r="E680" s="2">
        <v>0</v>
      </c>
      <c r="F680">
        <f t="shared" si="10"/>
        <v>6084</v>
      </c>
    </row>
    <row r="681" spans="1:6" x14ac:dyDescent="0.3">
      <c r="A681" s="1">
        <v>6.2920000000000004E-2</v>
      </c>
      <c r="B681" s="1">
        <v>0</v>
      </c>
      <c r="C681" s="1">
        <v>0</v>
      </c>
      <c r="D681" s="2">
        <v>0</v>
      </c>
      <c r="E681" s="2">
        <v>0</v>
      </c>
      <c r="F681">
        <f t="shared" si="10"/>
        <v>6292</v>
      </c>
    </row>
    <row r="682" spans="1:6" x14ac:dyDescent="0.3">
      <c r="A682" s="1">
        <v>6.0789999999999997E-2</v>
      </c>
      <c r="B682" s="1">
        <v>367.17954711932401</v>
      </c>
      <c r="C682" s="1">
        <v>341.30309110342898</v>
      </c>
      <c r="D682" s="2">
        <v>320.02852670985197</v>
      </c>
      <c r="E682" s="2">
        <v>311.1576</v>
      </c>
      <c r="F682">
        <f t="shared" si="10"/>
        <v>6079</v>
      </c>
    </row>
    <row r="683" spans="1:6" x14ac:dyDescent="0.3">
      <c r="A683" s="1">
        <v>6.6919999999999993E-2</v>
      </c>
      <c r="B683" s="1">
        <v>10188.332463315101</v>
      </c>
      <c r="C683" s="1">
        <v>11199.210723137699</v>
      </c>
      <c r="D683" s="2">
        <v>13088.2593569485</v>
      </c>
      <c r="E683" s="2">
        <v>11680.29</v>
      </c>
      <c r="F683">
        <f t="shared" si="10"/>
        <v>6691.9999999999991</v>
      </c>
    </row>
    <row r="684" spans="1:6" x14ac:dyDescent="0.3">
      <c r="A684" s="1">
        <v>6.9120000000000001E-2</v>
      </c>
      <c r="B684" s="1">
        <v>8212.6978128535702</v>
      </c>
      <c r="C684" s="1">
        <v>7150.9055879883099</v>
      </c>
      <c r="D684" s="2">
        <v>6559.8645586682296</v>
      </c>
      <c r="E684" s="2">
        <v>6958.3689999999997</v>
      </c>
      <c r="F684">
        <f t="shared" si="10"/>
        <v>6912</v>
      </c>
    </row>
    <row r="685" spans="1:6" x14ac:dyDescent="0.3">
      <c r="A685" s="1">
        <v>6.8250000000000005E-2</v>
      </c>
      <c r="B685" s="1">
        <v>7339.1724673990102</v>
      </c>
      <c r="C685" s="1">
        <v>7115.0425270527603</v>
      </c>
      <c r="D685" s="2">
        <v>6946.0843193759101</v>
      </c>
      <c r="E685" s="2">
        <v>7219.9089999999997</v>
      </c>
      <c r="F685">
        <f t="shared" si="10"/>
        <v>6825.0000000000009</v>
      </c>
    </row>
    <row r="686" spans="1:6" x14ac:dyDescent="0.3">
      <c r="A686" s="1">
        <v>6.7669999999999994E-2</v>
      </c>
      <c r="B686" s="1">
        <v>4958.8821553251601</v>
      </c>
      <c r="C686" s="1">
        <v>4852.7997352142002</v>
      </c>
      <c r="D686" s="2">
        <v>4974.7449216403202</v>
      </c>
      <c r="E686" s="2">
        <v>4909.9210000000003</v>
      </c>
      <c r="F686">
        <f t="shared" si="10"/>
        <v>6766.9999999999991</v>
      </c>
    </row>
    <row r="687" spans="1:6" x14ac:dyDescent="0.3">
      <c r="A687" s="1">
        <v>6.4000000000000001E-2</v>
      </c>
      <c r="B687" s="1">
        <v>7973.6531635800002</v>
      </c>
      <c r="C687" s="1">
        <v>7713.5817083408901</v>
      </c>
      <c r="D687" s="2">
        <v>7334.3012297578498</v>
      </c>
      <c r="E687" s="2">
        <v>7487.076</v>
      </c>
      <c r="F687">
        <f t="shared" si="10"/>
        <v>6400</v>
      </c>
    </row>
    <row r="688" spans="1:6" x14ac:dyDescent="0.3">
      <c r="A688" s="1">
        <v>6.157E-2</v>
      </c>
      <c r="B688" s="1">
        <v>5000.6261541368704</v>
      </c>
      <c r="C688" s="1">
        <v>5316.62292675566</v>
      </c>
      <c r="D688" s="2">
        <v>5649.2361201344702</v>
      </c>
      <c r="E688" s="2">
        <v>5526.9409999999998</v>
      </c>
      <c r="F688">
        <f t="shared" si="10"/>
        <v>6157</v>
      </c>
    </row>
    <row r="689" spans="1:6" x14ac:dyDescent="0.3">
      <c r="A689" s="1">
        <v>5.9400000000000001E-2</v>
      </c>
      <c r="B689" s="1">
        <v>10094.098678905701</v>
      </c>
      <c r="C689" s="1">
        <v>8559.5808742373101</v>
      </c>
      <c r="D689" s="2">
        <v>7847.3802710069003</v>
      </c>
      <c r="E689" s="2">
        <v>8364.8780000000006</v>
      </c>
      <c r="F689">
        <f t="shared" si="10"/>
        <v>5940</v>
      </c>
    </row>
    <row r="690" spans="1:6" x14ac:dyDescent="0.3">
      <c r="A690" s="1">
        <v>5.8310000000000001E-2</v>
      </c>
      <c r="B690" s="1">
        <v>2557.1154071393198</v>
      </c>
      <c r="C690" s="1">
        <v>2743.0221556031202</v>
      </c>
      <c r="D690" s="2">
        <v>2837.7069299470099</v>
      </c>
      <c r="E690" s="2">
        <v>2827.5830000000001</v>
      </c>
      <c r="F690">
        <f t="shared" si="10"/>
        <v>5831</v>
      </c>
    </row>
    <row r="691" spans="1:6" x14ac:dyDescent="0.3">
      <c r="A691" s="1">
        <v>6.7199999999999996E-2</v>
      </c>
      <c r="B691" s="1">
        <v>8244.65570411316</v>
      </c>
      <c r="C691" s="1">
        <v>8372.1210011512794</v>
      </c>
      <c r="D691" s="2">
        <v>9123.9479035202494</v>
      </c>
      <c r="E691" s="2">
        <v>8785.89</v>
      </c>
      <c r="F691">
        <f t="shared" si="10"/>
        <v>6720</v>
      </c>
    </row>
    <row r="692" spans="1:6" x14ac:dyDescent="0.3">
      <c r="A692" s="1">
        <v>6.9000000000000006E-2</v>
      </c>
      <c r="B692" s="1">
        <v>0</v>
      </c>
      <c r="C692" s="1">
        <v>0</v>
      </c>
      <c r="D692" s="2">
        <v>0</v>
      </c>
      <c r="E692" s="2">
        <v>0</v>
      </c>
      <c r="F692">
        <f t="shared" si="10"/>
        <v>6900.0000000000009</v>
      </c>
    </row>
    <row r="693" spans="1:6" x14ac:dyDescent="0.3">
      <c r="A693" s="1">
        <v>6.8709999999999993E-2</v>
      </c>
      <c r="B693" s="1">
        <v>0</v>
      </c>
      <c r="C693" s="1">
        <v>0</v>
      </c>
      <c r="D693" s="2">
        <v>0</v>
      </c>
      <c r="E693" s="2">
        <v>0</v>
      </c>
      <c r="F693">
        <f t="shared" si="10"/>
        <v>6870.9999999999991</v>
      </c>
    </row>
    <row r="694" spans="1:6" x14ac:dyDescent="0.3">
      <c r="A694" s="1">
        <v>6.8070000000000006E-2</v>
      </c>
      <c r="B694" s="1">
        <v>0</v>
      </c>
      <c r="C694" s="1">
        <v>0</v>
      </c>
      <c r="D694" s="2">
        <v>0</v>
      </c>
      <c r="E694" s="2">
        <v>0</v>
      </c>
      <c r="F694">
        <f t="shared" si="10"/>
        <v>6807.0000000000009</v>
      </c>
    </row>
    <row r="695" spans="1:6" x14ac:dyDescent="0.3">
      <c r="A695" s="1">
        <v>6.5379999999999994E-2</v>
      </c>
      <c r="B695" s="1">
        <v>0</v>
      </c>
      <c r="C695" s="1">
        <v>0</v>
      </c>
      <c r="D695" s="2">
        <v>0</v>
      </c>
      <c r="E695" s="2">
        <v>0</v>
      </c>
      <c r="F695">
        <f t="shared" si="10"/>
        <v>6537.9999999999991</v>
      </c>
    </row>
    <row r="696" spans="1:6" x14ac:dyDescent="0.3">
      <c r="A696" s="1">
        <v>6.5759999999999999E-2</v>
      </c>
      <c r="B696" s="1">
        <v>0</v>
      </c>
      <c r="C696" s="1">
        <v>0</v>
      </c>
      <c r="D696" s="2">
        <v>0</v>
      </c>
      <c r="E696" s="2">
        <v>0</v>
      </c>
      <c r="F696">
        <f t="shared" si="10"/>
        <v>6576</v>
      </c>
    </row>
    <row r="697" spans="1:6" x14ac:dyDescent="0.3">
      <c r="A697" s="1">
        <v>6.2799999999999995E-2</v>
      </c>
      <c r="B697" s="1">
        <v>0</v>
      </c>
      <c r="C697" s="1">
        <v>0</v>
      </c>
      <c r="D697" s="2">
        <v>0</v>
      </c>
      <c r="E697" s="2">
        <v>0</v>
      </c>
      <c r="F697">
        <f t="shared" si="10"/>
        <v>6279.9999999999991</v>
      </c>
    </row>
    <row r="698" spans="1:6" x14ac:dyDescent="0.3">
      <c r="A698" s="1">
        <v>6.3750000000000001E-2</v>
      </c>
      <c r="B698" s="1">
        <v>0</v>
      </c>
      <c r="C698" s="1">
        <v>0</v>
      </c>
      <c r="D698" s="2">
        <v>0</v>
      </c>
      <c r="E698" s="2">
        <v>0</v>
      </c>
      <c r="F698">
        <f t="shared" si="10"/>
        <v>6375</v>
      </c>
    </row>
    <row r="699" spans="1:6" x14ac:dyDescent="0.3">
      <c r="A699" s="1">
        <v>5.4699999999999999E-2</v>
      </c>
      <c r="B699" s="1">
        <v>0</v>
      </c>
      <c r="C699" s="1">
        <v>0</v>
      </c>
      <c r="D699" s="2">
        <v>0</v>
      </c>
      <c r="E699" s="2">
        <v>0</v>
      </c>
      <c r="F699">
        <f t="shared" si="10"/>
        <v>5470</v>
      </c>
    </row>
    <row r="700" spans="1:6" x14ac:dyDescent="0.3">
      <c r="A700" s="1">
        <v>5.4050000000000001E-2</v>
      </c>
      <c r="B700" s="1">
        <v>0</v>
      </c>
      <c r="C700" s="1">
        <v>0</v>
      </c>
      <c r="D700" s="2">
        <v>0</v>
      </c>
      <c r="E700" s="2">
        <v>0</v>
      </c>
      <c r="F700">
        <f t="shared" si="10"/>
        <v>5405</v>
      </c>
    </row>
    <row r="701" spans="1:6" x14ac:dyDescent="0.3">
      <c r="A701" s="1">
        <v>4.8059999999999999E-2</v>
      </c>
      <c r="B701" s="1">
        <v>0</v>
      </c>
      <c r="C701" s="1">
        <v>0</v>
      </c>
      <c r="D701" s="2">
        <v>0</v>
      </c>
      <c r="E701" s="2">
        <v>0</v>
      </c>
      <c r="F701">
        <f t="shared" si="10"/>
        <v>4806</v>
      </c>
    </row>
    <row r="702" spans="1:6" x14ac:dyDescent="0.3">
      <c r="A702" s="1">
        <v>4.8370000000000003E-2</v>
      </c>
      <c r="B702" s="1">
        <v>0</v>
      </c>
      <c r="C702" s="1">
        <v>0</v>
      </c>
      <c r="D702" s="2">
        <v>0</v>
      </c>
      <c r="E702" s="2">
        <v>0</v>
      </c>
      <c r="F702">
        <f t="shared" si="10"/>
        <v>4837</v>
      </c>
    </row>
    <row r="703" spans="1:6" x14ac:dyDescent="0.3">
      <c r="A703" s="1">
        <v>4.7169999999999997E-2</v>
      </c>
      <c r="B703" s="1">
        <v>0</v>
      </c>
      <c r="C703" s="1">
        <v>0</v>
      </c>
      <c r="D703" s="2">
        <v>0</v>
      </c>
      <c r="E703" s="2">
        <v>0</v>
      </c>
      <c r="F703">
        <f t="shared" si="10"/>
        <v>4717</v>
      </c>
    </row>
    <row r="704" spans="1:6" x14ac:dyDescent="0.3">
      <c r="A704" s="1">
        <v>4.8189999999999997E-2</v>
      </c>
      <c r="B704" s="1">
        <v>0</v>
      </c>
      <c r="C704" s="1">
        <v>0</v>
      </c>
      <c r="D704" s="2">
        <v>0</v>
      </c>
      <c r="E704" s="2">
        <v>0</v>
      </c>
      <c r="F704">
        <f t="shared" si="10"/>
        <v>4819</v>
      </c>
    </row>
    <row r="705" spans="1:6" x14ac:dyDescent="0.3">
      <c r="A705" s="1">
        <v>5.0200000000000002E-2</v>
      </c>
      <c r="B705" s="1">
        <v>0</v>
      </c>
      <c r="C705" s="1">
        <v>0</v>
      </c>
      <c r="D705" s="2">
        <v>0</v>
      </c>
      <c r="E705" s="2">
        <v>0</v>
      </c>
      <c r="F705">
        <f t="shared" si="10"/>
        <v>5020</v>
      </c>
    </row>
    <row r="706" spans="1:6" x14ac:dyDescent="0.3">
      <c r="A706" s="1">
        <v>6.8989999999999996E-2</v>
      </c>
      <c r="B706" s="1">
        <v>5237.2988153571096</v>
      </c>
      <c r="C706" s="1">
        <v>4871.3637988229202</v>
      </c>
      <c r="D706" s="2">
        <v>4703.5452864095796</v>
      </c>
      <c r="E706" s="2">
        <v>4688.41</v>
      </c>
      <c r="F706">
        <f t="shared" si="10"/>
        <v>6899</v>
      </c>
    </row>
    <row r="707" spans="1:6" x14ac:dyDescent="0.3">
      <c r="A707" s="1">
        <v>7.0000000000000007E-2</v>
      </c>
      <c r="B707" s="1">
        <v>21863.3437835849</v>
      </c>
      <c r="C707" s="1">
        <v>20740.6581140122</v>
      </c>
      <c r="D707" s="2">
        <v>20465.873027852798</v>
      </c>
      <c r="E707" s="2">
        <v>21196</v>
      </c>
      <c r="F707">
        <f t="shared" ref="F707:F770" si="11">A707*100000</f>
        <v>7000.0000000000009</v>
      </c>
    </row>
    <row r="708" spans="1:6" x14ac:dyDescent="0.3">
      <c r="A708" s="1">
        <v>7.1099999999999997E-2</v>
      </c>
      <c r="B708" s="1">
        <v>32302.671998642301</v>
      </c>
      <c r="C708" s="1">
        <v>26868.7771885726</v>
      </c>
      <c r="D708" s="2">
        <v>27445.271724032798</v>
      </c>
      <c r="E708" s="2">
        <v>28311.94</v>
      </c>
      <c r="F708">
        <f t="shared" si="11"/>
        <v>7110</v>
      </c>
    </row>
    <row r="709" spans="1:6" x14ac:dyDescent="0.3">
      <c r="A709" s="1">
        <v>7.0550000000000002E-2</v>
      </c>
      <c r="B709" s="1">
        <v>27563.795631003199</v>
      </c>
      <c r="C709" s="1">
        <v>23489.0702472538</v>
      </c>
      <c r="D709" s="2">
        <v>25671.596400875402</v>
      </c>
      <c r="E709" s="2">
        <v>26003.71</v>
      </c>
      <c r="F709">
        <f t="shared" si="11"/>
        <v>7055</v>
      </c>
    </row>
    <row r="710" spans="1:6" x14ac:dyDescent="0.3">
      <c r="A710" s="1">
        <v>6.8379999999999996E-2</v>
      </c>
      <c r="B710" s="1">
        <v>21225.070776222099</v>
      </c>
      <c r="C710" s="1">
        <v>24515.743222361099</v>
      </c>
      <c r="D710" s="2">
        <v>22019.929164155001</v>
      </c>
      <c r="E710" s="2">
        <v>22596.28</v>
      </c>
      <c r="F710">
        <f t="shared" si="11"/>
        <v>6838</v>
      </c>
    </row>
    <row r="711" spans="1:6" x14ac:dyDescent="0.3">
      <c r="A711" s="1">
        <v>6.7830000000000001E-2</v>
      </c>
      <c r="B711" s="1">
        <v>19050.5079152162</v>
      </c>
      <c r="C711" s="1">
        <v>20417.037444568501</v>
      </c>
      <c r="D711" s="2">
        <v>21160.0131992881</v>
      </c>
      <c r="E711" s="2">
        <v>19916.57</v>
      </c>
      <c r="F711">
        <f t="shared" si="11"/>
        <v>6783</v>
      </c>
    </row>
    <row r="712" spans="1:6" x14ac:dyDescent="0.3">
      <c r="A712" s="1">
        <v>6.6100000000000006E-2</v>
      </c>
      <c r="B712" s="1">
        <v>16726.8407781241</v>
      </c>
      <c r="C712" s="1">
        <v>18925.739166039199</v>
      </c>
      <c r="D712" s="2">
        <v>18814.229071366099</v>
      </c>
      <c r="E712" s="2">
        <v>18618.400000000001</v>
      </c>
      <c r="F712">
        <f t="shared" si="11"/>
        <v>6610.0000000000009</v>
      </c>
    </row>
    <row r="713" spans="1:6" x14ac:dyDescent="0.3">
      <c r="A713" s="1">
        <v>6.6879999999999995E-2</v>
      </c>
      <c r="B713" s="1">
        <v>28125.395472660999</v>
      </c>
      <c r="C713" s="1">
        <v>23015.7087479906</v>
      </c>
      <c r="D713" s="2">
        <v>22962.869971500899</v>
      </c>
      <c r="E713" s="2">
        <v>22381.27</v>
      </c>
      <c r="F713">
        <f t="shared" si="11"/>
        <v>6687.9999999999991</v>
      </c>
    </row>
    <row r="714" spans="1:6" x14ac:dyDescent="0.3">
      <c r="A714" s="1">
        <v>6.7199999999999996E-2</v>
      </c>
      <c r="B714" s="1">
        <v>19629.747796669701</v>
      </c>
      <c r="C714" s="1">
        <v>17957.704110670002</v>
      </c>
      <c r="D714" s="2">
        <v>21597.918611093701</v>
      </c>
      <c r="E714" s="2">
        <v>19687.86</v>
      </c>
      <c r="F714">
        <f t="shared" si="11"/>
        <v>6720</v>
      </c>
    </row>
    <row r="715" spans="1:6" x14ac:dyDescent="0.3">
      <c r="A715" s="1">
        <v>6.3750000000000001E-2</v>
      </c>
      <c r="B715" s="1">
        <v>14124.827628884101</v>
      </c>
      <c r="C715" s="1">
        <v>14878.049708249901</v>
      </c>
      <c r="D715" s="2">
        <v>14295.8582953143</v>
      </c>
      <c r="E715" s="2">
        <v>14537.73</v>
      </c>
      <c r="F715">
        <f t="shared" si="11"/>
        <v>6375</v>
      </c>
    </row>
    <row r="716" spans="1:6" x14ac:dyDescent="0.3">
      <c r="A716" s="1">
        <v>5.8889999999999998E-2</v>
      </c>
      <c r="B716" s="1">
        <v>0</v>
      </c>
      <c r="C716" s="1">
        <v>0</v>
      </c>
      <c r="D716" s="2">
        <v>0</v>
      </c>
      <c r="E716" s="2">
        <v>0</v>
      </c>
      <c r="F716">
        <f t="shared" si="11"/>
        <v>5889</v>
      </c>
    </row>
    <row r="717" spans="1:6" x14ac:dyDescent="0.3">
      <c r="A717" s="1">
        <v>5.4940000000000003E-2</v>
      </c>
      <c r="B717" s="1">
        <v>0</v>
      </c>
      <c r="C717" s="1">
        <v>0</v>
      </c>
      <c r="D717" s="2">
        <v>0</v>
      </c>
      <c r="E717" s="2">
        <v>0</v>
      </c>
      <c r="F717">
        <f t="shared" si="11"/>
        <v>5494</v>
      </c>
    </row>
    <row r="718" spans="1:6" x14ac:dyDescent="0.3">
      <c r="A718" s="1">
        <v>5.4850000000000003E-2</v>
      </c>
      <c r="B718" s="1">
        <v>0</v>
      </c>
      <c r="C718" s="1">
        <v>0</v>
      </c>
      <c r="D718" s="2">
        <v>0</v>
      </c>
      <c r="E718" s="2">
        <v>0</v>
      </c>
      <c r="F718">
        <f t="shared" si="11"/>
        <v>5485</v>
      </c>
    </row>
    <row r="719" spans="1:6" x14ac:dyDescent="0.3">
      <c r="A719" s="1">
        <v>5.8000000000000003E-2</v>
      </c>
      <c r="B719" s="1">
        <v>0</v>
      </c>
      <c r="C719" s="1">
        <v>0</v>
      </c>
      <c r="D719" s="2">
        <v>0</v>
      </c>
      <c r="E719" s="2">
        <v>0</v>
      </c>
      <c r="F719">
        <f t="shared" si="11"/>
        <v>5800</v>
      </c>
    </row>
    <row r="720" spans="1:6" x14ac:dyDescent="0.3">
      <c r="A720" s="1">
        <v>6.3E-2</v>
      </c>
      <c r="B720" s="1">
        <v>0</v>
      </c>
      <c r="C720" s="1">
        <v>0</v>
      </c>
      <c r="D720" s="2">
        <v>0</v>
      </c>
      <c r="E720" s="2">
        <v>0</v>
      </c>
      <c r="F720">
        <f t="shared" si="11"/>
        <v>6300</v>
      </c>
    </row>
    <row r="721" spans="1:6" x14ac:dyDescent="0.3">
      <c r="A721" s="1">
        <v>6.8400000000000002E-2</v>
      </c>
      <c r="B721" s="1">
        <v>0</v>
      </c>
      <c r="C721" s="1">
        <v>0</v>
      </c>
      <c r="D721" s="2">
        <v>0</v>
      </c>
      <c r="E721" s="2">
        <v>0</v>
      </c>
      <c r="F721">
        <f t="shared" si="11"/>
        <v>6840</v>
      </c>
    </row>
    <row r="722" spans="1:6" x14ac:dyDescent="0.3">
      <c r="A722" s="1">
        <v>6.9709999999999994E-2</v>
      </c>
      <c r="B722" s="1">
        <v>0</v>
      </c>
      <c r="C722" s="1">
        <v>0</v>
      </c>
      <c r="D722" s="2">
        <v>0</v>
      </c>
      <c r="E722" s="2">
        <v>0</v>
      </c>
      <c r="F722">
        <f t="shared" si="11"/>
        <v>6970.9999999999991</v>
      </c>
    </row>
    <row r="723" spans="1:6" x14ac:dyDescent="0.3">
      <c r="A723" s="1">
        <v>7.1059999999999998E-2</v>
      </c>
      <c r="B723" s="1">
        <v>0</v>
      </c>
      <c r="C723" s="1">
        <v>0</v>
      </c>
      <c r="D723" s="2">
        <v>0</v>
      </c>
      <c r="E723" s="2">
        <v>0</v>
      </c>
      <c r="F723">
        <f t="shared" si="11"/>
        <v>7106</v>
      </c>
    </row>
    <row r="724" spans="1:6" x14ac:dyDescent="0.3">
      <c r="A724" s="1">
        <v>7.1059999999999998E-2</v>
      </c>
      <c r="B724" s="1">
        <v>0</v>
      </c>
      <c r="C724" s="1">
        <v>0</v>
      </c>
      <c r="D724" s="2">
        <v>0</v>
      </c>
      <c r="E724" s="2">
        <v>0</v>
      </c>
      <c r="F724">
        <f t="shared" si="11"/>
        <v>7106</v>
      </c>
    </row>
    <row r="725" spans="1:6" x14ac:dyDescent="0.3">
      <c r="A725" s="1">
        <v>7.016E-2</v>
      </c>
      <c r="B725" s="1">
        <v>0</v>
      </c>
      <c r="C725" s="1">
        <v>0</v>
      </c>
      <c r="D725" s="2">
        <v>0</v>
      </c>
      <c r="E725" s="2">
        <v>0</v>
      </c>
      <c r="F725">
        <f t="shared" si="11"/>
        <v>7016</v>
      </c>
    </row>
    <row r="726" spans="1:6" x14ac:dyDescent="0.3">
      <c r="A726" s="1">
        <v>7.0010000000000003E-2</v>
      </c>
      <c r="B726" s="1">
        <v>0</v>
      </c>
      <c r="C726" s="1">
        <v>0</v>
      </c>
      <c r="D726" s="2">
        <v>0</v>
      </c>
      <c r="E726" s="2">
        <v>0</v>
      </c>
      <c r="F726">
        <f t="shared" si="11"/>
        <v>7001</v>
      </c>
    </row>
    <row r="727" spans="1:6" x14ac:dyDescent="0.3">
      <c r="A727" s="1">
        <v>6.9169999999999995E-2</v>
      </c>
      <c r="B727" s="1">
        <v>0</v>
      </c>
      <c r="C727" s="1">
        <v>0</v>
      </c>
      <c r="D727" s="2">
        <v>0</v>
      </c>
      <c r="E727" s="2">
        <v>0</v>
      </c>
      <c r="F727">
        <f t="shared" si="11"/>
        <v>6916.9999999999991</v>
      </c>
    </row>
    <row r="728" spans="1:6" x14ac:dyDescent="0.3">
      <c r="A728" s="1">
        <v>6.9150000000000003E-2</v>
      </c>
      <c r="B728" s="1">
        <v>0</v>
      </c>
      <c r="C728" s="1">
        <v>0</v>
      </c>
      <c r="D728" s="2">
        <v>0</v>
      </c>
      <c r="E728" s="2">
        <v>0</v>
      </c>
      <c r="F728">
        <f t="shared" si="11"/>
        <v>6915</v>
      </c>
    </row>
    <row r="729" spans="1:6" x14ac:dyDescent="0.3">
      <c r="A729" s="1">
        <v>6.8400000000000002E-2</v>
      </c>
      <c r="B729" s="1">
        <v>0</v>
      </c>
      <c r="C729" s="1">
        <v>0</v>
      </c>
      <c r="D729" s="2">
        <v>0</v>
      </c>
      <c r="E729" s="2">
        <v>0</v>
      </c>
      <c r="F729">
        <f t="shared" si="11"/>
        <v>6840</v>
      </c>
    </row>
    <row r="730" spans="1:6" x14ac:dyDescent="0.3">
      <c r="A730" s="1">
        <v>6.8400000000000002E-2</v>
      </c>
      <c r="B730" s="1">
        <v>6243.5719018086302</v>
      </c>
      <c r="C730" s="1">
        <v>6419.0086680570503</v>
      </c>
      <c r="D730" s="2">
        <v>5875.9328641728298</v>
      </c>
      <c r="E730" s="2">
        <v>5667.1540000000005</v>
      </c>
      <c r="F730">
        <f t="shared" si="11"/>
        <v>6840</v>
      </c>
    </row>
    <row r="731" spans="1:6" x14ac:dyDescent="0.3">
      <c r="A731" s="1">
        <v>6.9150000000000003E-2</v>
      </c>
      <c r="B731" s="1">
        <v>13131.030161553201</v>
      </c>
      <c r="C731" s="1">
        <v>12707.382657210899</v>
      </c>
      <c r="D731" s="2">
        <v>12217.476248041001</v>
      </c>
      <c r="E731" s="2">
        <v>12626.62</v>
      </c>
      <c r="F731">
        <f t="shared" si="11"/>
        <v>6915</v>
      </c>
    </row>
    <row r="732" spans="1:6" x14ac:dyDescent="0.3">
      <c r="A732" s="1">
        <v>7.1059999999999998E-2</v>
      </c>
      <c r="B732" s="1">
        <v>17740.196327914899</v>
      </c>
      <c r="C732" s="1">
        <v>21698.951716350999</v>
      </c>
      <c r="D732" s="2">
        <v>21392.373086262101</v>
      </c>
      <c r="E732" s="2">
        <v>21944.65</v>
      </c>
      <c r="F732">
        <f t="shared" si="11"/>
        <v>7106</v>
      </c>
    </row>
    <row r="733" spans="1:6" x14ac:dyDescent="0.3">
      <c r="A733" s="1">
        <v>7.1940000000000004E-2</v>
      </c>
      <c r="B733" s="1">
        <v>9799.1864176897598</v>
      </c>
      <c r="C733" s="1">
        <v>12918.803655567101</v>
      </c>
      <c r="D733" s="2">
        <v>11831.4145877845</v>
      </c>
      <c r="E733" s="2">
        <v>12027.22</v>
      </c>
      <c r="F733">
        <f t="shared" si="11"/>
        <v>7194</v>
      </c>
    </row>
    <row r="734" spans="1:6" x14ac:dyDescent="0.3">
      <c r="A734" s="1">
        <v>7.0199999999999999E-2</v>
      </c>
      <c r="B734" s="1">
        <v>15889.0208981044</v>
      </c>
      <c r="C734" s="1">
        <v>14757.3588522354</v>
      </c>
      <c r="D734" s="2">
        <v>15228.178610503501</v>
      </c>
      <c r="E734" s="2">
        <v>15440.03</v>
      </c>
      <c r="F734">
        <f t="shared" si="11"/>
        <v>7020</v>
      </c>
    </row>
    <row r="735" spans="1:6" x14ac:dyDescent="0.3">
      <c r="A735" s="1">
        <v>6.8709999999999993E-2</v>
      </c>
      <c r="B735" s="1">
        <v>13619.420033861499</v>
      </c>
      <c r="C735" s="1">
        <v>16169.047577769899</v>
      </c>
      <c r="D735" s="2">
        <v>14672.297967762401</v>
      </c>
      <c r="E735" s="2">
        <v>15351.74</v>
      </c>
      <c r="F735">
        <f t="shared" si="11"/>
        <v>6870.9999999999991</v>
      </c>
    </row>
    <row r="736" spans="1:6" x14ac:dyDescent="0.3">
      <c r="A736" s="1">
        <v>6.8680000000000005E-2</v>
      </c>
      <c r="B736" s="1">
        <v>16347.6149138866</v>
      </c>
      <c r="C736" s="1">
        <v>16851.804107109299</v>
      </c>
      <c r="D736" s="2">
        <v>18324.2540949873</v>
      </c>
      <c r="E736" s="2">
        <v>16811.91</v>
      </c>
      <c r="F736">
        <f t="shared" si="11"/>
        <v>6868.0000000000009</v>
      </c>
    </row>
    <row r="737" spans="1:6" x14ac:dyDescent="0.3">
      <c r="A737" s="1">
        <v>6.8169999999999994E-2</v>
      </c>
      <c r="B737" s="1">
        <v>8229.0684139472305</v>
      </c>
      <c r="C737" s="1">
        <v>8053.0896850939898</v>
      </c>
      <c r="D737" s="2">
        <v>8720.1889988564308</v>
      </c>
      <c r="E737" s="2">
        <v>8353.3510000000006</v>
      </c>
      <c r="F737">
        <f t="shared" si="11"/>
        <v>6816.9999999999991</v>
      </c>
    </row>
    <row r="738" spans="1:6" x14ac:dyDescent="0.3">
      <c r="A738" s="1">
        <v>7.1679999999999994E-2</v>
      </c>
      <c r="B738" s="1">
        <v>13349.506083050401</v>
      </c>
      <c r="C738" s="1">
        <v>10328.748478941699</v>
      </c>
      <c r="D738" s="2">
        <v>10660.8233095755</v>
      </c>
      <c r="E738" s="2">
        <v>10480.08</v>
      </c>
      <c r="F738">
        <f t="shared" si="11"/>
        <v>7167.9999999999991</v>
      </c>
    </row>
    <row r="739" spans="1:6" x14ac:dyDescent="0.3">
      <c r="A739" s="1">
        <v>6.9500000000000006E-2</v>
      </c>
      <c r="B739" s="1">
        <v>10985.8999320332</v>
      </c>
      <c r="C739" s="1">
        <v>7624.3150912062401</v>
      </c>
      <c r="D739" s="2">
        <v>8704.3456641264602</v>
      </c>
      <c r="E739" s="2">
        <v>8143.2849999999999</v>
      </c>
      <c r="F739">
        <f t="shared" si="11"/>
        <v>6950.0000000000009</v>
      </c>
    </row>
    <row r="740" spans="1:6" x14ac:dyDescent="0.3">
      <c r="A740" s="1">
        <v>6.8070000000000006E-2</v>
      </c>
      <c r="B740" s="1">
        <v>0</v>
      </c>
      <c r="C740" s="1">
        <v>0</v>
      </c>
      <c r="D740" s="2">
        <v>0</v>
      </c>
      <c r="E740" s="2">
        <v>0</v>
      </c>
      <c r="F740">
        <f t="shared" si="11"/>
        <v>6807.0000000000009</v>
      </c>
    </row>
    <row r="741" spans="1:6" x14ac:dyDescent="0.3">
      <c r="A741" s="1">
        <v>6.6000000000000003E-2</v>
      </c>
      <c r="B741" s="1">
        <v>0</v>
      </c>
      <c r="C741" s="1">
        <v>0</v>
      </c>
      <c r="D741" s="2">
        <v>0</v>
      </c>
      <c r="E741" s="2">
        <v>0</v>
      </c>
      <c r="F741">
        <f t="shared" si="11"/>
        <v>6600</v>
      </c>
    </row>
    <row r="742" spans="1:6" x14ac:dyDescent="0.3">
      <c r="A742" s="1">
        <v>6.3930000000000001E-2</v>
      </c>
      <c r="B742" s="1">
        <v>0</v>
      </c>
      <c r="C742" s="1">
        <v>0</v>
      </c>
      <c r="D742" s="2">
        <v>0</v>
      </c>
      <c r="E742" s="2">
        <v>0</v>
      </c>
      <c r="F742">
        <f t="shared" si="11"/>
        <v>6393</v>
      </c>
    </row>
    <row r="743" spans="1:6" x14ac:dyDescent="0.3">
      <c r="A743" s="1">
        <v>6.2E-2</v>
      </c>
      <c r="B743" s="1">
        <v>0</v>
      </c>
      <c r="C743" s="1">
        <v>0</v>
      </c>
      <c r="D743" s="2">
        <v>0</v>
      </c>
      <c r="E743" s="2">
        <v>0</v>
      </c>
      <c r="F743">
        <f t="shared" si="11"/>
        <v>6200</v>
      </c>
    </row>
    <row r="744" spans="1:6" x14ac:dyDescent="0.3">
      <c r="A744" s="1">
        <v>6.0839999999999998E-2</v>
      </c>
      <c r="B744" s="1">
        <v>0</v>
      </c>
      <c r="C744" s="1">
        <v>0</v>
      </c>
      <c r="D744" s="2">
        <v>0</v>
      </c>
      <c r="E744" s="2">
        <v>0</v>
      </c>
      <c r="F744">
        <f t="shared" si="11"/>
        <v>6084</v>
      </c>
    </row>
    <row r="745" spans="1:6" x14ac:dyDescent="0.3">
      <c r="A745" s="1">
        <v>6.2920000000000004E-2</v>
      </c>
      <c r="B745" s="1">
        <v>0</v>
      </c>
      <c r="C745" s="1">
        <v>0</v>
      </c>
      <c r="D745" s="2">
        <v>0</v>
      </c>
      <c r="E745" s="2">
        <v>0</v>
      </c>
      <c r="F745">
        <f t="shared" si="11"/>
        <v>6292</v>
      </c>
    </row>
    <row r="746" spans="1:6" x14ac:dyDescent="0.3">
      <c r="A746" s="1">
        <v>6.0789999999999997E-2</v>
      </c>
      <c r="B746" s="1">
        <v>0</v>
      </c>
      <c r="C746" s="1">
        <v>0</v>
      </c>
      <c r="D746" s="2">
        <v>0</v>
      </c>
      <c r="E746" s="2">
        <v>0</v>
      </c>
      <c r="F746">
        <f t="shared" si="11"/>
        <v>6079</v>
      </c>
    </row>
    <row r="747" spans="1:6" x14ac:dyDescent="0.3">
      <c r="A747" s="1">
        <v>6.6919999999999993E-2</v>
      </c>
      <c r="B747" s="1">
        <v>0</v>
      </c>
      <c r="C747" s="1">
        <v>0</v>
      </c>
      <c r="D747" s="2">
        <v>0</v>
      </c>
      <c r="E747" s="2">
        <v>0</v>
      </c>
      <c r="F747">
        <f t="shared" si="11"/>
        <v>6691.9999999999991</v>
      </c>
    </row>
    <row r="748" spans="1:6" x14ac:dyDescent="0.3">
      <c r="A748" s="1">
        <v>6.9120000000000001E-2</v>
      </c>
      <c r="B748" s="1">
        <v>0</v>
      </c>
      <c r="C748" s="1">
        <v>0</v>
      </c>
      <c r="D748" s="2">
        <v>0</v>
      </c>
      <c r="E748" s="2">
        <v>0</v>
      </c>
      <c r="F748">
        <f t="shared" si="11"/>
        <v>6912</v>
      </c>
    </row>
    <row r="749" spans="1:6" x14ac:dyDescent="0.3">
      <c r="A749" s="1">
        <v>6.8250000000000005E-2</v>
      </c>
      <c r="B749" s="1">
        <v>0</v>
      </c>
      <c r="C749" s="1">
        <v>0</v>
      </c>
      <c r="D749" s="2">
        <v>0</v>
      </c>
      <c r="E749" s="2">
        <v>0</v>
      </c>
      <c r="F749">
        <f t="shared" si="11"/>
        <v>6825.0000000000009</v>
      </c>
    </row>
    <row r="750" spans="1:6" x14ac:dyDescent="0.3">
      <c r="A750" s="1">
        <v>6.7669999999999994E-2</v>
      </c>
      <c r="B750" s="1">
        <v>0</v>
      </c>
      <c r="C750" s="1">
        <v>0</v>
      </c>
      <c r="D750" s="2">
        <v>0</v>
      </c>
      <c r="E750" s="2">
        <v>0</v>
      </c>
      <c r="F750">
        <f t="shared" si="11"/>
        <v>6766.9999999999991</v>
      </c>
    </row>
    <row r="751" spans="1:6" x14ac:dyDescent="0.3">
      <c r="A751" s="1">
        <v>6.4000000000000001E-2</v>
      </c>
      <c r="B751" s="1">
        <v>0</v>
      </c>
      <c r="C751" s="1">
        <v>0</v>
      </c>
      <c r="D751" s="2">
        <v>0</v>
      </c>
      <c r="E751" s="2">
        <v>0</v>
      </c>
      <c r="F751">
        <f t="shared" si="11"/>
        <v>6400</v>
      </c>
    </row>
    <row r="752" spans="1:6" x14ac:dyDescent="0.3">
      <c r="A752" s="1">
        <v>6.157E-2</v>
      </c>
      <c r="B752" s="1">
        <v>0</v>
      </c>
      <c r="C752" s="1">
        <v>0</v>
      </c>
      <c r="D752" s="2">
        <v>0</v>
      </c>
      <c r="E752" s="2">
        <v>0</v>
      </c>
      <c r="F752">
        <f t="shared" si="11"/>
        <v>6157</v>
      </c>
    </row>
    <row r="753" spans="1:6" x14ac:dyDescent="0.3">
      <c r="A753" s="1">
        <v>5.9400000000000001E-2</v>
      </c>
      <c r="B753" s="1">
        <v>0</v>
      </c>
      <c r="C753" s="1">
        <v>0</v>
      </c>
      <c r="D753" s="2">
        <v>0</v>
      </c>
      <c r="E753" s="2">
        <v>0</v>
      </c>
      <c r="F753">
        <f t="shared" si="11"/>
        <v>5940</v>
      </c>
    </row>
    <row r="754" spans="1:6" x14ac:dyDescent="0.3">
      <c r="A754" s="1">
        <v>5.8310000000000001E-2</v>
      </c>
      <c r="B754" s="1">
        <v>4357.2083968346597</v>
      </c>
      <c r="C754" s="1">
        <v>4004.9627396998999</v>
      </c>
      <c r="D754" s="2">
        <v>4209.3695129280304</v>
      </c>
      <c r="E754" s="2">
        <v>4507.3959999999997</v>
      </c>
      <c r="F754">
        <f t="shared" si="11"/>
        <v>5831</v>
      </c>
    </row>
    <row r="755" spans="1:6" x14ac:dyDescent="0.3">
      <c r="A755" s="1">
        <v>6.7199999999999996E-2</v>
      </c>
      <c r="B755" s="1">
        <v>14793.9127234432</v>
      </c>
      <c r="C755" s="1">
        <v>15069.6567208612</v>
      </c>
      <c r="D755" s="2">
        <v>15878.5026118686</v>
      </c>
      <c r="E755" s="2">
        <v>15416.06</v>
      </c>
      <c r="F755">
        <f t="shared" si="11"/>
        <v>6720</v>
      </c>
    </row>
    <row r="756" spans="1:6" x14ac:dyDescent="0.3">
      <c r="A756" s="1">
        <v>6.9000000000000006E-2</v>
      </c>
      <c r="B756" s="1">
        <v>19688.801850057898</v>
      </c>
      <c r="C756" s="1">
        <v>24956.678742372798</v>
      </c>
      <c r="D756" s="2">
        <v>23942.0217904989</v>
      </c>
      <c r="E756" s="2">
        <v>23029.5</v>
      </c>
      <c r="F756">
        <f t="shared" si="11"/>
        <v>6900.0000000000009</v>
      </c>
    </row>
    <row r="757" spans="1:6" x14ac:dyDescent="0.3">
      <c r="A757" s="1">
        <v>6.8709999999999993E-2</v>
      </c>
      <c r="B757" s="1">
        <v>26937.406599936399</v>
      </c>
      <c r="C757" s="1">
        <v>26721.594158262698</v>
      </c>
      <c r="D757" s="2">
        <v>29157.076882009798</v>
      </c>
      <c r="E757" s="2">
        <v>27889.35</v>
      </c>
      <c r="F757">
        <f t="shared" si="11"/>
        <v>6870.9999999999991</v>
      </c>
    </row>
    <row r="758" spans="1:6" x14ac:dyDescent="0.3">
      <c r="A758" s="1">
        <v>6.8070000000000006E-2</v>
      </c>
      <c r="B758" s="1">
        <v>21677.210837561401</v>
      </c>
      <c r="C758" s="1">
        <v>29469.3935383432</v>
      </c>
      <c r="D758" s="2">
        <v>27276.413135160699</v>
      </c>
      <c r="E758" s="2">
        <v>28626.880000000001</v>
      </c>
      <c r="F758">
        <f t="shared" si="11"/>
        <v>6807.0000000000009</v>
      </c>
    </row>
    <row r="759" spans="1:6" x14ac:dyDescent="0.3">
      <c r="A759" s="1">
        <v>6.5379999999999994E-2</v>
      </c>
      <c r="B759" s="1">
        <v>28141.722605939201</v>
      </c>
      <c r="C759" s="1">
        <v>30453.452547967401</v>
      </c>
      <c r="D759" s="2">
        <v>29369.569428813698</v>
      </c>
      <c r="E759" s="2">
        <v>30162.45</v>
      </c>
      <c r="F759">
        <f t="shared" si="11"/>
        <v>6537.9999999999991</v>
      </c>
    </row>
    <row r="760" spans="1:6" x14ac:dyDescent="0.3">
      <c r="A760" s="1">
        <v>6.5759999999999999E-2</v>
      </c>
      <c r="B760" s="1">
        <v>27016.3844151185</v>
      </c>
      <c r="C760" s="1">
        <v>24137.852579745399</v>
      </c>
      <c r="D760" s="2">
        <v>26418.209326258599</v>
      </c>
      <c r="E760" s="2">
        <v>25494.6</v>
      </c>
      <c r="F760">
        <f t="shared" si="11"/>
        <v>6576</v>
      </c>
    </row>
    <row r="761" spans="1:6" x14ac:dyDescent="0.3">
      <c r="A761" s="1">
        <v>6.2799999999999995E-2</v>
      </c>
      <c r="B761" s="1">
        <v>21796.855921380102</v>
      </c>
      <c r="C761" s="1">
        <v>17207.2164334566</v>
      </c>
      <c r="D761" s="2">
        <v>20158.015915154399</v>
      </c>
      <c r="E761" s="2">
        <v>19513.62</v>
      </c>
      <c r="F761">
        <f t="shared" si="11"/>
        <v>6279.9999999999991</v>
      </c>
    </row>
    <row r="762" spans="1:6" x14ac:dyDescent="0.3">
      <c r="A762" s="1">
        <v>6.3750000000000001E-2</v>
      </c>
      <c r="B762" s="1">
        <v>18513.16097031</v>
      </c>
      <c r="C762" s="1">
        <v>18853.257636955601</v>
      </c>
      <c r="D762" s="2">
        <v>20330.6870046207</v>
      </c>
      <c r="E762" s="2">
        <v>19577.97</v>
      </c>
      <c r="F762">
        <f t="shared" si="11"/>
        <v>6375</v>
      </c>
    </row>
    <row r="763" spans="1:6" x14ac:dyDescent="0.3">
      <c r="A763" s="1">
        <v>5.4699999999999999E-2</v>
      </c>
      <c r="B763" s="1">
        <v>17817.682603984002</v>
      </c>
      <c r="C763" s="1">
        <v>14745.7241549262</v>
      </c>
      <c r="D763" s="2">
        <v>14636.999051272</v>
      </c>
      <c r="E763" s="2">
        <v>15235.15</v>
      </c>
      <c r="F763">
        <f t="shared" si="11"/>
        <v>5470</v>
      </c>
    </row>
    <row r="764" spans="1:6" x14ac:dyDescent="0.3">
      <c r="A764" s="1">
        <v>5.4050000000000001E-2</v>
      </c>
      <c r="B764" s="1">
        <v>0</v>
      </c>
      <c r="C764" s="1">
        <v>0</v>
      </c>
      <c r="D764" s="2">
        <v>0</v>
      </c>
      <c r="E764" s="2">
        <v>0</v>
      </c>
      <c r="F764">
        <f t="shared" si="11"/>
        <v>5405</v>
      </c>
    </row>
    <row r="765" spans="1:6" x14ac:dyDescent="0.3">
      <c r="A765" s="1">
        <v>4.8059999999999999E-2</v>
      </c>
      <c r="B765" s="1">
        <v>0</v>
      </c>
      <c r="C765" s="1">
        <v>0</v>
      </c>
      <c r="D765" s="2">
        <v>0</v>
      </c>
      <c r="E765" s="2">
        <v>0</v>
      </c>
      <c r="F765">
        <f t="shared" si="11"/>
        <v>4806</v>
      </c>
    </row>
    <row r="766" spans="1:6" x14ac:dyDescent="0.3">
      <c r="A766" s="1">
        <v>4.8370000000000003E-2</v>
      </c>
      <c r="B766" s="1">
        <v>0</v>
      </c>
      <c r="C766" s="1">
        <v>0</v>
      </c>
      <c r="D766" s="2">
        <v>0</v>
      </c>
      <c r="E766" s="2">
        <v>0</v>
      </c>
      <c r="F766">
        <f t="shared" si="11"/>
        <v>4837</v>
      </c>
    </row>
    <row r="767" spans="1:6" x14ac:dyDescent="0.3">
      <c r="A767" s="1">
        <v>4.7169999999999997E-2</v>
      </c>
      <c r="B767" s="1">
        <v>0</v>
      </c>
      <c r="C767" s="1">
        <v>0</v>
      </c>
      <c r="D767" s="2">
        <v>0</v>
      </c>
      <c r="E767" s="2">
        <v>0</v>
      </c>
      <c r="F767">
        <f t="shared" si="11"/>
        <v>4717</v>
      </c>
    </row>
    <row r="768" spans="1:6" x14ac:dyDescent="0.3">
      <c r="A768" s="1">
        <v>4.8189999999999997E-2</v>
      </c>
      <c r="B768" s="1">
        <v>0</v>
      </c>
      <c r="C768" s="1">
        <v>0</v>
      </c>
      <c r="D768" s="2">
        <v>0</v>
      </c>
      <c r="E768" s="2">
        <v>0</v>
      </c>
      <c r="F768">
        <f t="shared" si="11"/>
        <v>4819</v>
      </c>
    </row>
    <row r="769" spans="1:6" x14ac:dyDescent="0.3">
      <c r="A769" s="1">
        <v>5.0200000000000002E-2</v>
      </c>
      <c r="B769" s="1">
        <v>0</v>
      </c>
      <c r="C769" s="1">
        <v>0</v>
      </c>
      <c r="D769" s="2">
        <v>0</v>
      </c>
      <c r="E769" s="2">
        <v>0</v>
      </c>
      <c r="F769">
        <f t="shared" si="11"/>
        <v>5020</v>
      </c>
    </row>
    <row r="770" spans="1:6" x14ac:dyDescent="0.3">
      <c r="A770" s="1">
        <v>6.8989999999999996E-2</v>
      </c>
      <c r="B770" s="1">
        <v>0</v>
      </c>
      <c r="C770" s="1">
        <v>0</v>
      </c>
      <c r="D770" s="2">
        <v>0</v>
      </c>
      <c r="E770" s="2">
        <v>0</v>
      </c>
      <c r="F770">
        <f t="shared" si="11"/>
        <v>6899</v>
      </c>
    </row>
    <row r="771" spans="1:6" x14ac:dyDescent="0.3">
      <c r="A771" s="1">
        <v>7.0000000000000007E-2</v>
      </c>
      <c r="B771" s="1">
        <v>0</v>
      </c>
      <c r="C771" s="1">
        <v>0</v>
      </c>
      <c r="D771" s="2">
        <v>0</v>
      </c>
      <c r="E771" s="2">
        <v>0</v>
      </c>
      <c r="F771">
        <f t="shared" ref="F771:F834" si="12">A771*100000</f>
        <v>7000.0000000000009</v>
      </c>
    </row>
    <row r="772" spans="1:6" x14ac:dyDescent="0.3">
      <c r="A772" s="1">
        <v>7.1099999999999997E-2</v>
      </c>
      <c r="B772" s="1">
        <v>0</v>
      </c>
      <c r="C772" s="1">
        <v>0</v>
      </c>
      <c r="D772" s="2">
        <v>0</v>
      </c>
      <c r="E772" s="2">
        <v>0</v>
      </c>
      <c r="F772">
        <f t="shared" si="12"/>
        <v>7110</v>
      </c>
    </row>
    <row r="773" spans="1:6" x14ac:dyDescent="0.3">
      <c r="A773" s="1">
        <v>7.0550000000000002E-2</v>
      </c>
      <c r="B773" s="1">
        <v>0</v>
      </c>
      <c r="C773" s="1">
        <v>0</v>
      </c>
      <c r="D773" s="2">
        <v>0</v>
      </c>
      <c r="E773" s="2">
        <v>0</v>
      </c>
      <c r="F773">
        <f t="shared" si="12"/>
        <v>7055</v>
      </c>
    </row>
    <row r="774" spans="1:6" x14ac:dyDescent="0.3">
      <c r="A774" s="1">
        <v>6.8379999999999996E-2</v>
      </c>
      <c r="B774" s="1">
        <v>0</v>
      </c>
      <c r="C774" s="1">
        <v>0</v>
      </c>
      <c r="D774" s="2">
        <v>0</v>
      </c>
      <c r="E774" s="2">
        <v>0</v>
      </c>
      <c r="F774">
        <f t="shared" si="12"/>
        <v>6838</v>
      </c>
    </row>
    <row r="775" spans="1:6" x14ac:dyDescent="0.3">
      <c r="A775" s="1">
        <v>6.7830000000000001E-2</v>
      </c>
      <c r="B775" s="1">
        <v>0</v>
      </c>
      <c r="C775" s="1">
        <v>0</v>
      </c>
      <c r="D775" s="2">
        <v>0</v>
      </c>
      <c r="E775" s="2">
        <v>0</v>
      </c>
      <c r="F775">
        <f t="shared" si="12"/>
        <v>6783</v>
      </c>
    </row>
    <row r="776" spans="1:6" x14ac:dyDescent="0.3">
      <c r="A776" s="1">
        <v>6.6100000000000006E-2</v>
      </c>
      <c r="B776" s="1">
        <v>0</v>
      </c>
      <c r="C776" s="1">
        <v>0</v>
      </c>
      <c r="D776" s="2">
        <v>0</v>
      </c>
      <c r="E776" s="2">
        <v>0</v>
      </c>
      <c r="F776">
        <f t="shared" si="12"/>
        <v>6610.0000000000009</v>
      </c>
    </row>
    <row r="777" spans="1:6" x14ac:dyDescent="0.3">
      <c r="A777" s="1">
        <v>6.6879999999999995E-2</v>
      </c>
      <c r="B777" s="1">
        <v>0</v>
      </c>
      <c r="C777" s="1">
        <v>0</v>
      </c>
      <c r="D777" s="2">
        <v>0</v>
      </c>
      <c r="E777" s="2">
        <v>0</v>
      </c>
      <c r="F777">
        <f t="shared" si="12"/>
        <v>6687.9999999999991</v>
      </c>
    </row>
    <row r="778" spans="1:6" x14ac:dyDescent="0.3">
      <c r="A778" s="1">
        <v>6.7199999999999996E-2</v>
      </c>
      <c r="B778" s="1">
        <v>972.86488017157797</v>
      </c>
      <c r="C778" s="1">
        <v>892.53052476657399</v>
      </c>
      <c r="D778" s="2">
        <v>867.45340433355398</v>
      </c>
      <c r="E778" s="2">
        <v>902.42489999999998</v>
      </c>
      <c r="F778">
        <f t="shared" si="12"/>
        <v>6720</v>
      </c>
    </row>
    <row r="779" spans="1:6" x14ac:dyDescent="0.3">
      <c r="A779" s="1">
        <v>6.3750000000000001E-2</v>
      </c>
      <c r="B779" s="1">
        <v>1624.70689507507</v>
      </c>
      <c r="C779" s="1">
        <v>1589.4644500982599</v>
      </c>
      <c r="D779" s="2">
        <v>1621.3167545071601</v>
      </c>
      <c r="E779" s="2">
        <v>1761.45</v>
      </c>
      <c r="F779">
        <f t="shared" si="12"/>
        <v>6375</v>
      </c>
    </row>
    <row r="780" spans="1:6" x14ac:dyDescent="0.3">
      <c r="A780" s="1">
        <v>5.8889999999999998E-2</v>
      </c>
      <c r="B780" s="1">
        <v>2358.29101088981</v>
      </c>
      <c r="C780" s="1">
        <v>2364.86134464724</v>
      </c>
      <c r="D780" s="2">
        <v>2290.6460907210299</v>
      </c>
      <c r="E780" s="2">
        <v>2447.2179999999998</v>
      </c>
      <c r="F780">
        <f t="shared" si="12"/>
        <v>5889</v>
      </c>
    </row>
    <row r="781" spans="1:6" x14ac:dyDescent="0.3">
      <c r="A781" s="1">
        <v>5.4940000000000003E-2</v>
      </c>
      <c r="B781" s="1">
        <v>5196.7116148122996</v>
      </c>
      <c r="C781" s="1">
        <v>5524.5119134709303</v>
      </c>
      <c r="D781" s="2">
        <v>5241.2783085339197</v>
      </c>
      <c r="E781" s="2">
        <v>5129.6980000000003</v>
      </c>
      <c r="F781">
        <f t="shared" si="12"/>
        <v>5494</v>
      </c>
    </row>
    <row r="782" spans="1:6" x14ac:dyDescent="0.3">
      <c r="A782" s="1">
        <v>5.4850000000000003E-2</v>
      </c>
      <c r="B782" s="1">
        <v>11267.155211577199</v>
      </c>
      <c r="C782" s="1">
        <v>16562.520344065899</v>
      </c>
      <c r="D782" s="2">
        <v>16312.419069638399</v>
      </c>
      <c r="E782" s="2">
        <v>16152.75</v>
      </c>
      <c r="F782">
        <f t="shared" si="12"/>
        <v>5485</v>
      </c>
    </row>
    <row r="783" spans="1:6" x14ac:dyDescent="0.3">
      <c r="A783" s="1">
        <v>5.8000000000000003E-2</v>
      </c>
      <c r="B783" s="1">
        <v>8760.0255438737895</v>
      </c>
      <c r="C783" s="1">
        <v>8568.2254874757691</v>
      </c>
      <c r="D783" s="2">
        <v>8083.8016805922898</v>
      </c>
      <c r="E783" s="2">
        <v>7697.86</v>
      </c>
      <c r="F783">
        <f t="shared" si="12"/>
        <v>5800</v>
      </c>
    </row>
    <row r="784" spans="1:6" x14ac:dyDescent="0.3">
      <c r="A784" s="1">
        <v>6.3E-2</v>
      </c>
      <c r="B784" s="1">
        <v>4357.6679981608404</v>
      </c>
      <c r="C784" s="1">
        <v>4554.1969008917004</v>
      </c>
      <c r="D784" s="2">
        <v>4142.3315924421504</v>
      </c>
      <c r="E784" s="2">
        <v>4047.24</v>
      </c>
      <c r="F784">
        <f t="shared" si="12"/>
        <v>6300</v>
      </c>
    </row>
    <row r="785" spans="1:6" x14ac:dyDescent="0.3">
      <c r="A785" s="1">
        <v>6.8400000000000002E-2</v>
      </c>
      <c r="B785" s="1">
        <v>5996.15097549039</v>
      </c>
      <c r="C785" s="1">
        <v>7567.3126865048998</v>
      </c>
      <c r="D785" s="2">
        <v>6970.4967935476498</v>
      </c>
      <c r="E785" s="2">
        <v>7012.643</v>
      </c>
      <c r="F785">
        <f t="shared" si="12"/>
        <v>6840</v>
      </c>
    </row>
    <row r="786" spans="1:6" x14ac:dyDescent="0.3">
      <c r="A786" s="1">
        <v>6.9709999999999994E-2</v>
      </c>
      <c r="B786" s="1">
        <v>6118.6737389724603</v>
      </c>
      <c r="C786" s="1">
        <v>9195.9681222040908</v>
      </c>
      <c r="D786" s="2">
        <v>9294.6158553283294</v>
      </c>
      <c r="E786" s="2">
        <v>9431.2819999999992</v>
      </c>
      <c r="F786">
        <f t="shared" si="12"/>
        <v>6970.9999999999991</v>
      </c>
    </row>
    <row r="787" spans="1:6" x14ac:dyDescent="0.3">
      <c r="A787" s="1">
        <v>7.1059999999999998E-2</v>
      </c>
      <c r="B787" s="1">
        <v>15073.5743998751</v>
      </c>
      <c r="C787" s="1">
        <v>13225.649193155599</v>
      </c>
      <c r="D787" s="2">
        <v>13048.9188718185</v>
      </c>
      <c r="E787" s="2">
        <v>13901.79</v>
      </c>
      <c r="F787">
        <f t="shared" si="12"/>
        <v>7106</v>
      </c>
    </row>
    <row r="788" spans="1:6" x14ac:dyDescent="0.3">
      <c r="A788" s="1">
        <v>7.1059999999999998E-2</v>
      </c>
      <c r="B788" s="1">
        <v>0</v>
      </c>
      <c r="C788" s="1">
        <v>0</v>
      </c>
      <c r="D788" s="2">
        <v>0</v>
      </c>
      <c r="E788" s="2">
        <v>0</v>
      </c>
      <c r="F788">
        <f t="shared" si="12"/>
        <v>7106</v>
      </c>
    </row>
    <row r="789" spans="1:6" x14ac:dyDescent="0.3">
      <c r="A789" s="1">
        <v>7.016E-2</v>
      </c>
      <c r="B789" s="1">
        <v>0</v>
      </c>
      <c r="C789" s="1">
        <v>0</v>
      </c>
      <c r="D789" s="2">
        <v>0</v>
      </c>
      <c r="E789" s="2">
        <v>0</v>
      </c>
      <c r="F789">
        <f t="shared" si="12"/>
        <v>7016</v>
      </c>
    </row>
    <row r="790" spans="1:6" x14ac:dyDescent="0.3">
      <c r="A790" s="1">
        <v>7.0010000000000003E-2</v>
      </c>
      <c r="B790" s="1">
        <v>0</v>
      </c>
      <c r="C790" s="1">
        <v>0</v>
      </c>
      <c r="D790" s="2">
        <v>0</v>
      </c>
      <c r="E790" s="2">
        <v>0</v>
      </c>
      <c r="F790">
        <f t="shared" si="12"/>
        <v>7001</v>
      </c>
    </row>
    <row r="791" spans="1:6" x14ac:dyDescent="0.3">
      <c r="A791" s="1">
        <v>6.9169999999999995E-2</v>
      </c>
      <c r="B791" s="1">
        <v>0</v>
      </c>
      <c r="C791" s="1">
        <v>0</v>
      </c>
      <c r="D791" s="2">
        <v>0</v>
      </c>
      <c r="E791" s="2">
        <v>0</v>
      </c>
      <c r="F791">
        <f t="shared" si="12"/>
        <v>6916.9999999999991</v>
      </c>
    </row>
    <row r="792" spans="1:6" x14ac:dyDescent="0.3">
      <c r="A792" s="1">
        <v>6.9150000000000003E-2</v>
      </c>
      <c r="B792" s="1">
        <v>0</v>
      </c>
      <c r="C792" s="1">
        <v>0</v>
      </c>
      <c r="D792" s="2">
        <v>0</v>
      </c>
      <c r="E792" s="2">
        <v>0</v>
      </c>
      <c r="F792">
        <f t="shared" si="12"/>
        <v>6915</v>
      </c>
    </row>
    <row r="793" spans="1:6" x14ac:dyDescent="0.3">
      <c r="A793" s="1">
        <v>6.8400000000000002E-2</v>
      </c>
      <c r="B793" s="1">
        <v>0</v>
      </c>
      <c r="C793" s="1">
        <v>0</v>
      </c>
      <c r="D793" s="2">
        <v>0</v>
      </c>
      <c r="E793" s="2">
        <v>0</v>
      </c>
      <c r="F793">
        <f t="shared" si="12"/>
        <v>6840</v>
      </c>
    </row>
    <row r="794" spans="1:6" x14ac:dyDescent="0.3">
      <c r="A794" s="1">
        <v>6.8400000000000002E-2</v>
      </c>
      <c r="B794" s="1">
        <v>0</v>
      </c>
      <c r="C794" s="1">
        <v>0</v>
      </c>
      <c r="D794" s="2">
        <v>0</v>
      </c>
      <c r="E794" s="2">
        <v>0</v>
      </c>
      <c r="F794">
        <f t="shared" si="12"/>
        <v>6840</v>
      </c>
    </row>
    <row r="795" spans="1:6" x14ac:dyDescent="0.3">
      <c r="A795" s="1">
        <v>6.9150000000000003E-2</v>
      </c>
      <c r="B795" s="1">
        <v>0</v>
      </c>
      <c r="C795" s="1">
        <v>0</v>
      </c>
      <c r="D795" s="2">
        <v>0</v>
      </c>
      <c r="E795" s="2">
        <v>0</v>
      </c>
      <c r="F795">
        <f t="shared" si="12"/>
        <v>6915</v>
      </c>
    </row>
    <row r="796" spans="1:6" x14ac:dyDescent="0.3">
      <c r="A796" s="1">
        <v>7.1059999999999998E-2</v>
      </c>
      <c r="B796" s="1">
        <v>0</v>
      </c>
      <c r="C796" s="1">
        <v>0</v>
      </c>
      <c r="D796" s="2">
        <v>0</v>
      </c>
      <c r="E796" s="2">
        <v>0</v>
      </c>
      <c r="F796">
        <f t="shared" si="12"/>
        <v>7106</v>
      </c>
    </row>
    <row r="797" spans="1:6" x14ac:dyDescent="0.3">
      <c r="A797" s="1">
        <v>7.1940000000000004E-2</v>
      </c>
      <c r="B797" s="1">
        <v>0</v>
      </c>
      <c r="C797" s="1">
        <v>0</v>
      </c>
      <c r="D797" s="2">
        <v>0</v>
      </c>
      <c r="E797" s="2">
        <v>0</v>
      </c>
      <c r="F797">
        <f t="shared" si="12"/>
        <v>7194</v>
      </c>
    </row>
    <row r="798" spans="1:6" x14ac:dyDescent="0.3">
      <c r="A798" s="1">
        <v>7.0199999999999999E-2</v>
      </c>
      <c r="B798" s="1">
        <v>0</v>
      </c>
      <c r="C798" s="1">
        <v>0</v>
      </c>
      <c r="D798" s="2">
        <v>0</v>
      </c>
      <c r="E798" s="2">
        <v>0</v>
      </c>
      <c r="F798">
        <f t="shared" si="12"/>
        <v>7020</v>
      </c>
    </row>
    <row r="799" spans="1:6" x14ac:dyDescent="0.3">
      <c r="A799" s="1">
        <v>6.8709999999999993E-2</v>
      </c>
      <c r="B799" s="1">
        <v>0</v>
      </c>
      <c r="C799" s="1">
        <v>0</v>
      </c>
      <c r="D799" s="2">
        <v>0</v>
      </c>
      <c r="E799" s="2">
        <v>0</v>
      </c>
      <c r="F799">
        <f t="shared" si="12"/>
        <v>6870.9999999999991</v>
      </c>
    </row>
    <row r="800" spans="1:6" x14ac:dyDescent="0.3">
      <c r="A800" s="1">
        <v>6.8680000000000005E-2</v>
      </c>
      <c r="B800" s="1">
        <v>0</v>
      </c>
      <c r="C800" s="1">
        <v>0</v>
      </c>
      <c r="D800" s="2">
        <v>0</v>
      </c>
      <c r="E800" s="2">
        <v>0</v>
      </c>
      <c r="F800">
        <f t="shared" si="12"/>
        <v>6868.0000000000009</v>
      </c>
    </row>
    <row r="801" spans="1:6" x14ac:dyDescent="0.3">
      <c r="A801" s="1">
        <v>6.8169999999999994E-2</v>
      </c>
      <c r="B801" s="1">
        <v>0</v>
      </c>
      <c r="C801" s="1">
        <v>0</v>
      </c>
      <c r="D801" s="2">
        <v>0</v>
      </c>
      <c r="E801" s="2">
        <v>0</v>
      </c>
      <c r="F801">
        <f t="shared" si="12"/>
        <v>6816.9999999999991</v>
      </c>
    </row>
    <row r="802" spans="1:6" x14ac:dyDescent="0.3">
      <c r="A802" s="1">
        <v>7.1679999999999994E-2</v>
      </c>
      <c r="B802" s="1">
        <v>2817.8620693828202</v>
      </c>
      <c r="C802" s="1">
        <v>2252.6386994447198</v>
      </c>
      <c r="D802" s="2">
        <v>1962.2670984316901</v>
      </c>
      <c r="E802" s="2">
        <v>2209.1</v>
      </c>
      <c r="F802">
        <f t="shared" si="12"/>
        <v>7167.9999999999991</v>
      </c>
    </row>
    <row r="803" spans="1:6" x14ac:dyDescent="0.3">
      <c r="A803" s="1">
        <v>6.9500000000000006E-2</v>
      </c>
      <c r="B803" s="1">
        <v>3649.1236820928498</v>
      </c>
      <c r="C803" s="1">
        <v>3445.9604507453901</v>
      </c>
      <c r="D803" s="2">
        <v>3497.28610571732</v>
      </c>
      <c r="E803" s="2">
        <v>3558.6480000000001</v>
      </c>
      <c r="F803">
        <f t="shared" si="12"/>
        <v>6950.0000000000009</v>
      </c>
    </row>
    <row r="804" spans="1:6" x14ac:dyDescent="0.3">
      <c r="A804" s="1">
        <v>6.8070000000000006E-2</v>
      </c>
      <c r="B804" s="1">
        <v>8258.2705561747698</v>
      </c>
      <c r="C804" s="1">
        <v>8175.2808026525199</v>
      </c>
      <c r="D804" s="2">
        <v>8978.5287964345007</v>
      </c>
      <c r="E804" s="2">
        <v>8755.0709999999999</v>
      </c>
      <c r="F804">
        <f t="shared" si="12"/>
        <v>6807.0000000000009</v>
      </c>
    </row>
    <row r="805" spans="1:6" x14ac:dyDescent="0.3">
      <c r="A805" s="1">
        <v>6.6000000000000003E-2</v>
      </c>
      <c r="B805" s="1">
        <v>11671.5566428194</v>
      </c>
      <c r="C805" s="1">
        <v>11508.9324065454</v>
      </c>
      <c r="D805" s="2">
        <v>10857.4659692327</v>
      </c>
      <c r="E805" s="2">
        <v>11306.07</v>
      </c>
      <c r="F805">
        <f t="shared" si="12"/>
        <v>6600</v>
      </c>
    </row>
    <row r="806" spans="1:6" x14ac:dyDescent="0.3">
      <c r="A806" s="1">
        <v>6.3930000000000001E-2</v>
      </c>
      <c r="B806" s="1">
        <v>13372.6887424693</v>
      </c>
      <c r="C806" s="1">
        <v>10573.0986338899</v>
      </c>
      <c r="D806" s="2">
        <v>11157.857440304901</v>
      </c>
      <c r="E806" s="2">
        <v>11298.35</v>
      </c>
      <c r="F806">
        <f t="shared" si="12"/>
        <v>6393</v>
      </c>
    </row>
    <row r="807" spans="1:6" x14ac:dyDescent="0.3">
      <c r="A807" s="1">
        <v>6.2E-2</v>
      </c>
      <c r="B807" s="1">
        <v>8809.5823275692801</v>
      </c>
      <c r="C807" s="1">
        <v>11293.1356814267</v>
      </c>
      <c r="D807" s="2">
        <v>10572.4483895349</v>
      </c>
      <c r="E807" s="2">
        <v>10527.54</v>
      </c>
      <c r="F807">
        <f t="shared" si="12"/>
        <v>6200</v>
      </c>
    </row>
    <row r="808" spans="1:6" x14ac:dyDescent="0.3">
      <c r="A808" s="1">
        <v>6.0839999999999998E-2</v>
      </c>
      <c r="B808" s="1">
        <v>5687.1983070672004</v>
      </c>
      <c r="C808" s="1">
        <v>7637.8973894354203</v>
      </c>
      <c r="D808" s="2">
        <v>7655.2100732669296</v>
      </c>
      <c r="E808" s="2">
        <v>7627.0609999999997</v>
      </c>
      <c r="F808">
        <f t="shared" si="12"/>
        <v>6084</v>
      </c>
    </row>
    <row r="809" spans="1:6" x14ac:dyDescent="0.3">
      <c r="A809" s="1">
        <v>6.2920000000000004E-2</v>
      </c>
      <c r="B809" s="1">
        <v>12040.697382038899</v>
      </c>
      <c r="C809" s="1">
        <v>10595.771801044701</v>
      </c>
      <c r="D809" s="2">
        <v>11632.341625008199</v>
      </c>
      <c r="E809" s="2">
        <v>11069.17</v>
      </c>
      <c r="F809">
        <f t="shared" si="12"/>
        <v>6292</v>
      </c>
    </row>
    <row r="810" spans="1:6" x14ac:dyDescent="0.3">
      <c r="A810" s="1">
        <v>6.0789999999999997E-2</v>
      </c>
      <c r="B810" s="1">
        <v>6079.2748714563304</v>
      </c>
      <c r="C810" s="1">
        <v>6932.6068022215204</v>
      </c>
      <c r="D810" s="2">
        <v>6220.7346350846201</v>
      </c>
      <c r="E810" s="2">
        <v>6671.6980000000003</v>
      </c>
      <c r="F810">
        <f t="shared" si="12"/>
        <v>6079</v>
      </c>
    </row>
    <row r="811" spans="1:6" x14ac:dyDescent="0.3">
      <c r="A811" s="1">
        <v>6.6919999999999993E-2</v>
      </c>
      <c r="B811" s="1">
        <v>6748.7081873429497</v>
      </c>
      <c r="C811" s="1">
        <v>5961.8542517375099</v>
      </c>
      <c r="D811" s="2">
        <v>6318.83583761926</v>
      </c>
      <c r="E811" s="2">
        <v>5983.9269999999997</v>
      </c>
      <c r="F811">
        <f t="shared" si="12"/>
        <v>6691.9999999999991</v>
      </c>
    </row>
    <row r="812" spans="1:6" x14ac:dyDescent="0.3">
      <c r="A812" s="1">
        <v>6.9120000000000001E-2</v>
      </c>
      <c r="B812" s="1">
        <v>0</v>
      </c>
      <c r="C812" s="1">
        <v>0</v>
      </c>
      <c r="D812" s="2">
        <v>0</v>
      </c>
      <c r="E812" s="2">
        <v>0</v>
      </c>
      <c r="F812">
        <f t="shared" si="12"/>
        <v>6912</v>
      </c>
    </row>
    <row r="813" spans="1:6" x14ac:dyDescent="0.3">
      <c r="A813" s="1">
        <v>6.8250000000000005E-2</v>
      </c>
      <c r="B813" s="1">
        <v>0</v>
      </c>
      <c r="C813" s="1">
        <v>0</v>
      </c>
      <c r="D813" s="2">
        <v>0</v>
      </c>
      <c r="E813" s="2">
        <v>0</v>
      </c>
      <c r="F813">
        <f t="shared" si="12"/>
        <v>6825.0000000000009</v>
      </c>
    </row>
    <row r="814" spans="1:6" x14ac:dyDescent="0.3">
      <c r="A814" s="1">
        <v>6.7669999999999994E-2</v>
      </c>
      <c r="B814" s="1">
        <v>0</v>
      </c>
      <c r="C814" s="1">
        <v>0</v>
      </c>
      <c r="D814" s="2">
        <v>0</v>
      </c>
      <c r="E814" s="2">
        <v>0</v>
      </c>
      <c r="F814">
        <f t="shared" si="12"/>
        <v>6766.9999999999991</v>
      </c>
    </row>
    <row r="815" spans="1:6" x14ac:dyDescent="0.3">
      <c r="A815" s="1">
        <v>6.4000000000000001E-2</v>
      </c>
      <c r="B815" s="1">
        <v>0</v>
      </c>
      <c r="C815" s="1">
        <v>0</v>
      </c>
      <c r="D815" s="2">
        <v>0</v>
      </c>
      <c r="E815" s="2">
        <v>0</v>
      </c>
      <c r="F815">
        <f t="shared" si="12"/>
        <v>6400</v>
      </c>
    </row>
    <row r="816" spans="1:6" x14ac:dyDescent="0.3">
      <c r="A816" s="1">
        <v>6.157E-2</v>
      </c>
      <c r="B816" s="1">
        <v>0</v>
      </c>
      <c r="C816" s="1">
        <v>0</v>
      </c>
      <c r="D816" s="2">
        <v>0</v>
      </c>
      <c r="E816" s="2">
        <v>0</v>
      </c>
      <c r="F816">
        <f t="shared" si="12"/>
        <v>6157</v>
      </c>
    </row>
    <row r="817" spans="1:6" x14ac:dyDescent="0.3">
      <c r="A817" s="1">
        <v>5.9400000000000001E-2</v>
      </c>
      <c r="B817" s="1">
        <v>0</v>
      </c>
      <c r="C817" s="1">
        <v>0</v>
      </c>
      <c r="D817" s="2">
        <v>0</v>
      </c>
      <c r="E817" s="2">
        <v>0</v>
      </c>
      <c r="F817">
        <f t="shared" si="12"/>
        <v>5940</v>
      </c>
    </row>
    <row r="818" spans="1:6" x14ac:dyDescent="0.3">
      <c r="A818" s="1">
        <v>5.8310000000000001E-2</v>
      </c>
      <c r="B818" s="1">
        <v>0</v>
      </c>
      <c r="C818" s="1">
        <v>0</v>
      </c>
      <c r="D818" s="2">
        <v>0</v>
      </c>
      <c r="E818" s="2">
        <v>0</v>
      </c>
      <c r="F818">
        <f t="shared" si="12"/>
        <v>5831</v>
      </c>
    </row>
    <row r="819" spans="1:6" x14ac:dyDescent="0.3">
      <c r="A819" s="1">
        <v>6.7199999999999996E-2</v>
      </c>
      <c r="B819" s="1">
        <v>0</v>
      </c>
      <c r="C819" s="1">
        <v>0</v>
      </c>
      <c r="D819" s="2">
        <v>0</v>
      </c>
      <c r="E819" s="2">
        <v>0</v>
      </c>
      <c r="F819">
        <f t="shared" si="12"/>
        <v>6720</v>
      </c>
    </row>
    <row r="820" spans="1:6" x14ac:dyDescent="0.3">
      <c r="A820" s="1">
        <v>6.9000000000000006E-2</v>
      </c>
      <c r="B820" s="1">
        <v>0</v>
      </c>
      <c r="C820" s="1">
        <v>0</v>
      </c>
      <c r="D820" s="2">
        <v>0</v>
      </c>
      <c r="E820" s="2">
        <v>0</v>
      </c>
      <c r="F820">
        <f t="shared" si="12"/>
        <v>6900.0000000000009</v>
      </c>
    </row>
    <row r="821" spans="1:6" x14ac:dyDescent="0.3">
      <c r="A821" s="1">
        <v>6.8709999999999993E-2</v>
      </c>
      <c r="B821" s="1">
        <v>0</v>
      </c>
      <c r="C821" s="1">
        <v>0</v>
      </c>
      <c r="D821" s="2">
        <v>0</v>
      </c>
      <c r="E821" s="2">
        <v>0</v>
      </c>
      <c r="F821">
        <f t="shared" si="12"/>
        <v>6870.9999999999991</v>
      </c>
    </row>
    <row r="822" spans="1:6" x14ac:dyDescent="0.3">
      <c r="A822" s="1">
        <v>6.8070000000000006E-2</v>
      </c>
      <c r="B822" s="1">
        <v>0</v>
      </c>
      <c r="C822" s="1">
        <v>0</v>
      </c>
      <c r="D822" s="2">
        <v>0</v>
      </c>
      <c r="E822" s="2">
        <v>0</v>
      </c>
      <c r="F822">
        <f t="shared" si="12"/>
        <v>6807.0000000000009</v>
      </c>
    </row>
    <row r="823" spans="1:6" x14ac:dyDescent="0.3">
      <c r="A823" s="1">
        <v>6.5379999999999994E-2</v>
      </c>
      <c r="B823" s="1">
        <v>0</v>
      </c>
      <c r="C823" s="1">
        <v>0</v>
      </c>
      <c r="D823" s="2">
        <v>0</v>
      </c>
      <c r="E823" s="2">
        <v>0</v>
      </c>
      <c r="F823">
        <f t="shared" si="12"/>
        <v>6537.9999999999991</v>
      </c>
    </row>
    <row r="824" spans="1:6" x14ac:dyDescent="0.3">
      <c r="A824" s="1">
        <v>6.5759999999999999E-2</v>
      </c>
      <c r="B824" s="1">
        <v>0</v>
      </c>
      <c r="C824" s="1">
        <v>0</v>
      </c>
      <c r="D824" s="2">
        <v>0</v>
      </c>
      <c r="E824" s="2">
        <v>0</v>
      </c>
      <c r="F824">
        <f t="shared" si="12"/>
        <v>6576</v>
      </c>
    </row>
    <row r="825" spans="1:6" x14ac:dyDescent="0.3">
      <c r="A825" s="1">
        <v>6.2799999999999995E-2</v>
      </c>
      <c r="B825" s="1">
        <v>0</v>
      </c>
      <c r="C825" s="1">
        <v>0</v>
      </c>
      <c r="D825" s="2">
        <v>0</v>
      </c>
      <c r="E825" s="2">
        <v>0</v>
      </c>
      <c r="F825">
        <f t="shared" si="12"/>
        <v>6279.9999999999991</v>
      </c>
    </row>
    <row r="826" spans="1:6" x14ac:dyDescent="0.3">
      <c r="A826" s="1">
        <v>6.3750000000000001E-2</v>
      </c>
      <c r="B826" s="1">
        <v>3879.01278216938</v>
      </c>
      <c r="C826" s="1">
        <v>3894.6709816535999</v>
      </c>
      <c r="D826" s="2">
        <v>3693.1776933790202</v>
      </c>
      <c r="E826" s="2">
        <v>3867.9690000000001</v>
      </c>
      <c r="F826">
        <f t="shared" si="12"/>
        <v>6375</v>
      </c>
    </row>
    <row r="827" spans="1:6" x14ac:dyDescent="0.3">
      <c r="A827" s="1">
        <v>5.4699999999999999E-2</v>
      </c>
      <c r="B827" s="1">
        <v>8505.5815680001597</v>
      </c>
      <c r="C827" s="1">
        <v>8364.1329437733402</v>
      </c>
      <c r="D827" s="2">
        <v>9308.7988655381705</v>
      </c>
      <c r="E827" s="2">
        <v>9034.7620000000006</v>
      </c>
      <c r="F827">
        <f t="shared" si="12"/>
        <v>5470</v>
      </c>
    </row>
    <row r="828" spans="1:6" x14ac:dyDescent="0.3">
      <c r="A828" s="1">
        <v>5.4050000000000001E-2</v>
      </c>
      <c r="B828" s="1">
        <v>10496.851296007801</v>
      </c>
      <c r="C828" s="1">
        <v>9526.1259115677403</v>
      </c>
      <c r="D828" s="2">
        <v>9313.15287126166</v>
      </c>
      <c r="E828" s="2">
        <v>9335.4249999999993</v>
      </c>
      <c r="F828">
        <f t="shared" si="12"/>
        <v>5405</v>
      </c>
    </row>
    <row r="829" spans="1:6" x14ac:dyDescent="0.3">
      <c r="A829" s="1">
        <v>4.8059999999999999E-2</v>
      </c>
      <c r="B829" s="1">
        <v>26713.6306479181</v>
      </c>
      <c r="C829" s="1">
        <v>26108.4650295315</v>
      </c>
      <c r="D829" s="2">
        <v>21838.1818900855</v>
      </c>
      <c r="E829" s="2">
        <v>23736.01</v>
      </c>
      <c r="F829">
        <f t="shared" si="12"/>
        <v>4806</v>
      </c>
    </row>
    <row r="830" spans="1:6" x14ac:dyDescent="0.3">
      <c r="A830" s="1">
        <v>4.8370000000000003E-2</v>
      </c>
      <c r="B830" s="1">
        <v>29437.200072828</v>
      </c>
      <c r="C830" s="1">
        <v>25572.822433615602</v>
      </c>
      <c r="D830" s="2">
        <v>24647.5995717349</v>
      </c>
      <c r="E830" s="2">
        <v>25345.06</v>
      </c>
      <c r="F830">
        <f t="shared" si="12"/>
        <v>4837</v>
      </c>
    </row>
    <row r="831" spans="1:6" x14ac:dyDescent="0.3">
      <c r="A831" s="1">
        <v>4.7169999999999997E-2</v>
      </c>
      <c r="B831" s="1">
        <v>9365.2991451142498</v>
      </c>
      <c r="C831" s="1">
        <v>10657.885199430601</v>
      </c>
      <c r="D831" s="2">
        <v>10102.9594858525</v>
      </c>
      <c r="E831" s="2">
        <v>10068.41</v>
      </c>
      <c r="F831">
        <f t="shared" si="12"/>
        <v>4717</v>
      </c>
    </row>
    <row r="832" spans="1:6" x14ac:dyDescent="0.3">
      <c r="A832" s="1">
        <v>4.8189999999999997E-2</v>
      </c>
      <c r="B832" s="1">
        <v>12395.842154169401</v>
      </c>
      <c r="C832" s="1">
        <v>13725.014870286899</v>
      </c>
      <c r="D832" s="2">
        <v>13313.5272626887</v>
      </c>
      <c r="E832" s="2">
        <v>13055.05</v>
      </c>
      <c r="F832">
        <f t="shared" si="12"/>
        <v>4819</v>
      </c>
    </row>
    <row r="833" spans="1:6" x14ac:dyDescent="0.3">
      <c r="A833" s="1">
        <v>5.0200000000000002E-2</v>
      </c>
      <c r="B833" s="1">
        <v>21750.3789480944</v>
      </c>
      <c r="C833" s="1">
        <v>19099.7295185369</v>
      </c>
      <c r="D833" s="2">
        <v>17679.189462174902</v>
      </c>
      <c r="E833" s="2">
        <v>17200.04</v>
      </c>
      <c r="F833">
        <f t="shared" si="12"/>
        <v>5020</v>
      </c>
    </row>
    <row r="834" spans="1:6" x14ac:dyDescent="0.3">
      <c r="A834" s="1">
        <v>6.8989999999999996E-2</v>
      </c>
      <c r="B834" s="1">
        <v>14861.010130806701</v>
      </c>
      <c r="C834" s="1">
        <v>16014.9192467381</v>
      </c>
      <c r="D834" s="2">
        <v>16828.5391167321</v>
      </c>
      <c r="E834" s="2">
        <v>16562.900000000001</v>
      </c>
      <c r="F834">
        <f t="shared" si="12"/>
        <v>6899</v>
      </c>
    </row>
    <row r="835" spans="1:6" x14ac:dyDescent="0.3">
      <c r="A835" s="1">
        <v>7.0000000000000007E-2</v>
      </c>
      <c r="B835" s="1">
        <v>10590.782875086899</v>
      </c>
      <c r="C835" s="1">
        <v>13293.3838399256</v>
      </c>
      <c r="D835" s="2">
        <v>13454.423353570101</v>
      </c>
      <c r="E835" s="2">
        <v>13006.18</v>
      </c>
      <c r="F835">
        <f t="shared" ref="F835:F898" si="13">A835*100000</f>
        <v>7000.0000000000009</v>
      </c>
    </row>
    <row r="836" spans="1:6" x14ac:dyDescent="0.3">
      <c r="A836" s="1">
        <v>7.1099999999999997E-2</v>
      </c>
      <c r="B836" s="1">
        <v>0</v>
      </c>
      <c r="C836" s="1">
        <v>0</v>
      </c>
      <c r="D836" s="2">
        <v>0</v>
      </c>
      <c r="E836" s="2">
        <v>0</v>
      </c>
      <c r="F836">
        <f t="shared" si="13"/>
        <v>7110</v>
      </c>
    </row>
    <row r="837" spans="1:6" x14ac:dyDescent="0.3">
      <c r="A837" s="1">
        <v>7.0550000000000002E-2</v>
      </c>
      <c r="B837" s="1">
        <v>0</v>
      </c>
      <c r="C837" s="1">
        <v>0</v>
      </c>
      <c r="D837" s="2">
        <v>0</v>
      </c>
      <c r="E837" s="2">
        <v>0</v>
      </c>
      <c r="F837">
        <f t="shared" si="13"/>
        <v>7055</v>
      </c>
    </row>
    <row r="838" spans="1:6" x14ac:dyDescent="0.3">
      <c r="A838" s="1">
        <v>6.8379999999999996E-2</v>
      </c>
      <c r="B838" s="1">
        <v>0</v>
      </c>
      <c r="C838" s="1">
        <v>0</v>
      </c>
      <c r="D838" s="2">
        <v>0</v>
      </c>
      <c r="E838" s="2">
        <v>0</v>
      </c>
      <c r="F838">
        <f t="shared" si="13"/>
        <v>6838</v>
      </c>
    </row>
    <row r="839" spans="1:6" x14ac:dyDescent="0.3">
      <c r="A839" s="1">
        <v>6.7830000000000001E-2</v>
      </c>
      <c r="B839" s="1">
        <v>0</v>
      </c>
      <c r="C839" s="1">
        <v>0</v>
      </c>
      <c r="D839" s="2">
        <v>0</v>
      </c>
      <c r="E839" s="2">
        <v>0</v>
      </c>
      <c r="F839">
        <f t="shared" si="13"/>
        <v>6783</v>
      </c>
    </row>
    <row r="840" spans="1:6" x14ac:dyDescent="0.3">
      <c r="A840" s="1">
        <v>6.6100000000000006E-2</v>
      </c>
      <c r="B840" s="1">
        <v>0</v>
      </c>
      <c r="C840" s="1">
        <v>0</v>
      </c>
      <c r="D840" s="2">
        <v>0</v>
      </c>
      <c r="E840" s="2">
        <v>0</v>
      </c>
      <c r="F840">
        <f t="shared" si="13"/>
        <v>6610.0000000000009</v>
      </c>
    </row>
    <row r="841" spans="1:6" x14ac:dyDescent="0.3">
      <c r="A841" s="1">
        <v>6.6879999999999995E-2</v>
      </c>
      <c r="B841" s="1">
        <v>0</v>
      </c>
      <c r="C841" s="1">
        <v>0</v>
      </c>
      <c r="D841" s="2">
        <v>0</v>
      </c>
      <c r="E841" s="2">
        <v>0</v>
      </c>
      <c r="F841">
        <f t="shared" si="13"/>
        <v>6687.9999999999991</v>
      </c>
    </row>
    <row r="842" spans="1:6" x14ac:dyDescent="0.3">
      <c r="A842" s="1">
        <v>6.7199999999999996E-2</v>
      </c>
      <c r="B842" s="1">
        <v>0</v>
      </c>
      <c r="C842" s="1">
        <v>0</v>
      </c>
      <c r="D842" s="2">
        <v>0</v>
      </c>
      <c r="E842" s="2">
        <v>0</v>
      </c>
      <c r="F842">
        <f t="shared" si="13"/>
        <v>6720</v>
      </c>
    </row>
    <row r="843" spans="1:6" x14ac:dyDescent="0.3">
      <c r="A843" s="1">
        <v>6.3750000000000001E-2</v>
      </c>
      <c r="B843" s="1">
        <v>0</v>
      </c>
      <c r="C843" s="1">
        <v>0</v>
      </c>
      <c r="D843" s="2">
        <v>0</v>
      </c>
      <c r="E843" s="2">
        <v>0</v>
      </c>
      <c r="F843">
        <f t="shared" si="13"/>
        <v>6375</v>
      </c>
    </row>
    <row r="844" spans="1:6" x14ac:dyDescent="0.3">
      <c r="A844" s="1">
        <v>5.8889999999999998E-2</v>
      </c>
      <c r="B844" s="1">
        <v>0</v>
      </c>
      <c r="C844" s="1">
        <v>0</v>
      </c>
      <c r="D844" s="2">
        <v>0</v>
      </c>
      <c r="E844" s="2">
        <v>0</v>
      </c>
      <c r="F844">
        <f t="shared" si="13"/>
        <v>5889</v>
      </c>
    </row>
    <row r="845" spans="1:6" x14ac:dyDescent="0.3">
      <c r="A845" s="1">
        <v>5.4940000000000003E-2</v>
      </c>
      <c r="B845" s="1">
        <v>0</v>
      </c>
      <c r="C845" s="1">
        <v>0</v>
      </c>
      <c r="D845" s="2">
        <v>0</v>
      </c>
      <c r="E845" s="2">
        <v>0</v>
      </c>
      <c r="F845">
        <f t="shared" si="13"/>
        <v>5494</v>
      </c>
    </row>
    <row r="846" spans="1:6" x14ac:dyDescent="0.3">
      <c r="A846" s="1">
        <v>5.4850000000000003E-2</v>
      </c>
      <c r="B846" s="1">
        <v>0</v>
      </c>
      <c r="C846" s="1">
        <v>0</v>
      </c>
      <c r="D846" s="2">
        <v>0</v>
      </c>
      <c r="E846" s="2">
        <v>0</v>
      </c>
      <c r="F846">
        <f t="shared" si="13"/>
        <v>5485</v>
      </c>
    </row>
    <row r="847" spans="1:6" x14ac:dyDescent="0.3">
      <c r="A847" s="1">
        <v>5.8000000000000003E-2</v>
      </c>
      <c r="B847" s="1">
        <v>0</v>
      </c>
      <c r="C847" s="1">
        <v>0</v>
      </c>
      <c r="D847" s="2">
        <v>0</v>
      </c>
      <c r="E847" s="2">
        <v>0</v>
      </c>
      <c r="F847">
        <f t="shared" si="13"/>
        <v>5800</v>
      </c>
    </row>
    <row r="848" spans="1:6" x14ac:dyDescent="0.3">
      <c r="A848" s="1">
        <v>6.3E-2</v>
      </c>
      <c r="B848" s="1">
        <v>0</v>
      </c>
      <c r="C848" s="1">
        <v>0</v>
      </c>
      <c r="D848" s="2">
        <v>0</v>
      </c>
      <c r="E848" s="2">
        <v>0</v>
      </c>
      <c r="F848">
        <f t="shared" si="13"/>
        <v>6300</v>
      </c>
    </row>
    <row r="849" spans="1:6" x14ac:dyDescent="0.3">
      <c r="A849" s="1">
        <v>6.8400000000000002E-2</v>
      </c>
      <c r="B849" s="1">
        <v>0</v>
      </c>
      <c r="C849" s="1">
        <v>0</v>
      </c>
      <c r="D849" s="2">
        <v>0</v>
      </c>
      <c r="E849" s="2">
        <v>0</v>
      </c>
      <c r="F849">
        <f t="shared" si="13"/>
        <v>6840</v>
      </c>
    </row>
    <row r="850" spans="1:6" x14ac:dyDescent="0.3">
      <c r="A850" s="1">
        <v>6.9709999999999994E-2</v>
      </c>
      <c r="B850" s="1">
        <v>3463.6193743691701</v>
      </c>
      <c r="C850" s="1">
        <v>3295.50087455318</v>
      </c>
      <c r="D850" s="2">
        <v>2940.2385733426499</v>
      </c>
      <c r="E850" s="2">
        <v>3016.2249999999999</v>
      </c>
      <c r="F850">
        <f t="shared" si="13"/>
        <v>6970.9999999999991</v>
      </c>
    </row>
    <row r="851" spans="1:6" x14ac:dyDescent="0.3">
      <c r="A851" s="1">
        <v>7.1059999999999998E-2</v>
      </c>
      <c r="B851" s="1">
        <v>2683.7441938475999</v>
      </c>
      <c r="C851" s="1">
        <v>2931.9764297540901</v>
      </c>
      <c r="D851" s="2">
        <v>3288.1051947348401</v>
      </c>
      <c r="E851" s="2">
        <v>3152.1179999999999</v>
      </c>
      <c r="F851">
        <f t="shared" si="13"/>
        <v>7106</v>
      </c>
    </row>
    <row r="852" spans="1:6" x14ac:dyDescent="0.3">
      <c r="A852" s="1">
        <v>7.1059999999999998E-2</v>
      </c>
      <c r="B852" s="1">
        <v>7584.5591281724001</v>
      </c>
      <c r="C852" s="1">
        <v>5918.1536496741501</v>
      </c>
      <c r="D852" s="2">
        <v>6321.3934522515901</v>
      </c>
      <c r="E852" s="2">
        <v>5727.1840000000002</v>
      </c>
      <c r="F852">
        <f t="shared" si="13"/>
        <v>7106</v>
      </c>
    </row>
    <row r="853" spans="1:6" x14ac:dyDescent="0.3">
      <c r="A853" s="1">
        <v>7.016E-2</v>
      </c>
      <c r="B853" s="1">
        <v>14981.9541076109</v>
      </c>
      <c r="C853" s="1">
        <v>19431.061482098299</v>
      </c>
      <c r="D853" s="2">
        <v>19360.235847831202</v>
      </c>
      <c r="E853" s="2">
        <v>18773.55</v>
      </c>
      <c r="F853">
        <f t="shared" si="13"/>
        <v>7016</v>
      </c>
    </row>
    <row r="854" spans="1:6" x14ac:dyDescent="0.3">
      <c r="A854" s="1">
        <v>7.0010000000000003E-2</v>
      </c>
      <c r="B854" s="1">
        <v>23886.519402789301</v>
      </c>
      <c r="C854" s="1">
        <v>24906.582557597099</v>
      </c>
      <c r="D854" s="2">
        <v>21390.870704934001</v>
      </c>
      <c r="E854" s="2">
        <v>23336.39</v>
      </c>
      <c r="F854">
        <f t="shared" si="13"/>
        <v>7001</v>
      </c>
    </row>
    <row r="855" spans="1:6" x14ac:dyDescent="0.3">
      <c r="A855" s="1">
        <v>6.9169999999999995E-2</v>
      </c>
      <c r="B855" s="1">
        <v>15536.135389254499</v>
      </c>
      <c r="C855" s="1">
        <v>14732.314836057199</v>
      </c>
      <c r="D855" s="2">
        <v>15680.5266609147</v>
      </c>
      <c r="E855" s="2">
        <v>16017.71</v>
      </c>
      <c r="F855">
        <f t="shared" si="13"/>
        <v>6916.9999999999991</v>
      </c>
    </row>
    <row r="856" spans="1:6" x14ac:dyDescent="0.3">
      <c r="A856" s="1">
        <v>6.9150000000000003E-2</v>
      </c>
      <c r="B856" s="1">
        <v>5232.2379945996699</v>
      </c>
      <c r="C856" s="1">
        <v>5130.39930984276</v>
      </c>
      <c r="D856" s="2">
        <v>5687.6448409402601</v>
      </c>
      <c r="E856" s="2">
        <v>5582.8069999999998</v>
      </c>
      <c r="F856">
        <f t="shared" si="13"/>
        <v>6915</v>
      </c>
    </row>
    <row r="857" spans="1:6" x14ac:dyDescent="0.3">
      <c r="A857" s="1">
        <v>6.8400000000000002E-2</v>
      </c>
      <c r="B857" s="1">
        <v>4891.0649778617299</v>
      </c>
      <c r="C857" s="1">
        <v>5645.3252094548598</v>
      </c>
      <c r="D857" s="2">
        <v>4909.8074545959998</v>
      </c>
      <c r="E857" s="2">
        <v>5066.973</v>
      </c>
      <c r="F857">
        <f t="shared" si="13"/>
        <v>6840</v>
      </c>
    </row>
    <row r="858" spans="1:6" x14ac:dyDescent="0.3">
      <c r="A858" s="1">
        <v>6.8400000000000002E-2</v>
      </c>
      <c r="B858" s="1">
        <v>4991.7548895645205</v>
      </c>
      <c r="C858" s="1">
        <v>4768.1112090112802</v>
      </c>
      <c r="D858" s="2">
        <v>4861.5969793100803</v>
      </c>
      <c r="E858" s="2">
        <v>4448.9709999999995</v>
      </c>
      <c r="F858">
        <f t="shared" si="13"/>
        <v>6840</v>
      </c>
    </row>
    <row r="859" spans="1:6" x14ac:dyDescent="0.3">
      <c r="A859" s="1">
        <v>6.9150000000000003E-2</v>
      </c>
      <c r="B859" s="1">
        <v>1346.4413594897601</v>
      </c>
      <c r="C859" s="1">
        <v>1307.1060844205899</v>
      </c>
      <c r="D859" s="2">
        <v>1440.64213938384</v>
      </c>
      <c r="E859" s="2">
        <v>1444.578</v>
      </c>
      <c r="F859">
        <f t="shared" si="13"/>
        <v>6915</v>
      </c>
    </row>
    <row r="860" spans="1:6" x14ac:dyDescent="0.3">
      <c r="A860" s="1">
        <v>7.1059999999999998E-2</v>
      </c>
      <c r="B860" s="1">
        <v>0</v>
      </c>
      <c r="C860" s="1">
        <v>0</v>
      </c>
      <c r="D860" s="2">
        <v>0</v>
      </c>
      <c r="E860" s="2">
        <v>0</v>
      </c>
      <c r="F860">
        <f t="shared" si="13"/>
        <v>7106</v>
      </c>
    </row>
    <row r="861" spans="1:6" x14ac:dyDescent="0.3">
      <c r="A861" s="1">
        <v>7.1940000000000004E-2</v>
      </c>
      <c r="B861" s="1">
        <v>0</v>
      </c>
      <c r="C861" s="1">
        <v>0</v>
      </c>
      <c r="D861" s="2">
        <v>0</v>
      </c>
      <c r="E861" s="2">
        <v>0</v>
      </c>
      <c r="F861">
        <f t="shared" si="13"/>
        <v>7194</v>
      </c>
    </row>
    <row r="862" spans="1:6" x14ac:dyDescent="0.3">
      <c r="A862" s="1">
        <v>7.0199999999999999E-2</v>
      </c>
      <c r="B862" s="1">
        <v>0</v>
      </c>
      <c r="C862" s="1">
        <v>0</v>
      </c>
      <c r="D862" s="2">
        <v>0</v>
      </c>
      <c r="E862" s="2">
        <v>0</v>
      </c>
      <c r="F862">
        <f t="shared" si="13"/>
        <v>7020</v>
      </c>
    </row>
    <row r="863" spans="1:6" x14ac:dyDescent="0.3">
      <c r="A863" s="1">
        <v>6.8709999999999993E-2</v>
      </c>
      <c r="B863" s="1">
        <v>0</v>
      </c>
      <c r="C863" s="1">
        <v>0</v>
      </c>
      <c r="D863" s="2">
        <v>0</v>
      </c>
      <c r="E863" s="2">
        <v>0</v>
      </c>
      <c r="F863">
        <f t="shared" si="13"/>
        <v>6870.9999999999991</v>
      </c>
    </row>
    <row r="864" spans="1:6" x14ac:dyDescent="0.3">
      <c r="A864" s="1">
        <v>6.8680000000000005E-2</v>
      </c>
      <c r="B864" s="1">
        <v>0</v>
      </c>
      <c r="C864" s="1">
        <v>0</v>
      </c>
      <c r="D864" s="2">
        <v>0</v>
      </c>
      <c r="E864" s="2">
        <v>0</v>
      </c>
      <c r="F864">
        <f t="shared" si="13"/>
        <v>6868.0000000000009</v>
      </c>
    </row>
    <row r="865" spans="1:6" x14ac:dyDescent="0.3">
      <c r="A865" s="1">
        <v>6.8169999999999994E-2</v>
      </c>
      <c r="B865" s="1">
        <v>0</v>
      </c>
      <c r="C865" s="1">
        <v>0</v>
      </c>
      <c r="D865" s="2">
        <v>0</v>
      </c>
      <c r="E865" s="2">
        <v>0</v>
      </c>
      <c r="F865">
        <f t="shared" si="13"/>
        <v>6816.9999999999991</v>
      </c>
    </row>
    <row r="866" spans="1:6" x14ac:dyDescent="0.3">
      <c r="A866" s="1">
        <v>7.1679999999999994E-2</v>
      </c>
      <c r="B866" s="1">
        <v>0</v>
      </c>
      <c r="C866" s="1">
        <v>0</v>
      </c>
      <c r="D866" s="2">
        <v>0</v>
      </c>
      <c r="E866" s="2">
        <v>0</v>
      </c>
      <c r="F866">
        <f t="shared" si="13"/>
        <v>7167.9999999999991</v>
      </c>
    </row>
    <row r="867" spans="1:6" x14ac:dyDescent="0.3">
      <c r="A867" s="1">
        <v>6.9500000000000006E-2</v>
      </c>
      <c r="B867" s="1">
        <v>0</v>
      </c>
      <c r="C867" s="1">
        <v>0</v>
      </c>
      <c r="D867" s="2">
        <v>0</v>
      </c>
      <c r="E867" s="2">
        <v>0</v>
      </c>
      <c r="F867">
        <f t="shared" si="13"/>
        <v>6950.0000000000009</v>
      </c>
    </row>
    <row r="868" spans="1:6" x14ac:dyDescent="0.3">
      <c r="A868" s="1">
        <v>6.8070000000000006E-2</v>
      </c>
      <c r="B868" s="1">
        <v>0</v>
      </c>
      <c r="C868" s="1">
        <v>0</v>
      </c>
      <c r="D868" s="2">
        <v>0</v>
      </c>
      <c r="E868" s="2">
        <v>0</v>
      </c>
      <c r="F868">
        <f t="shared" si="13"/>
        <v>6807.0000000000009</v>
      </c>
    </row>
    <row r="869" spans="1:6" x14ac:dyDescent="0.3">
      <c r="A869" s="1">
        <v>6.6000000000000003E-2</v>
      </c>
      <c r="B869" s="1">
        <v>0</v>
      </c>
      <c r="C869" s="1">
        <v>0</v>
      </c>
      <c r="D869" s="2">
        <v>0</v>
      </c>
      <c r="E869" s="2">
        <v>0</v>
      </c>
      <c r="F869">
        <f t="shared" si="13"/>
        <v>6600</v>
      </c>
    </row>
    <row r="870" spans="1:6" x14ac:dyDescent="0.3">
      <c r="A870" s="1">
        <v>6.3930000000000001E-2</v>
      </c>
      <c r="B870" s="1">
        <v>0</v>
      </c>
      <c r="C870" s="1">
        <v>0</v>
      </c>
      <c r="D870" s="2">
        <v>0</v>
      </c>
      <c r="E870" s="2">
        <v>0</v>
      </c>
      <c r="F870">
        <f t="shared" si="13"/>
        <v>6393</v>
      </c>
    </row>
    <row r="871" spans="1:6" x14ac:dyDescent="0.3">
      <c r="A871" s="1">
        <v>6.2E-2</v>
      </c>
      <c r="B871" s="1">
        <v>0</v>
      </c>
      <c r="C871" s="1">
        <v>0</v>
      </c>
      <c r="D871" s="2">
        <v>0</v>
      </c>
      <c r="E871" s="2">
        <v>0</v>
      </c>
      <c r="F871">
        <f t="shared" si="13"/>
        <v>6200</v>
      </c>
    </row>
    <row r="872" spans="1:6" x14ac:dyDescent="0.3">
      <c r="A872" s="1">
        <v>6.0839999999999998E-2</v>
      </c>
      <c r="B872" s="1">
        <v>0</v>
      </c>
      <c r="C872" s="1">
        <v>0</v>
      </c>
      <c r="D872" s="2">
        <v>0</v>
      </c>
      <c r="E872" s="2">
        <v>0</v>
      </c>
      <c r="F872">
        <f t="shared" si="13"/>
        <v>6084</v>
      </c>
    </row>
    <row r="873" spans="1:6" x14ac:dyDescent="0.3">
      <c r="A873" s="1">
        <v>6.2920000000000004E-2</v>
      </c>
      <c r="B873" s="1">
        <v>0</v>
      </c>
      <c r="C873" s="1">
        <v>0</v>
      </c>
      <c r="D873" s="2">
        <v>0</v>
      </c>
      <c r="E873" s="2">
        <v>0</v>
      </c>
      <c r="F873">
        <f t="shared" si="13"/>
        <v>6292</v>
      </c>
    </row>
    <row r="874" spans="1:6" x14ac:dyDescent="0.3">
      <c r="A874" s="1">
        <v>6.0789999999999997E-2</v>
      </c>
      <c r="B874" s="1">
        <v>9410.8335608611396</v>
      </c>
      <c r="C874" s="1">
        <v>9848.8322226523505</v>
      </c>
      <c r="D874" s="2">
        <v>9499.8369936231393</v>
      </c>
      <c r="E874" s="2">
        <v>9273.6890000000003</v>
      </c>
      <c r="F874">
        <f t="shared" si="13"/>
        <v>6079</v>
      </c>
    </row>
    <row r="875" spans="1:6" x14ac:dyDescent="0.3">
      <c r="A875" s="1">
        <v>6.6919999999999993E-2</v>
      </c>
      <c r="B875" s="1">
        <v>18037.345518964801</v>
      </c>
      <c r="C875" s="1">
        <v>20254.0219278763</v>
      </c>
      <c r="D875" s="2">
        <v>19496.8778356656</v>
      </c>
      <c r="E875" s="2">
        <v>21355.16</v>
      </c>
      <c r="F875">
        <f t="shared" si="13"/>
        <v>6691.9999999999991</v>
      </c>
    </row>
    <row r="876" spans="1:6" x14ac:dyDescent="0.3">
      <c r="A876" s="1">
        <v>6.9120000000000001E-2</v>
      </c>
      <c r="B876" s="1">
        <v>34083.300802832302</v>
      </c>
      <c r="C876" s="1">
        <v>27743.345943626999</v>
      </c>
      <c r="D876" s="2">
        <v>29297.7387985854</v>
      </c>
      <c r="E876" s="2">
        <v>28268.73</v>
      </c>
      <c r="F876">
        <f t="shared" si="13"/>
        <v>6912</v>
      </c>
    </row>
    <row r="877" spans="1:6" x14ac:dyDescent="0.3">
      <c r="A877" s="1">
        <v>6.8250000000000005E-2</v>
      </c>
      <c r="B877" s="1">
        <v>23911.697702455702</v>
      </c>
      <c r="C877" s="1">
        <v>27312.504708200799</v>
      </c>
      <c r="D877" s="2">
        <v>29933.605183228599</v>
      </c>
      <c r="E877" s="2">
        <v>29605.040000000001</v>
      </c>
      <c r="F877">
        <f t="shared" si="13"/>
        <v>6825.0000000000009</v>
      </c>
    </row>
    <row r="878" spans="1:6" x14ac:dyDescent="0.3">
      <c r="A878" s="1">
        <v>6.7669999999999994E-2</v>
      </c>
      <c r="B878" s="1">
        <v>31318.6811175742</v>
      </c>
      <c r="C878" s="1">
        <v>27904.915241976199</v>
      </c>
      <c r="D878" s="2">
        <v>30545.1134378893</v>
      </c>
      <c r="E878" s="2">
        <v>28975.52</v>
      </c>
      <c r="F878">
        <f t="shared" si="13"/>
        <v>6766.9999999999991</v>
      </c>
    </row>
    <row r="879" spans="1:6" x14ac:dyDescent="0.3">
      <c r="A879" s="1">
        <v>6.4000000000000001E-2</v>
      </c>
      <c r="B879" s="1">
        <v>29221.571943352301</v>
      </c>
      <c r="C879" s="1">
        <v>28706.643752163502</v>
      </c>
      <c r="D879" s="2">
        <v>27845.0251791753</v>
      </c>
      <c r="E879" s="2">
        <v>27020.22</v>
      </c>
      <c r="F879">
        <f t="shared" si="13"/>
        <v>6400</v>
      </c>
    </row>
    <row r="880" spans="1:6" x14ac:dyDescent="0.3">
      <c r="A880" s="1">
        <v>6.157E-2</v>
      </c>
      <c r="B880" s="1">
        <v>24117.857642655799</v>
      </c>
      <c r="C880" s="1">
        <v>24851.280715400899</v>
      </c>
      <c r="D880" s="2">
        <v>25879.0146140711</v>
      </c>
      <c r="E880" s="2">
        <v>24460.53</v>
      </c>
      <c r="F880">
        <f t="shared" si="13"/>
        <v>6157</v>
      </c>
    </row>
    <row r="881" spans="1:6" x14ac:dyDescent="0.3">
      <c r="A881" s="1">
        <v>5.9400000000000001E-2</v>
      </c>
      <c r="B881" s="1">
        <v>20418.1786618148</v>
      </c>
      <c r="C881" s="1">
        <v>21634.1609632043</v>
      </c>
      <c r="D881" s="2">
        <v>20736.640146550999</v>
      </c>
      <c r="E881" s="2">
        <v>21306.79</v>
      </c>
      <c r="F881">
        <f t="shared" si="13"/>
        <v>5940</v>
      </c>
    </row>
    <row r="882" spans="1:6" x14ac:dyDescent="0.3">
      <c r="A882" s="1">
        <v>5.8310000000000001E-2</v>
      </c>
      <c r="B882" s="1">
        <v>15425.2884764601</v>
      </c>
      <c r="C882" s="1">
        <v>15984.082413432699</v>
      </c>
      <c r="D882" s="2">
        <v>15613.0435516246</v>
      </c>
      <c r="E882" s="2">
        <v>16815.45</v>
      </c>
      <c r="F882">
        <f t="shared" si="13"/>
        <v>5831</v>
      </c>
    </row>
    <row r="883" spans="1:6" x14ac:dyDescent="0.3">
      <c r="A883" s="1">
        <v>6.7199999999999996E-2</v>
      </c>
      <c r="B883" s="1">
        <v>4204.3606161206999</v>
      </c>
      <c r="C883" s="1">
        <v>6205.5536440323704</v>
      </c>
      <c r="D883" s="2">
        <v>5998.8949647957497</v>
      </c>
      <c r="E883" s="2">
        <v>6593.93</v>
      </c>
      <c r="F883">
        <f t="shared" si="13"/>
        <v>6720</v>
      </c>
    </row>
    <row r="884" spans="1:6" x14ac:dyDescent="0.3">
      <c r="A884" s="1">
        <v>6.9000000000000006E-2</v>
      </c>
      <c r="B884" s="1">
        <v>0</v>
      </c>
      <c r="C884" s="1">
        <v>0</v>
      </c>
      <c r="D884" s="2">
        <v>0</v>
      </c>
      <c r="E884" s="2">
        <v>0</v>
      </c>
      <c r="F884">
        <f t="shared" si="13"/>
        <v>6900.0000000000009</v>
      </c>
    </row>
    <row r="885" spans="1:6" x14ac:dyDescent="0.3">
      <c r="A885" s="1">
        <v>6.8709999999999993E-2</v>
      </c>
      <c r="B885" s="1">
        <v>0</v>
      </c>
      <c r="C885" s="1">
        <v>0</v>
      </c>
      <c r="D885" s="2">
        <v>0</v>
      </c>
      <c r="E885" s="2">
        <v>0</v>
      </c>
      <c r="F885">
        <f t="shared" si="13"/>
        <v>6870.9999999999991</v>
      </c>
    </row>
    <row r="886" spans="1:6" x14ac:dyDescent="0.3">
      <c r="A886" s="1">
        <v>6.8070000000000006E-2</v>
      </c>
      <c r="B886" s="1">
        <v>0</v>
      </c>
      <c r="C886" s="1">
        <v>0</v>
      </c>
      <c r="D886" s="2">
        <v>0</v>
      </c>
      <c r="E886" s="2">
        <v>0</v>
      </c>
      <c r="F886">
        <f t="shared" si="13"/>
        <v>6807.0000000000009</v>
      </c>
    </row>
    <row r="887" spans="1:6" x14ac:dyDescent="0.3">
      <c r="A887" s="1">
        <v>6.5379999999999994E-2</v>
      </c>
      <c r="B887" s="1">
        <v>0</v>
      </c>
      <c r="C887" s="1">
        <v>0</v>
      </c>
      <c r="D887" s="2">
        <v>0</v>
      </c>
      <c r="E887" s="2">
        <v>0</v>
      </c>
      <c r="F887">
        <f t="shared" si="13"/>
        <v>6537.9999999999991</v>
      </c>
    </row>
    <row r="888" spans="1:6" x14ac:dyDescent="0.3">
      <c r="A888" s="1">
        <v>6.5759999999999999E-2</v>
      </c>
      <c r="B888" s="1">
        <v>0</v>
      </c>
      <c r="C888" s="1">
        <v>0</v>
      </c>
      <c r="D888" s="2">
        <v>0</v>
      </c>
      <c r="E888" s="2">
        <v>0</v>
      </c>
      <c r="F888">
        <f t="shared" si="13"/>
        <v>6576</v>
      </c>
    </row>
    <row r="889" spans="1:6" x14ac:dyDescent="0.3">
      <c r="A889" s="1">
        <v>6.2799999999999995E-2</v>
      </c>
      <c r="B889" s="1">
        <v>0</v>
      </c>
      <c r="C889" s="1">
        <v>0</v>
      </c>
      <c r="D889" s="2">
        <v>0</v>
      </c>
      <c r="E889" s="2">
        <v>0</v>
      </c>
      <c r="F889">
        <f t="shared" si="13"/>
        <v>6279.9999999999991</v>
      </c>
    </row>
    <row r="890" spans="1:6" x14ac:dyDescent="0.3">
      <c r="A890" s="1">
        <v>6.3750000000000001E-2</v>
      </c>
      <c r="B890" s="1">
        <v>0</v>
      </c>
      <c r="C890" s="1">
        <v>0</v>
      </c>
      <c r="D890" s="2">
        <v>0</v>
      </c>
      <c r="E890" s="2">
        <v>0</v>
      </c>
      <c r="F890">
        <f t="shared" si="13"/>
        <v>6375</v>
      </c>
    </row>
    <row r="891" spans="1:6" x14ac:dyDescent="0.3">
      <c r="A891" s="1">
        <v>5.4699999999999999E-2</v>
      </c>
      <c r="B891" s="1">
        <v>0</v>
      </c>
      <c r="C891" s="1">
        <v>0</v>
      </c>
      <c r="D891" s="2">
        <v>0</v>
      </c>
      <c r="E891" s="2">
        <v>0</v>
      </c>
      <c r="F891">
        <f t="shared" si="13"/>
        <v>5470</v>
      </c>
    </row>
    <row r="892" spans="1:6" x14ac:dyDescent="0.3">
      <c r="A892" s="1">
        <v>5.4050000000000001E-2</v>
      </c>
      <c r="B892" s="1">
        <v>0</v>
      </c>
      <c r="C892" s="1">
        <v>0</v>
      </c>
      <c r="D892" s="2">
        <v>0</v>
      </c>
      <c r="E892" s="2">
        <v>0</v>
      </c>
      <c r="F892">
        <f t="shared" si="13"/>
        <v>5405</v>
      </c>
    </row>
    <row r="893" spans="1:6" x14ac:dyDescent="0.3">
      <c r="A893" s="1">
        <v>4.8059999999999999E-2</v>
      </c>
      <c r="B893" s="1">
        <v>0</v>
      </c>
      <c r="C893" s="1">
        <v>0</v>
      </c>
      <c r="D893" s="2">
        <v>0</v>
      </c>
      <c r="E893" s="2">
        <v>0</v>
      </c>
      <c r="F893">
        <f t="shared" si="13"/>
        <v>4806</v>
      </c>
    </row>
    <row r="894" spans="1:6" x14ac:dyDescent="0.3">
      <c r="A894" s="1">
        <v>4.8370000000000003E-2</v>
      </c>
      <c r="B894" s="1">
        <v>0</v>
      </c>
      <c r="C894" s="1">
        <v>0</v>
      </c>
      <c r="D894" s="2">
        <v>0</v>
      </c>
      <c r="E894" s="2">
        <v>0</v>
      </c>
      <c r="F894">
        <f t="shared" si="13"/>
        <v>4837</v>
      </c>
    </row>
    <row r="895" spans="1:6" x14ac:dyDescent="0.3">
      <c r="A895" s="1">
        <v>4.7169999999999997E-2</v>
      </c>
      <c r="B895" s="1">
        <v>0</v>
      </c>
      <c r="C895" s="1">
        <v>0</v>
      </c>
      <c r="D895" s="2">
        <v>0</v>
      </c>
      <c r="E895" s="2">
        <v>0</v>
      </c>
      <c r="F895">
        <f t="shared" si="13"/>
        <v>4717</v>
      </c>
    </row>
    <row r="896" spans="1:6" x14ac:dyDescent="0.3">
      <c r="A896" s="1">
        <v>4.8189999999999997E-2</v>
      </c>
      <c r="B896" s="1">
        <v>0</v>
      </c>
      <c r="C896" s="1">
        <v>0</v>
      </c>
      <c r="D896" s="2">
        <v>0</v>
      </c>
      <c r="E896" s="2">
        <v>0</v>
      </c>
      <c r="F896">
        <f t="shared" si="13"/>
        <v>4819</v>
      </c>
    </row>
    <row r="897" spans="1:6" x14ac:dyDescent="0.3">
      <c r="A897" s="1">
        <v>5.0200000000000002E-2</v>
      </c>
      <c r="B897" s="1">
        <v>0</v>
      </c>
      <c r="C897" s="1">
        <v>0</v>
      </c>
      <c r="D897" s="2">
        <v>0</v>
      </c>
      <c r="E897" s="2">
        <v>0</v>
      </c>
      <c r="F897">
        <f t="shared" si="13"/>
        <v>5020</v>
      </c>
    </row>
    <row r="898" spans="1:6" x14ac:dyDescent="0.3">
      <c r="A898" s="1">
        <v>6.8989999999999996E-2</v>
      </c>
      <c r="B898" s="1">
        <v>3542.6787120059298</v>
      </c>
      <c r="C898" s="1">
        <v>3567.4889434425399</v>
      </c>
      <c r="D898" s="2">
        <v>4466.6652928739704</v>
      </c>
      <c r="E898" s="2">
        <v>3925.8380000000002</v>
      </c>
      <c r="F898">
        <f t="shared" si="13"/>
        <v>6899</v>
      </c>
    </row>
    <row r="899" spans="1:6" x14ac:dyDescent="0.3">
      <c r="A899" s="1">
        <v>7.0000000000000007E-2</v>
      </c>
      <c r="B899" s="1">
        <v>22218.6344201102</v>
      </c>
      <c r="C899" s="1">
        <v>19813.303797296099</v>
      </c>
      <c r="D899" s="2">
        <v>21090.831408636099</v>
      </c>
      <c r="E899" s="2">
        <v>21513.48</v>
      </c>
      <c r="F899">
        <f t="shared" ref="F899:F962" si="14">A899*100000</f>
        <v>7000.0000000000009</v>
      </c>
    </row>
    <row r="900" spans="1:6" x14ac:dyDescent="0.3">
      <c r="A900" s="1">
        <v>7.1099999999999997E-2</v>
      </c>
      <c r="B900" s="1">
        <v>28126.6705955467</v>
      </c>
      <c r="C900" s="1">
        <v>25165.035894284199</v>
      </c>
      <c r="D900" s="2">
        <v>24862.700352010601</v>
      </c>
      <c r="E900" s="2">
        <v>25007.38</v>
      </c>
      <c r="F900">
        <f t="shared" si="14"/>
        <v>7110</v>
      </c>
    </row>
    <row r="901" spans="1:6" x14ac:dyDescent="0.3">
      <c r="A901" s="1">
        <v>7.0550000000000002E-2</v>
      </c>
      <c r="B901" s="1">
        <v>29645.329582309001</v>
      </c>
      <c r="C901" s="1">
        <v>28526.074777614202</v>
      </c>
      <c r="D901" s="2">
        <v>30313.347077996899</v>
      </c>
      <c r="E901" s="2">
        <v>27599.13</v>
      </c>
      <c r="F901">
        <f t="shared" si="14"/>
        <v>7055</v>
      </c>
    </row>
    <row r="902" spans="1:6" x14ac:dyDescent="0.3">
      <c r="A902" s="1">
        <v>6.8379999999999996E-2</v>
      </c>
      <c r="B902" s="1">
        <v>31428.1976060536</v>
      </c>
      <c r="C902" s="1">
        <v>29249.097056982198</v>
      </c>
      <c r="D902" s="2">
        <v>31752.0380726927</v>
      </c>
      <c r="E902" s="2">
        <v>29502.63</v>
      </c>
      <c r="F902">
        <f t="shared" si="14"/>
        <v>6838</v>
      </c>
    </row>
    <row r="903" spans="1:6" x14ac:dyDescent="0.3">
      <c r="A903" s="1">
        <v>6.7830000000000001E-2</v>
      </c>
      <c r="B903" s="1">
        <v>21761.766666858199</v>
      </c>
      <c r="C903" s="1">
        <v>26671.005513234599</v>
      </c>
      <c r="D903" s="2">
        <v>24181.0346386446</v>
      </c>
      <c r="E903" s="2">
        <v>25918.68</v>
      </c>
      <c r="F903">
        <f t="shared" si="14"/>
        <v>6783</v>
      </c>
    </row>
    <row r="904" spans="1:6" x14ac:dyDescent="0.3">
      <c r="A904" s="1">
        <v>6.6100000000000006E-2</v>
      </c>
      <c r="B904" s="1">
        <v>19539.584868775</v>
      </c>
      <c r="C904" s="1">
        <v>18885.945277887</v>
      </c>
      <c r="D904" s="2">
        <v>18918.067717784099</v>
      </c>
      <c r="E904" s="2">
        <v>18013.34</v>
      </c>
      <c r="F904">
        <f t="shared" si="14"/>
        <v>6610.0000000000009</v>
      </c>
    </row>
    <row r="905" spans="1:6" x14ac:dyDescent="0.3">
      <c r="A905" s="1">
        <v>6.6879999999999995E-2</v>
      </c>
      <c r="B905" s="1">
        <v>20427.5620805584</v>
      </c>
      <c r="C905" s="1">
        <v>19049.698706229399</v>
      </c>
      <c r="D905" s="2">
        <v>20159.2417468161</v>
      </c>
      <c r="E905" s="2">
        <v>19780.64</v>
      </c>
      <c r="F905">
        <f t="shared" si="14"/>
        <v>6687.9999999999991</v>
      </c>
    </row>
    <row r="906" spans="1:6" x14ac:dyDescent="0.3">
      <c r="A906" s="1">
        <v>6.7199999999999996E-2</v>
      </c>
      <c r="B906" s="1">
        <v>19206.4242277581</v>
      </c>
      <c r="C906" s="1">
        <v>15097.389244123</v>
      </c>
      <c r="D906" s="2">
        <v>16485.604890457002</v>
      </c>
      <c r="E906" s="2">
        <v>16092.31</v>
      </c>
      <c r="F906">
        <f t="shared" si="14"/>
        <v>6720</v>
      </c>
    </row>
    <row r="907" spans="1:6" x14ac:dyDescent="0.3">
      <c r="A907" s="1">
        <v>6.3750000000000001E-2</v>
      </c>
      <c r="B907" s="1">
        <v>14984.3833699321</v>
      </c>
      <c r="C907" s="1">
        <v>16955.4232321239</v>
      </c>
      <c r="D907" s="2">
        <v>15513.021962709599</v>
      </c>
      <c r="E907" s="2">
        <v>15913.46</v>
      </c>
      <c r="F907">
        <f t="shared" si="14"/>
        <v>6375</v>
      </c>
    </row>
    <row r="908" spans="1:6" x14ac:dyDescent="0.3">
      <c r="A908" s="1">
        <v>5.8889999999999998E-2</v>
      </c>
      <c r="B908" s="1">
        <v>0</v>
      </c>
      <c r="C908" s="1">
        <v>0</v>
      </c>
      <c r="D908" s="2">
        <v>0</v>
      </c>
      <c r="E908" s="2">
        <v>0</v>
      </c>
      <c r="F908">
        <f t="shared" si="14"/>
        <v>5889</v>
      </c>
    </row>
    <row r="909" spans="1:6" x14ac:dyDescent="0.3">
      <c r="A909" s="1">
        <v>5.4940000000000003E-2</v>
      </c>
      <c r="B909" s="1">
        <v>0</v>
      </c>
      <c r="C909" s="1">
        <v>0</v>
      </c>
      <c r="D909" s="2">
        <v>0</v>
      </c>
      <c r="E909" s="2">
        <v>0</v>
      </c>
      <c r="F909">
        <f t="shared" si="14"/>
        <v>5494</v>
      </c>
    </row>
    <row r="910" spans="1:6" x14ac:dyDescent="0.3">
      <c r="A910" s="1">
        <v>5.4850000000000003E-2</v>
      </c>
      <c r="B910" s="1">
        <v>0</v>
      </c>
      <c r="C910" s="1">
        <v>0</v>
      </c>
      <c r="D910" s="2">
        <v>0</v>
      </c>
      <c r="E910" s="2">
        <v>0</v>
      </c>
      <c r="F910">
        <f t="shared" si="14"/>
        <v>5485</v>
      </c>
    </row>
    <row r="911" spans="1:6" x14ac:dyDescent="0.3">
      <c r="A911" s="1">
        <v>5.8000000000000003E-2</v>
      </c>
      <c r="B911" s="1">
        <v>0</v>
      </c>
      <c r="C911" s="1">
        <v>0</v>
      </c>
      <c r="D911" s="2">
        <v>0</v>
      </c>
      <c r="E911" s="2">
        <v>0</v>
      </c>
      <c r="F911">
        <f t="shared" si="14"/>
        <v>5800</v>
      </c>
    </row>
    <row r="912" spans="1:6" x14ac:dyDescent="0.3">
      <c r="A912" s="1">
        <v>6.3E-2</v>
      </c>
      <c r="B912" s="1">
        <v>0</v>
      </c>
      <c r="C912" s="1">
        <v>0</v>
      </c>
      <c r="D912" s="2">
        <v>0</v>
      </c>
      <c r="E912" s="2">
        <v>0</v>
      </c>
      <c r="F912">
        <f t="shared" si="14"/>
        <v>6300</v>
      </c>
    </row>
    <row r="913" spans="1:6" x14ac:dyDescent="0.3">
      <c r="A913" s="1">
        <v>6.8400000000000002E-2</v>
      </c>
      <c r="B913" s="1">
        <v>0</v>
      </c>
      <c r="C913" s="1">
        <v>0</v>
      </c>
      <c r="D913" s="2">
        <v>0</v>
      </c>
      <c r="E913" s="2">
        <v>0</v>
      </c>
      <c r="F913">
        <f t="shared" si="14"/>
        <v>6840</v>
      </c>
    </row>
    <row r="914" spans="1:6" x14ac:dyDescent="0.3">
      <c r="A914" s="1">
        <v>6.9709999999999994E-2</v>
      </c>
      <c r="B914" s="1">
        <v>0</v>
      </c>
      <c r="C914" s="1">
        <v>0</v>
      </c>
      <c r="D914" s="2">
        <v>0</v>
      </c>
      <c r="E914" s="2">
        <v>0</v>
      </c>
      <c r="F914">
        <f t="shared" si="14"/>
        <v>6970.9999999999991</v>
      </c>
    </row>
    <row r="915" spans="1:6" x14ac:dyDescent="0.3">
      <c r="A915" s="1">
        <v>7.1059999999999998E-2</v>
      </c>
      <c r="B915" s="1">
        <v>0</v>
      </c>
      <c r="C915" s="1">
        <v>0</v>
      </c>
      <c r="D915" s="2">
        <v>0</v>
      </c>
      <c r="E915" s="2">
        <v>0</v>
      </c>
      <c r="F915">
        <f t="shared" si="14"/>
        <v>7106</v>
      </c>
    </row>
    <row r="916" spans="1:6" x14ac:dyDescent="0.3">
      <c r="A916" s="1">
        <v>7.1059999999999998E-2</v>
      </c>
      <c r="B916" s="1">
        <v>0</v>
      </c>
      <c r="C916" s="1">
        <v>0</v>
      </c>
      <c r="D916" s="2">
        <v>0</v>
      </c>
      <c r="E916" s="2">
        <v>0</v>
      </c>
      <c r="F916">
        <f t="shared" si="14"/>
        <v>7106</v>
      </c>
    </row>
    <row r="917" spans="1:6" x14ac:dyDescent="0.3">
      <c r="A917" s="1">
        <v>7.016E-2</v>
      </c>
      <c r="B917" s="1">
        <v>0</v>
      </c>
      <c r="C917" s="1">
        <v>0</v>
      </c>
      <c r="D917" s="2">
        <v>0</v>
      </c>
      <c r="E917" s="2">
        <v>0</v>
      </c>
      <c r="F917">
        <f t="shared" si="14"/>
        <v>7016</v>
      </c>
    </row>
    <row r="918" spans="1:6" x14ac:dyDescent="0.3">
      <c r="A918" s="1">
        <v>7.0010000000000003E-2</v>
      </c>
      <c r="B918" s="1">
        <v>0</v>
      </c>
      <c r="C918" s="1">
        <v>0</v>
      </c>
      <c r="D918" s="2">
        <v>0</v>
      </c>
      <c r="E918" s="2">
        <v>0</v>
      </c>
      <c r="F918">
        <f t="shared" si="14"/>
        <v>7001</v>
      </c>
    </row>
    <row r="919" spans="1:6" x14ac:dyDescent="0.3">
      <c r="A919" s="1">
        <v>6.9169999999999995E-2</v>
      </c>
      <c r="B919" s="1">
        <v>0</v>
      </c>
      <c r="C919" s="1">
        <v>0</v>
      </c>
      <c r="D919" s="2">
        <v>0</v>
      </c>
      <c r="E919" s="2">
        <v>0</v>
      </c>
      <c r="F919">
        <f t="shared" si="14"/>
        <v>6916.9999999999991</v>
      </c>
    </row>
    <row r="920" spans="1:6" x14ac:dyDescent="0.3">
      <c r="A920" s="1">
        <v>6.9150000000000003E-2</v>
      </c>
      <c r="B920" s="1">
        <v>0</v>
      </c>
      <c r="C920" s="1">
        <v>0</v>
      </c>
      <c r="D920" s="2">
        <v>0</v>
      </c>
      <c r="E920" s="2">
        <v>0</v>
      </c>
      <c r="F920">
        <f t="shared" si="14"/>
        <v>6915</v>
      </c>
    </row>
    <row r="921" spans="1:6" x14ac:dyDescent="0.3">
      <c r="A921" s="1">
        <v>6.8400000000000002E-2</v>
      </c>
      <c r="B921" s="1">
        <v>0</v>
      </c>
      <c r="C921" s="1">
        <v>0</v>
      </c>
      <c r="D921" s="2">
        <v>0</v>
      </c>
      <c r="E921" s="2">
        <v>0</v>
      </c>
      <c r="F921">
        <f t="shared" si="14"/>
        <v>6840</v>
      </c>
    </row>
    <row r="922" spans="1:6" x14ac:dyDescent="0.3">
      <c r="A922" s="1">
        <v>6.8400000000000002E-2</v>
      </c>
      <c r="B922" s="1">
        <v>602.78413349065897</v>
      </c>
      <c r="C922" s="1">
        <v>538.39010513239202</v>
      </c>
      <c r="D922" s="2">
        <v>529.64320574548003</v>
      </c>
      <c r="E922" s="2">
        <v>539.71360000000004</v>
      </c>
      <c r="F922">
        <f t="shared" si="14"/>
        <v>6840</v>
      </c>
    </row>
    <row r="923" spans="1:6" x14ac:dyDescent="0.3">
      <c r="A923" s="1">
        <v>6.9150000000000003E-2</v>
      </c>
      <c r="B923" s="1">
        <v>887.21697118830195</v>
      </c>
      <c r="C923" s="1">
        <v>864.42865100905794</v>
      </c>
      <c r="D923" s="2">
        <v>907.68988614567604</v>
      </c>
      <c r="E923" s="2">
        <v>873.54660000000001</v>
      </c>
      <c r="F923">
        <f t="shared" si="14"/>
        <v>6915</v>
      </c>
    </row>
    <row r="924" spans="1:6" x14ac:dyDescent="0.3">
      <c r="A924" s="1">
        <v>7.1059999999999998E-2</v>
      </c>
      <c r="B924" s="1">
        <v>850.72895484196602</v>
      </c>
      <c r="C924" s="1">
        <v>1069.2142639189599</v>
      </c>
      <c r="D924" s="2">
        <v>1316.98073573445</v>
      </c>
      <c r="E924" s="2">
        <v>1196.0630000000001</v>
      </c>
      <c r="F924">
        <f t="shared" si="14"/>
        <v>7106</v>
      </c>
    </row>
    <row r="925" spans="1:6" x14ac:dyDescent="0.3">
      <c r="A925" s="1">
        <v>7.1940000000000004E-2</v>
      </c>
      <c r="B925" s="1">
        <v>2197.2830221815602</v>
      </c>
      <c r="C925" s="1">
        <v>2141.8740299873002</v>
      </c>
      <c r="D925" s="2">
        <v>2089.3141755054999</v>
      </c>
      <c r="E925" s="2">
        <v>2149.8119999999999</v>
      </c>
      <c r="F925">
        <f t="shared" si="14"/>
        <v>7194</v>
      </c>
    </row>
    <row r="926" spans="1:6" x14ac:dyDescent="0.3">
      <c r="A926" s="1">
        <v>7.0199999999999999E-2</v>
      </c>
      <c r="B926" s="1">
        <v>2269.2065056840702</v>
      </c>
      <c r="C926" s="1">
        <v>2386.18621798719</v>
      </c>
      <c r="D926" s="2">
        <v>2076.5765231724899</v>
      </c>
      <c r="E926" s="2">
        <v>2144.2950000000001</v>
      </c>
      <c r="F926">
        <f t="shared" si="14"/>
        <v>7020</v>
      </c>
    </row>
    <row r="927" spans="1:6" x14ac:dyDescent="0.3">
      <c r="A927" s="1">
        <v>6.8709999999999993E-2</v>
      </c>
      <c r="B927" s="1">
        <v>5111.9233031844497</v>
      </c>
      <c r="C927" s="1">
        <v>4758.0577591191804</v>
      </c>
      <c r="D927" s="2">
        <v>5276.7531372916301</v>
      </c>
      <c r="E927" s="2">
        <v>4779.1000000000004</v>
      </c>
      <c r="F927">
        <f t="shared" si="14"/>
        <v>6870.9999999999991</v>
      </c>
    </row>
    <row r="928" spans="1:6" x14ac:dyDescent="0.3">
      <c r="A928" s="1">
        <v>6.8680000000000005E-2</v>
      </c>
      <c r="B928" s="1">
        <v>3886.3738040030098</v>
      </c>
      <c r="C928" s="1">
        <v>3419.0909900189699</v>
      </c>
      <c r="D928" s="2">
        <v>3746.0605045048301</v>
      </c>
      <c r="E928" s="2">
        <v>3726.2939999999999</v>
      </c>
      <c r="F928">
        <f t="shared" si="14"/>
        <v>6868.0000000000009</v>
      </c>
    </row>
    <row r="929" spans="1:6" x14ac:dyDescent="0.3">
      <c r="A929" s="1">
        <v>6.8169999999999994E-2</v>
      </c>
      <c r="B929" s="1">
        <v>3132.7932852603099</v>
      </c>
      <c r="C929" s="1">
        <v>3202.12776978797</v>
      </c>
      <c r="D929" s="2">
        <v>3298.5390618441902</v>
      </c>
      <c r="E929" s="2">
        <v>3137.491</v>
      </c>
      <c r="F929">
        <f t="shared" si="14"/>
        <v>6816.9999999999991</v>
      </c>
    </row>
    <row r="930" spans="1:6" x14ac:dyDescent="0.3">
      <c r="A930" s="1">
        <v>7.1679999999999994E-2</v>
      </c>
      <c r="B930" s="1">
        <v>735.71999674281994</v>
      </c>
      <c r="C930" s="1">
        <v>765.38186721695797</v>
      </c>
      <c r="D930" s="2">
        <v>745.20309134482295</v>
      </c>
      <c r="E930" s="2">
        <v>735.02160000000003</v>
      </c>
      <c r="F930">
        <f t="shared" si="14"/>
        <v>7167.9999999999991</v>
      </c>
    </row>
    <row r="931" spans="1:6" x14ac:dyDescent="0.3">
      <c r="A931" s="1">
        <v>6.9500000000000006E-2</v>
      </c>
      <c r="B931" s="1">
        <v>7372.9066127017204</v>
      </c>
      <c r="C931" s="1">
        <v>7530.47985362089</v>
      </c>
      <c r="D931" s="2">
        <v>7380.3641193493204</v>
      </c>
      <c r="E931" s="2">
        <v>7139.5609999999997</v>
      </c>
      <c r="F931">
        <f t="shared" si="14"/>
        <v>6950.0000000000009</v>
      </c>
    </row>
    <row r="932" spans="1:6" x14ac:dyDescent="0.3">
      <c r="A932" s="1">
        <v>6.8070000000000006E-2</v>
      </c>
      <c r="B932" s="1">
        <v>0</v>
      </c>
      <c r="C932" s="1">
        <v>0</v>
      </c>
      <c r="D932" s="2">
        <v>0</v>
      </c>
      <c r="E932" s="2">
        <v>0</v>
      </c>
      <c r="F932">
        <f t="shared" si="14"/>
        <v>6807.0000000000009</v>
      </c>
    </row>
    <row r="933" spans="1:6" x14ac:dyDescent="0.3">
      <c r="A933" s="1">
        <v>6.6000000000000003E-2</v>
      </c>
      <c r="B933" s="1">
        <v>0</v>
      </c>
      <c r="C933" s="1">
        <v>0</v>
      </c>
      <c r="D933" s="2">
        <v>0</v>
      </c>
      <c r="E933" s="2">
        <v>0</v>
      </c>
      <c r="F933">
        <f t="shared" si="14"/>
        <v>6600</v>
      </c>
    </row>
    <row r="934" spans="1:6" x14ac:dyDescent="0.3">
      <c r="A934" s="1">
        <v>6.3930000000000001E-2</v>
      </c>
      <c r="B934" s="1">
        <v>0</v>
      </c>
      <c r="C934" s="1">
        <v>0</v>
      </c>
      <c r="D934" s="2">
        <v>0</v>
      </c>
      <c r="E934" s="2">
        <v>0</v>
      </c>
      <c r="F934">
        <f t="shared" si="14"/>
        <v>6393</v>
      </c>
    </row>
    <row r="935" spans="1:6" x14ac:dyDescent="0.3">
      <c r="A935" s="1">
        <v>6.2E-2</v>
      </c>
      <c r="B935" s="1">
        <v>0</v>
      </c>
      <c r="C935" s="1">
        <v>0</v>
      </c>
      <c r="D935" s="2">
        <v>0</v>
      </c>
      <c r="E935" s="2">
        <v>0</v>
      </c>
      <c r="F935">
        <f t="shared" si="14"/>
        <v>6200</v>
      </c>
    </row>
    <row r="936" spans="1:6" x14ac:dyDescent="0.3">
      <c r="A936" s="1">
        <v>6.0839999999999998E-2</v>
      </c>
      <c r="B936" s="1">
        <v>0</v>
      </c>
      <c r="C936" s="1">
        <v>0</v>
      </c>
      <c r="D936" s="2">
        <v>0</v>
      </c>
      <c r="E936" s="2">
        <v>0</v>
      </c>
      <c r="F936">
        <f t="shared" si="14"/>
        <v>6084</v>
      </c>
    </row>
    <row r="937" spans="1:6" x14ac:dyDescent="0.3">
      <c r="A937" s="1">
        <v>6.2920000000000004E-2</v>
      </c>
      <c r="B937" s="1">
        <v>0</v>
      </c>
      <c r="C937" s="1">
        <v>0</v>
      </c>
      <c r="D937" s="2">
        <v>0</v>
      </c>
      <c r="E937" s="2">
        <v>0</v>
      </c>
      <c r="F937">
        <f t="shared" si="14"/>
        <v>6292</v>
      </c>
    </row>
    <row r="938" spans="1:6" x14ac:dyDescent="0.3">
      <c r="A938" s="1">
        <v>6.0789999999999997E-2</v>
      </c>
      <c r="B938" s="1">
        <v>0</v>
      </c>
      <c r="C938" s="1">
        <v>0</v>
      </c>
      <c r="D938" s="2">
        <v>0</v>
      </c>
      <c r="E938" s="2">
        <v>0</v>
      </c>
      <c r="F938">
        <f t="shared" si="14"/>
        <v>6079</v>
      </c>
    </row>
    <row r="939" spans="1:6" x14ac:dyDescent="0.3">
      <c r="A939" s="1">
        <v>6.6919999999999993E-2</v>
      </c>
      <c r="B939" s="1">
        <v>0</v>
      </c>
      <c r="C939" s="1">
        <v>0</v>
      </c>
      <c r="D939" s="2">
        <v>0</v>
      </c>
      <c r="E939" s="2">
        <v>0</v>
      </c>
      <c r="F939">
        <f t="shared" si="14"/>
        <v>6691.9999999999991</v>
      </c>
    </row>
    <row r="940" spans="1:6" x14ac:dyDescent="0.3">
      <c r="A940" s="1">
        <v>6.9120000000000001E-2</v>
      </c>
      <c r="B940" s="1">
        <v>0</v>
      </c>
      <c r="C940" s="1">
        <v>0</v>
      </c>
      <c r="D940" s="2">
        <v>0</v>
      </c>
      <c r="E940" s="2">
        <v>0</v>
      </c>
      <c r="F940">
        <f t="shared" si="14"/>
        <v>6912</v>
      </c>
    </row>
    <row r="941" spans="1:6" x14ac:dyDescent="0.3">
      <c r="A941" s="1">
        <v>6.8250000000000005E-2</v>
      </c>
      <c r="B941" s="1">
        <v>0</v>
      </c>
      <c r="C941" s="1">
        <v>0</v>
      </c>
      <c r="D941" s="2">
        <v>0</v>
      </c>
      <c r="E941" s="2">
        <v>0</v>
      </c>
      <c r="F941">
        <f t="shared" si="14"/>
        <v>6825.0000000000009</v>
      </c>
    </row>
    <row r="942" spans="1:6" x14ac:dyDescent="0.3">
      <c r="A942" s="1">
        <v>6.7669999999999994E-2</v>
      </c>
      <c r="B942" s="1">
        <v>0</v>
      </c>
      <c r="C942" s="1">
        <v>0</v>
      </c>
      <c r="D942" s="2">
        <v>0</v>
      </c>
      <c r="E942" s="2">
        <v>0</v>
      </c>
      <c r="F942">
        <f t="shared" si="14"/>
        <v>6766.9999999999991</v>
      </c>
    </row>
    <row r="943" spans="1:6" x14ac:dyDescent="0.3">
      <c r="A943" s="1">
        <v>6.4000000000000001E-2</v>
      </c>
      <c r="B943" s="1">
        <v>0</v>
      </c>
      <c r="C943" s="1">
        <v>0</v>
      </c>
      <c r="D943" s="2">
        <v>0</v>
      </c>
      <c r="E943" s="2">
        <v>0</v>
      </c>
      <c r="F943">
        <f t="shared" si="14"/>
        <v>6400</v>
      </c>
    </row>
    <row r="944" spans="1:6" x14ac:dyDescent="0.3">
      <c r="A944" s="1">
        <v>6.157E-2</v>
      </c>
      <c r="B944" s="1">
        <v>0</v>
      </c>
      <c r="C944" s="1">
        <v>0</v>
      </c>
      <c r="D944" s="2">
        <v>0</v>
      </c>
      <c r="E944" s="2">
        <v>0</v>
      </c>
      <c r="F944">
        <f t="shared" si="14"/>
        <v>6157</v>
      </c>
    </row>
    <row r="945" spans="1:6" x14ac:dyDescent="0.3">
      <c r="A945" s="1">
        <v>5.9400000000000001E-2</v>
      </c>
      <c r="B945" s="1">
        <v>0</v>
      </c>
      <c r="C945" s="1">
        <v>0</v>
      </c>
      <c r="D945" s="2">
        <v>0</v>
      </c>
      <c r="E945" s="2">
        <v>0</v>
      </c>
      <c r="F945">
        <f t="shared" si="14"/>
        <v>5940</v>
      </c>
    </row>
    <row r="946" spans="1:6" x14ac:dyDescent="0.3">
      <c r="A946" s="1">
        <v>5.8310000000000001E-2</v>
      </c>
      <c r="B946" s="1">
        <v>1933.9385343761601</v>
      </c>
      <c r="C946" s="1">
        <v>1971.9574517659801</v>
      </c>
      <c r="D946" s="2">
        <v>1799.3363387586301</v>
      </c>
      <c r="E946" s="2">
        <v>1962.5119999999999</v>
      </c>
      <c r="F946">
        <f t="shared" si="14"/>
        <v>5831</v>
      </c>
    </row>
    <row r="947" spans="1:6" x14ac:dyDescent="0.3">
      <c r="A947" s="1">
        <v>6.7199999999999996E-2</v>
      </c>
      <c r="B947" s="1">
        <v>4409.8874922059003</v>
      </c>
      <c r="C947" s="1">
        <v>3829.04309547915</v>
      </c>
      <c r="D947" s="2">
        <v>3635.4376128642002</v>
      </c>
      <c r="E947" s="2">
        <v>3509.6289999999999</v>
      </c>
      <c r="F947">
        <f t="shared" si="14"/>
        <v>6720</v>
      </c>
    </row>
    <row r="948" spans="1:6" x14ac:dyDescent="0.3">
      <c r="A948" s="1">
        <v>6.9000000000000006E-2</v>
      </c>
      <c r="B948" s="1">
        <v>3911.40238231997</v>
      </c>
      <c r="C948" s="1">
        <v>3839.2147732569301</v>
      </c>
      <c r="D948" s="2">
        <v>4123.7996855873798</v>
      </c>
      <c r="E948" s="2">
        <v>4124.3810000000003</v>
      </c>
      <c r="F948">
        <f t="shared" si="14"/>
        <v>6900.0000000000009</v>
      </c>
    </row>
    <row r="949" spans="1:6" x14ac:dyDescent="0.3">
      <c r="A949" s="1">
        <v>6.8709999999999993E-2</v>
      </c>
      <c r="B949" s="1">
        <v>3580.4927645234302</v>
      </c>
      <c r="C949" s="1">
        <v>3362.8060403355598</v>
      </c>
      <c r="D949" s="2">
        <v>3276.9230549855702</v>
      </c>
      <c r="E949" s="2">
        <v>3185.944</v>
      </c>
      <c r="F949">
        <f t="shared" si="14"/>
        <v>6870.9999999999991</v>
      </c>
    </row>
    <row r="950" spans="1:6" x14ac:dyDescent="0.3">
      <c r="A950" s="1">
        <v>6.8070000000000006E-2</v>
      </c>
      <c r="B950" s="1">
        <v>4564.2831758338798</v>
      </c>
      <c r="C950" s="1">
        <v>5701.3040050692998</v>
      </c>
      <c r="D950" s="2">
        <v>5136.9570329851504</v>
      </c>
      <c r="E950" s="2">
        <v>5292.1390000000001</v>
      </c>
      <c r="F950">
        <f t="shared" si="14"/>
        <v>6807.0000000000009</v>
      </c>
    </row>
    <row r="951" spans="1:6" x14ac:dyDescent="0.3">
      <c r="A951" s="1">
        <v>6.5379999999999994E-2</v>
      </c>
      <c r="B951" s="1">
        <v>9330.5175625769898</v>
      </c>
      <c r="C951" s="1">
        <v>7892.8389705469699</v>
      </c>
      <c r="D951" s="2">
        <v>8283.4573077016903</v>
      </c>
      <c r="E951" s="2">
        <v>8088.027</v>
      </c>
      <c r="F951">
        <f t="shared" si="14"/>
        <v>6537.9999999999991</v>
      </c>
    </row>
    <row r="952" spans="1:6" x14ac:dyDescent="0.3">
      <c r="A952" s="1">
        <v>6.5759999999999999E-2</v>
      </c>
      <c r="B952" s="1">
        <v>9441.3817942682999</v>
      </c>
      <c r="C952" s="1">
        <v>11202.1754857382</v>
      </c>
      <c r="D952" s="2">
        <v>11623.725235247601</v>
      </c>
      <c r="E952" s="2">
        <v>11152.12</v>
      </c>
      <c r="F952">
        <f t="shared" si="14"/>
        <v>6576</v>
      </c>
    </row>
    <row r="953" spans="1:6" x14ac:dyDescent="0.3">
      <c r="A953" s="1">
        <v>6.2799999999999995E-2</v>
      </c>
      <c r="B953" s="1">
        <v>10185.47324456</v>
      </c>
      <c r="C953" s="1">
        <v>9367.8780789201101</v>
      </c>
      <c r="D953" s="2">
        <v>9276.60555836807</v>
      </c>
      <c r="E953" s="2">
        <v>9183.6679999999997</v>
      </c>
      <c r="F953">
        <f t="shared" si="14"/>
        <v>6279.9999999999991</v>
      </c>
    </row>
    <row r="954" spans="1:6" x14ac:dyDescent="0.3">
      <c r="A954" s="1">
        <v>6.3750000000000001E-2</v>
      </c>
      <c r="B954" s="1">
        <v>3317.52227953484</v>
      </c>
      <c r="C954" s="1">
        <v>4150.0180552843804</v>
      </c>
      <c r="D954" s="2">
        <v>3740.5843271068902</v>
      </c>
      <c r="E954" s="2">
        <v>3713.2930000000001</v>
      </c>
      <c r="F954">
        <f t="shared" si="14"/>
        <v>6375</v>
      </c>
    </row>
    <row r="955" spans="1:6" x14ac:dyDescent="0.3">
      <c r="A955" s="1">
        <v>5.4699999999999999E-2</v>
      </c>
      <c r="B955" s="1">
        <v>2519.24239599967</v>
      </c>
      <c r="C955" s="1">
        <v>2657.6712201640098</v>
      </c>
      <c r="D955" s="2">
        <v>2631.4498687361802</v>
      </c>
      <c r="E955" s="2">
        <v>2627.9349999999999</v>
      </c>
      <c r="F955">
        <f t="shared" si="14"/>
        <v>5470</v>
      </c>
    </row>
    <row r="956" spans="1:6" x14ac:dyDescent="0.3">
      <c r="A956" s="1">
        <v>5.4050000000000001E-2</v>
      </c>
      <c r="B956" s="1">
        <v>0</v>
      </c>
      <c r="C956" s="1">
        <v>0</v>
      </c>
      <c r="D956" s="2">
        <v>0</v>
      </c>
      <c r="E956" s="2">
        <v>0</v>
      </c>
      <c r="F956">
        <f t="shared" si="14"/>
        <v>5405</v>
      </c>
    </row>
    <row r="957" spans="1:6" x14ac:dyDescent="0.3">
      <c r="A957" s="1">
        <v>4.8059999999999999E-2</v>
      </c>
      <c r="B957" s="1">
        <v>0</v>
      </c>
      <c r="C957" s="1">
        <v>0</v>
      </c>
      <c r="D957" s="2">
        <v>0</v>
      </c>
      <c r="E957" s="2">
        <v>0</v>
      </c>
      <c r="F957">
        <f t="shared" si="14"/>
        <v>4806</v>
      </c>
    </row>
    <row r="958" spans="1:6" x14ac:dyDescent="0.3">
      <c r="A958" s="1">
        <v>4.8370000000000003E-2</v>
      </c>
      <c r="B958" s="1">
        <v>0</v>
      </c>
      <c r="C958" s="1">
        <v>0</v>
      </c>
      <c r="D958" s="2">
        <v>0</v>
      </c>
      <c r="E958" s="2">
        <v>0</v>
      </c>
      <c r="F958">
        <f t="shared" si="14"/>
        <v>4837</v>
      </c>
    </row>
    <row r="959" spans="1:6" x14ac:dyDescent="0.3">
      <c r="A959" s="1">
        <v>4.7169999999999997E-2</v>
      </c>
      <c r="B959" s="1">
        <v>0</v>
      </c>
      <c r="C959" s="1">
        <v>0</v>
      </c>
      <c r="D959" s="2">
        <v>0</v>
      </c>
      <c r="E959" s="2">
        <v>0</v>
      </c>
      <c r="F959">
        <f t="shared" si="14"/>
        <v>4717</v>
      </c>
    </row>
    <row r="960" spans="1:6" x14ac:dyDescent="0.3">
      <c r="A960" s="1">
        <v>4.8189999999999997E-2</v>
      </c>
      <c r="B960" s="1">
        <v>0</v>
      </c>
      <c r="C960" s="1">
        <v>0</v>
      </c>
      <c r="D960" s="2">
        <v>0</v>
      </c>
      <c r="E960" s="2">
        <v>0</v>
      </c>
      <c r="F960">
        <f t="shared" si="14"/>
        <v>4819</v>
      </c>
    </row>
    <row r="961" spans="1:6" x14ac:dyDescent="0.3">
      <c r="A961" s="1">
        <v>5.0200000000000002E-2</v>
      </c>
      <c r="B961" s="1">
        <v>0</v>
      </c>
      <c r="C961" s="1">
        <v>0</v>
      </c>
      <c r="D961" s="2">
        <v>0</v>
      </c>
      <c r="E961" s="2">
        <v>0</v>
      </c>
      <c r="F961">
        <f t="shared" si="14"/>
        <v>5020</v>
      </c>
    </row>
    <row r="962" spans="1:6" x14ac:dyDescent="0.3">
      <c r="A962" s="1">
        <v>6.8989999999999996E-2</v>
      </c>
      <c r="B962" s="1">
        <v>0</v>
      </c>
      <c r="C962" s="1">
        <v>0</v>
      </c>
      <c r="D962" s="2">
        <v>0</v>
      </c>
      <c r="E962" s="2">
        <v>0</v>
      </c>
      <c r="F962">
        <f t="shared" si="14"/>
        <v>6899</v>
      </c>
    </row>
    <row r="963" spans="1:6" x14ac:dyDescent="0.3">
      <c r="A963" s="1">
        <v>7.0000000000000007E-2</v>
      </c>
      <c r="B963" s="1">
        <v>0</v>
      </c>
      <c r="C963" s="1">
        <v>0</v>
      </c>
      <c r="D963" s="2">
        <v>0</v>
      </c>
      <c r="E963" s="2">
        <v>0</v>
      </c>
      <c r="F963">
        <f t="shared" ref="F963:F1026" si="15">A963*100000</f>
        <v>7000.0000000000009</v>
      </c>
    </row>
    <row r="964" spans="1:6" x14ac:dyDescent="0.3">
      <c r="A964" s="1">
        <v>7.1099999999999997E-2</v>
      </c>
      <c r="B964" s="1">
        <v>0</v>
      </c>
      <c r="C964" s="1">
        <v>0</v>
      </c>
      <c r="D964" s="2">
        <v>0</v>
      </c>
      <c r="E964" s="2">
        <v>0</v>
      </c>
      <c r="F964">
        <f t="shared" si="15"/>
        <v>7110</v>
      </c>
    </row>
    <row r="965" spans="1:6" x14ac:dyDescent="0.3">
      <c r="A965" s="1">
        <v>7.0550000000000002E-2</v>
      </c>
      <c r="B965" s="1">
        <v>0</v>
      </c>
      <c r="C965" s="1">
        <v>0</v>
      </c>
      <c r="D965" s="2">
        <v>0</v>
      </c>
      <c r="E965" s="2">
        <v>0</v>
      </c>
      <c r="F965">
        <f t="shared" si="15"/>
        <v>7055</v>
      </c>
    </row>
    <row r="966" spans="1:6" x14ac:dyDescent="0.3">
      <c r="A966" s="1">
        <v>6.8379999999999996E-2</v>
      </c>
      <c r="B966" s="1">
        <v>0</v>
      </c>
      <c r="C966" s="1">
        <v>0</v>
      </c>
      <c r="D966" s="2">
        <v>0</v>
      </c>
      <c r="E966" s="2">
        <v>0</v>
      </c>
      <c r="F966">
        <f t="shared" si="15"/>
        <v>6838</v>
      </c>
    </row>
    <row r="967" spans="1:6" x14ac:dyDescent="0.3">
      <c r="A967" s="1">
        <v>6.7830000000000001E-2</v>
      </c>
      <c r="B967" s="1">
        <v>0</v>
      </c>
      <c r="C967" s="1">
        <v>0</v>
      </c>
      <c r="D967" s="2">
        <v>0</v>
      </c>
      <c r="E967" s="2">
        <v>0</v>
      </c>
      <c r="F967">
        <f t="shared" si="15"/>
        <v>6783</v>
      </c>
    </row>
    <row r="968" spans="1:6" x14ac:dyDescent="0.3">
      <c r="A968" s="1">
        <v>6.6100000000000006E-2</v>
      </c>
      <c r="B968" s="1">
        <v>0</v>
      </c>
      <c r="C968" s="1">
        <v>0</v>
      </c>
      <c r="D968" s="2">
        <v>0</v>
      </c>
      <c r="E968" s="2">
        <v>0</v>
      </c>
      <c r="F968">
        <f t="shared" si="15"/>
        <v>6610.0000000000009</v>
      </c>
    </row>
    <row r="969" spans="1:6" x14ac:dyDescent="0.3">
      <c r="A969" s="1">
        <v>6.6879999999999995E-2</v>
      </c>
      <c r="B969" s="1">
        <v>0</v>
      </c>
      <c r="C969" s="1">
        <v>0</v>
      </c>
      <c r="D969" s="2">
        <v>0</v>
      </c>
      <c r="E969" s="2">
        <v>0</v>
      </c>
      <c r="F969">
        <f t="shared" si="15"/>
        <v>6687.9999999999991</v>
      </c>
    </row>
    <row r="970" spans="1:6" x14ac:dyDescent="0.3">
      <c r="A970" s="1">
        <v>6.7199999999999996E-2</v>
      </c>
      <c r="B970" s="1">
        <v>9015.8923252290097</v>
      </c>
      <c r="C970" s="1">
        <v>8572.6509260099901</v>
      </c>
      <c r="D970" s="2">
        <v>8722.5528287852903</v>
      </c>
      <c r="E970" s="2">
        <v>8865.8690000000006</v>
      </c>
      <c r="F970">
        <f t="shared" si="15"/>
        <v>6720</v>
      </c>
    </row>
    <row r="971" spans="1:6" x14ac:dyDescent="0.3">
      <c r="A971" s="1">
        <v>6.3750000000000001E-2</v>
      </c>
      <c r="B971" s="1">
        <v>20525.100925012099</v>
      </c>
      <c r="C971" s="1">
        <v>20319.276663158998</v>
      </c>
      <c r="D971" s="2">
        <v>18950.457679842599</v>
      </c>
      <c r="E971" s="2">
        <v>19088.78</v>
      </c>
      <c r="F971">
        <f t="shared" si="15"/>
        <v>6375</v>
      </c>
    </row>
    <row r="972" spans="1:6" x14ac:dyDescent="0.3">
      <c r="A972" s="1">
        <v>5.8889999999999998E-2</v>
      </c>
      <c r="B972" s="1">
        <v>27830.423984956898</v>
      </c>
      <c r="C972" s="1">
        <v>23280.042574048999</v>
      </c>
      <c r="D972" s="2">
        <v>25843.918277543002</v>
      </c>
      <c r="E972" s="2">
        <v>23485.96</v>
      </c>
      <c r="F972">
        <f t="shared" si="15"/>
        <v>5889</v>
      </c>
    </row>
    <row r="973" spans="1:6" x14ac:dyDescent="0.3">
      <c r="A973" s="1">
        <v>5.4940000000000003E-2</v>
      </c>
      <c r="B973" s="1">
        <v>24335.8528009617</v>
      </c>
      <c r="C973" s="1">
        <v>28388.016972250502</v>
      </c>
      <c r="D973" s="2">
        <v>24622.827120713901</v>
      </c>
      <c r="E973" s="2">
        <v>26360.53</v>
      </c>
      <c r="F973">
        <f t="shared" si="15"/>
        <v>5494</v>
      </c>
    </row>
    <row r="974" spans="1:6" x14ac:dyDescent="0.3">
      <c r="A974" s="1">
        <v>5.4850000000000003E-2</v>
      </c>
      <c r="B974" s="1">
        <v>27636.870770215901</v>
      </c>
      <c r="C974" s="1">
        <v>25381.985329260999</v>
      </c>
      <c r="D974" s="2">
        <v>32651.617026688</v>
      </c>
      <c r="E974" s="2">
        <v>30039.91</v>
      </c>
      <c r="F974">
        <f t="shared" si="15"/>
        <v>5485</v>
      </c>
    </row>
    <row r="975" spans="1:6" x14ac:dyDescent="0.3">
      <c r="A975" s="1">
        <v>5.8000000000000003E-2</v>
      </c>
      <c r="B975" s="1">
        <v>25918.809593336999</v>
      </c>
      <c r="C975" s="1">
        <v>28435.0997998684</v>
      </c>
      <c r="D975" s="2">
        <v>30919.834655954</v>
      </c>
      <c r="E975" s="2">
        <v>30881.3</v>
      </c>
      <c r="F975">
        <f t="shared" si="15"/>
        <v>5800</v>
      </c>
    </row>
    <row r="976" spans="1:6" x14ac:dyDescent="0.3">
      <c r="A976" s="1">
        <v>6.3E-2</v>
      </c>
      <c r="B976" s="1">
        <v>23187.150709624399</v>
      </c>
      <c r="C976" s="1">
        <v>28190.115817451599</v>
      </c>
      <c r="D976" s="2">
        <v>29195.485378394002</v>
      </c>
      <c r="E976" s="2">
        <v>28142.06</v>
      </c>
      <c r="F976">
        <f t="shared" si="15"/>
        <v>6300</v>
      </c>
    </row>
    <row r="977" spans="1:6" x14ac:dyDescent="0.3">
      <c r="A977" s="1">
        <v>6.8400000000000002E-2</v>
      </c>
      <c r="B977" s="1">
        <v>20333.041014591199</v>
      </c>
      <c r="C977" s="1">
        <v>22408.033526747498</v>
      </c>
      <c r="D977" s="2">
        <v>23396.560699825299</v>
      </c>
      <c r="E977" s="2">
        <v>23858.21</v>
      </c>
      <c r="F977">
        <f t="shared" si="15"/>
        <v>6840</v>
      </c>
    </row>
    <row r="978" spans="1:6" x14ac:dyDescent="0.3">
      <c r="A978" s="1">
        <v>6.9709999999999994E-2</v>
      </c>
      <c r="B978" s="1">
        <v>11449.915468679899</v>
      </c>
      <c r="C978" s="1">
        <v>12372.9391719751</v>
      </c>
      <c r="D978" s="2">
        <v>11777.980818729</v>
      </c>
      <c r="E978" s="2">
        <v>12364.15</v>
      </c>
      <c r="F978">
        <f t="shared" si="15"/>
        <v>6970.9999999999991</v>
      </c>
    </row>
    <row r="979" spans="1:6" x14ac:dyDescent="0.3">
      <c r="A979" s="1">
        <v>7.1059999999999998E-2</v>
      </c>
      <c r="B979" s="1">
        <v>7946.3687110660503</v>
      </c>
      <c r="C979" s="1">
        <v>7816.7493919258804</v>
      </c>
      <c r="D979" s="2">
        <v>8362.3701193138004</v>
      </c>
      <c r="E979" s="2">
        <v>8121.7520000000004</v>
      </c>
      <c r="F979">
        <f t="shared" si="15"/>
        <v>7106</v>
      </c>
    </row>
    <row r="980" spans="1:6" x14ac:dyDescent="0.3">
      <c r="A980" s="1">
        <v>7.1059999999999998E-2</v>
      </c>
      <c r="B980" s="1">
        <v>0</v>
      </c>
      <c r="C980" s="1">
        <v>0</v>
      </c>
      <c r="D980" s="2">
        <v>0</v>
      </c>
      <c r="E980" s="2">
        <v>0</v>
      </c>
      <c r="F980">
        <f t="shared" si="15"/>
        <v>7106</v>
      </c>
    </row>
    <row r="981" spans="1:6" x14ac:dyDescent="0.3">
      <c r="A981" s="1">
        <v>7.016E-2</v>
      </c>
      <c r="B981" s="1">
        <v>0</v>
      </c>
      <c r="C981" s="1">
        <v>0</v>
      </c>
      <c r="D981" s="2">
        <v>0</v>
      </c>
      <c r="E981" s="2">
        <v>0</v>
      </c>
      <c r="F981">
        <f t="shared" si="15"/>
        <v>7016</v>
      </c>
    </row>
    <row r="982" spans="1:6" x14ac:dyDescent="0.3">
      <c r="A982" s="1">
        <v>7.0010000000000003E-2</v>
      </c>
      <c r="B982" s="1">
        <v>0</v>
      </c>
      <c r="C982" s="1">
        <v>0</v>
      </c>
      <c r="D982" s="2">
        <v>0</v>
      </c>
      <c r="E982" s="2">
        <v>0</v>
      </c>
      <c r="F982">
        <f t="shared" si="15"/>
        <v>7001</v>
      </c>
    </row>
    <row r="983" spans="1:6" x14ac:dyDescent="0.3">
      <c r="A983" s="1">
        <v>6.9169999999999995E-2</v>
      </c>
      <c r="B983" s="1">
        <v>0</v>
      </c>
      <c r="C983" s="1">
        <v>0</v>
      </c>
      <c r="D983" s="2">
        <v>0</v>
      </c>
      <c r="E983" s="2">
        <v>0</v>
      </c>
      <c r="F983">
        <f t="shared" si="15"/>
        <v>6916.9999999999991</v>
      </c>
    </row>
    <row r="984" spans="1:6" x14ac:dyDescent="0.3">
      <c r="A984" s="1">
        <v>6.9150000000000003E-2</v>
      </c>
      <c r="B984" s="1">
        <v>0</v>
      </c>
      <c r="C984" s="1">
        <v>0</v>
      </c>
      <c r="D984" s="2">
        <v>0</v>
      </c>
      <c r="E984" s="2">
        <v>0</v>
      </c>
      <c r="F984">
        <f t="shared" si="15"/>
        <v>6915</v>
      </c>
    </row>
    <row r="985" spans="1:6" x14ac:dyDescent="0.3">
      <c r="A985" s="1">
        <v>6.8400000000000002E-2</v>
      </c>
      <c r="B985" s="1">
        <v>0</v>
      </c>
      <c r="C985" s="1">
        <v>0</v>
      </c>
      <c r="D985" s="2">
        <v>0</v>
      </c>
      <c r="E985" s="2">
        <v>0</v>
      </c>
      <c r="F985">
        <f t="shared" si="15"/>
        <v>6840</v>
      </c>
    </row>
    <row r="986" spans="1:6" x14ac:dyDescent="0.3">
      <c r="A986" s="1">
        <v>6.8400000000000002E-2</v>
      </c>
      <c r="B986" s="1">
        <v>0</v>
      </c>
      <c r="C986" s="1">
        <v>0</v>
      </c>
      <c r="D986" s="2">
        <v>0</v>
      </c>
      <c r="E986" s="2">
        <v>0</v>
      </c>
      <c r="F986">
        <f t="shared" si="15"/>
        <v>6840</v>
      </c>
    </row>
    <row r="987" spans="1:6" x14ac:dyDescent="0.3">
      <c r="A987" s="1">
        <v>6.9150000000000003E-2</v>
      </c>
      <c r="B987" s="1">
        <v>0</v>
      </c>
      <c r="C987" s="1">
        <v>0</v>
      </c>
      <c r="D987" s="2">
        <v>0</v>
      </c>
      <c r="E987" s="2">
        <v>0</v>
      </c>
      <c r="F987">
        <f t="shared" si="15"/>
        <v>6915</v>
      </c>
    </row>
    <row r="988" spans="1:6" x14ac:dyDescent="0.3">
      <c r="A988" s="1">
        <v>7.1059999999999998E-2</v>
      </c>
      <c r="B988" s="1">
        <v>0</v>
      </c>
      <c r="C988" s="1">
        <v>0</v>
      </c>
      <c r="D988" s="2">
        <v>0</v>
      </c>
      <c r="E988" s="2">
        <v>0</v>
      </c>
      <c r="F988">
        <f t="shared" si="15"/>
        <v>7106</v>
      </c>
    </row>
    <row r="989" spans="1:6" x14ac:dyDescent="0.3">
      <c r="A989" s="1">
        <v>7.1940000000000004E-2</v>
      </c>
      <c r="B989" s="1">
        <v>0</v>
      </c>
      <c r="C989" s="1">
        <v>0</v>
      </c>
      <c r="D989" s="2">
        <v>0</v>
      </c>
      <c r="E989" s="2">
        <v>0</v>
      </c>
      <c r="F989">
        <f t="shared" si="15"/>
        <v>7194</v>
      </c>
    </row>
    <row r="990" spans="1:6" x14ac:dyDescent="0.3">
      <c r="A990" s="1">
        <v>7.0199999999999999E-2</v>
      </c>
      <c r="B990" s="1">
        <v>0</v>
      </c>
      <c r="C990" s="1">
        <v>0</v>
      </c>
      <c r="D990" s="2">
        <v>0</v>
      </c>
      <c r="E990" s="2">
        <v>0</v>
      </c>
      <c r="F990">
        <f t="shared" si="15"/>
        <v>7020</v>
      </c>
    </row>
    <row r="991" spans="1:6" x14ac:dyDescent="0.3">
      <c r="A991" s="1">
        <v>6.8709999999999993E-2</v>
      </c>
      <c r="B991" s="1">
        <v>0</v>
      </c>
      <c r="C991" s="1">
        <v>0</v>
      </c>
      <c r="D991" s="2">
        <v>0</v>
      </c>
      <c r="E991" s="2">
        <v>0</v>
      </c>
      <c r="F991">
        <f t="shared" si="15"/>
        <v>6870.9999999999991</v>
      </c>
    </row>
    <row r="992" spans="1:6" x14ac:dyDescent="0.3">
      <c r="A992" s="1">
        <v>6.8680000000000005E-2</v>
      </c>
      <c r="B992" s="1">
        <v>0</v>
      </c>
      <c r="C992" s="1">
        <v>0</v>
      </c>
      <c r="D992" s="2">
        <v>0</v>
      </c>
      <c r="E992" s="2">
        <v>0</v>
      </c>
      <c r="F992">
        <f t="shared" si="15"/>
        <v>6868.0000000000009</v>
      </c>
    </row>
    <row r="993" spans="1:6" x14ac:dyDescent="0.3">
      <c r="A993" s="1">
        <v>6.8169999999999994E-2</v>
      </c>
      <c r="B993" s="1">
        <v>0</v>
      </c>
      <c r="C993" s="1">
        <v>0</v>
      </c>
      <c r="D993" s="2">
        <v>0</v>
      </c>
      <c r="E993" s="2">
        <v>0</v>
      </c>
      <c r="F993">
        <f t="shared" si="15"/>
        <v>6816.9999999999991</v>
      </c>
    </row>
    <row r="994" spans="1:6" x14ac:dyDescent="0.3">
      <c r="A994" s="1">
        <v>7.1679999999999994E-2</v>
      </c>
      <c r="B994" s="1">
        <v>3109.6750380110502</v>
      </c>
      <c r="C994" s="1">
        <v>2851.22398850831</v>
      </c>
      <c r="D994" s="2">
        <v>2698.4254068814898</v>
      </c>
      <c r="E994" s="2">
        <v>2776.74</v>
      </c>
      <c r="F994">
        <f t="shared" si="15"/>
        <v>7167.9999999999991</v>
      </c>
    </row>
    <row r="995" spans="1:6" x14ac:dyDescent="0.3">
      <c r="A995" s="1">
        <v>6.9500000000000006E-2</v>
      </c>
      <c r="B995" s="1">
        <v>19930.389192727202</v>
      </c>
      <c r="C995" s="1">
        <v>18523.503181570799</v>
      </c>
      <c r="D995" s="2">
        <v>17413.0318980189</v>
      </c>
      <c r="E995" s="2">
        <v>18081.38</v>
      </c>
      <c r="F995">
        <f t="shared" si="15"/>
        <v>6950.0000000000009</v>
      </c>
    </row>
    <row r="996" spans="1:6" x14ac:dyDescent="0.3">
      <c r="A996" s="1">
        <v>6.8070000000000006E-2</v>
      </c>
      <c r="B996" s="1">
        <v>22126.1952411694</v>
      </c>
      <c r="C996" s="1">
        <v>22776.919663254001</v>
      </c>
      <c r="D996" s="2">
        <v>20841.7893511041</v>
      </c>
      <c r="E996" s="2">
        <v>22413.13</v>
      </c>
      <c r="F996">
        <f t="shared" si="15"/>
        <v>6807.0000000000009</v>
      </c>
    </row>
    <row r="997" spans="1:6" x14ac:dyDescent="0.3">
      <c r="A997" s="1">
        <v>6.6000000000000003E-2</v>
      </c>
      <c r="B997" s="1">
        <v>28637.1573640524</v>
      </c>
      <c r="C997" s="1">
        <v>24273.361659167502</v>
      </c>
      <c r="D997" s="2">
        <v>26556.033530248798</v>
      </c>
      <c r="E997" s="2">
        <v>25010.31</v>
      </c>
      <c r="F997">
        <f t="shared" si="15"/>
        <v>6600</v>
      </c>
    </row>
    <row r="998" spans="1:6" x14ac:dyDescent="0.3">
      <c r="A998" s="1">
        <v>6.3930000000000001E-2</v>
      </c>
      <c r="B998" s="1">
        <v>17518.5217296109</v>
      </c>
      <c r="C998" s="1">
        <v>25164.1623872337</v>
      </c>
      <c r="D998" s="2">
        <v>26018.736242210201</v>
      </c>
      <c r="E998" s="2">
        <v>25041.94</v>
      </c>
      <c r="F998">
        <f t="shared" si="15"/>
        <v>6393</v>
      </c>
    </row>
    <row r="999" spans="1:6" x14ac:dyDescent="0.3">
      <c r="A999" s="1">
        <v>6.2E-2</v>
      </c>
      <c r="B999" s="1">
        <v>23311.3832483974</v>
      </c>
      <c r="C999" s="1">
        <v>26749.105219014698</v>
      </c>
      <c r="D999" s="2">
        <v>24268.2454055134</v>
      </c>
      <c r="E999" s="2">
        <v>24483.31</v>
      </c>
      <c r="F999">
        <f t="shared" si="15"/>
        <v>6200</v>
      </c>
    </row>
    <row r="1000" spans="1:6" x14ac:dyDescent="0.3">
      <c r="A1000" s="1">
        <v>6.0839999999999998E-2</v>
      </c>
      <c r="B1000" s="1">
        <v>29198.765750722901</v>
      </c>
      <c r="C1000" s="1">
        <v>29199.183384255899</v>
      </c>
      <c r="D1000" s="2">
        <v>30190.1449357936</v>
      </c>
      <c r="E1000" s="2">
        <v>30720.43</v>
      </c>
      <c r="F1000">
        <f t="shared" si="15"/>
        <v>6084</v>
      </c>
    </row>
    <row r="1001" spans="1:6" x14ac:dyDescent="0.3">
      <c r="A1001" s="1">
        <v>6.2920000000000004E-2</v>
      </c>
      <c r="B1001" s="1">
        <v>19733.6380933771</v>
      </c>
      <c r="C1001" s="1">
        <v>16832.844083571799</v>
      </c>
      <c r="D1001" s="2">
        <v>16238.489499699401</v>
      </c>
      <c r="E1001" s="2">
        <v>15535.9</v>
      </c>
      <c r="F1001">
        <f t="shared" si="15"/>
        <v>6292</v>
      </c>
    </row>
    <row r="1002" spans="1:6" x14ac:dyDescent="0.3">
      <c r="A1002" s="1">
        <v>6.0789999999999997E-2</v>
      </c>
      <c r="B1002" s="1">
        <v>16099.8673136786</v>
      </c>
      <c r="C1002" s="1">
        <v>14201.928183382401</v>
      </c>
      <c r="D1002" s="2">
        <v>14362.3656378341</v>
      </c>
      <c r="E1002" s="2">
        <v>15665.12</v>
      </c>
      <c r="F1002">
        <f t="shared" si="15"/>
        <v>6079</v>
      </c>
    </row>
    <row r="1003" spans="1:6" x14ac:dyDescent="0.3">
      <c r="A1003" s="1">
        <v>6.6919999999999993E-2</v>
      </c>
      <c r="B1003" s="1">
        <v>2719.7466728141098</v>
      </c>
      <c r="C1003" s="1">
        <v>2899.9054319591201</v>
      </c>
      <c r="D1003" s="2">
        <v>2844.1771893751602</v>
      </c>
      <c r="E1003" s="2">
        <v>3263.6</v>
      </c>
      <c r="F1003">
        <f t="shared" si="15"/>
        <v>6691.9999999999991</v>
      </c>
    </row>
    <row r="1004" spans="1:6" x14ac:dyDescent="0.3">
      <c r="A1004" s="1">
        <v>6.9120000000000001E-2</v>
      </c>
      <c r="B1004" s="1">
        <v>954.15599022683898</v>
      </c>
      <c r="C1004" s="1">
        <v>872.04508080629296</v>
      </c>
      <c r="D1004" s="2">
        <v>860.77703204849604</v>
      </c>
      <c r="E1004" s="2">
        <v>895.39599999999996</v>
      </c>
      <c r="F1004">
        <f t="shared" si="15"/>
        <v>6912</v>
      </c>
    </row>
    <row r="1005" spans="1:6" x14ac:dyDescent="0.3">
      <c r="A1005" s="1">
        <v>6.8250000000000005E-2</v>
      </c>
      <c r="B1005" s="1">
        <v>0</v>
      </c>
      <c r="C1005" s="1">
        <v>0</v>
      </c>
      <c r="D1005" s="2">
        <v>0</v>
      </c>
      <c r="E1005" s="2">
        <v>0</v>
      </c>
      <c r="F1005">
        <f t="shared" si="15"/>
        <v>6825.0000000000009</v>
      </c>
    </row>
    <row r="1006" spans="1:6" x14ac:dyDescent="0.3">
      <c r="A1006" s="1">
        <v>6.7669999999999994E-2</v>
      </c>
      <c r="B1006" s="1">
        <v>0</v>
      </c>
      <c r="C1006" s="1">
        <v>0</v>
      </c>
      <c r="D1006" s="2">
        <v>0</v>
      </c>
      <c r="E1006" s="2">
        <v>0</v>
      </c>
      <c r="F1006">
        <f t="shared" si="15"/>
        <v>6766.9999999999991</v>
      </c>
    </row>
    <row r="1007" spans="1:6" x14ac:dyDescent="0.3">
      <c r="A1007" s="1">
        <v>6.4000000000000001E-2</v>
      </c>
      <c r="B1007" s="1">
        <v>0</v>
      </c>
      <c r="C1007" s="1">
        <v>0</v>
      </c>
      <c r="D1007" s="2">
        <v>0</v>
      </c>
      <c r="E1007" s="2">
        <v>0</v>
      </c>
      <c r="F1007">
        <f t="shared" si="15"/>
        <v>6400</v>
      </c>
    </row>
    <row r="1008" spans="1:6" x14ac:dyDescent="0.3">
      <c r="A1008" s="1">
        <v>6.157E-2</v>
      </c>
      <c r="B1008" s="1">
        <v>0</v>
      </c>
      <c r="C1008" s="1">
        <v>0</v>
      </c>
      <c r="D1008" s="2">
        <v>0</v>
      </c>
      <c r="E1008" s="2">
        <v>0</v>
      </c>
      <c r="F1008">
        <f t="shared" si="15"/>
        <v>6157</v>
      </c>
    </row>
    <row r="1009" spans="1:6" x14ac:dyDescent="0.3">
      <c r="A1009" s="1">
        <v>5.9400000000000001E-2</v>
      </c>
      <c r="B1009" s="1">
        <v>0</v>
      </c>
      <c r="C1009" s="1">
        <v>0</v>
      </c>
      <c r="D1009" s="2">
        <v>0</v>
      </c>
      <c r="E1009" s="2">
        <v>0</v>
      </c>
      <c r="F1009">
        <f t="shared" si="15"/>
        <v>5940</v>
      </c>
    </row>
    <row r="1010" spans="1:6" x14ac:dyDescent="0.3">
      <c r="A1010" s="1">
        <v>5.8310000000000001E-2</v>
      </c>
      <c r="B1010" s="1">
        <v>0</v>
      </c>
      <c r="C1010" s="1">
        <v>0</v>
      </c>
      <c r="D1010" s="2">
        <v>0</v>
      </c>
      <c r="E1010" s="2">
        <v>0</v>
      </c>
      <c r="F1010">
        <f t="shared" si="15"/>
        <v>5831</v>
      </c>
    </row>
    <row r="1011" spans="1:6" x14ac:dyDescent="0.3">
      <c r="A1011" s="1">
        <v>6.7199999999999996E-2</v>
      </c>
      <c r="B1011" s="1">
        <v>0</v>
      </c>
      <c r="C1011" s="1">
        <v>0</v>
      </c>
      <c r="D1011" s="2">
        <v>0</v>
      </c>
      <c r="E1011" s="2">
        <v>0</v>
      </c>
      <c r="F1011">
        <f t="shared" si="15"/>
        <v>6720</v>
      </c>
    </row>
    <row r="1012" spans="1:6" x14ac:dyDescent="0.3">
      <c r="A1012" s="1">
        <v>6.9000000000000006E-2</v>
      </c>
      <c r="B1012" s="1">
        <v>0</v>
      </c>
      <c r="C1012" s="1">
        <v>0</v>
      </c>
      <c r="D1012" s="2">
        <v>0</v>
      </c>
      <c r="E1012" s="2">
        <v>0</v>
      </c>
      <c r="F1012">
        <f t="shared" si="15"/>
        <v>6900.0000000000009</v>
      </c>
    </row>
    <row r="1013" spans="1:6" x14ac:dyDescent="0.3">
      <c r="A1013" s="1">
        <v>6.8709999999999993E-2</v>
      </c>
      <c r="B1013" s="1">
        <v>0</v>
      </c>
      <c r="C1013" s="1">
        <v>0</v>
      </c>
      <c r="D1013" s="2">
        <v>0</v>
      </c>
      <c r="E1013" s="2">
        <v>0</v>
      </c>
      <c r="F1013">
        <f t="shared" si="15"/>
        <v>6870.9999999999991</v>
      </c>
    </row>
    <row r="1014" spans="1:6" x14ac:dyDescent="0.3">
      <c r="A1014" s="1">
        <v>6.8070000000000006E-2</v>
      </c>
      <c r="B1014" s="1">
        <v>0</v>
      </c>
      <c r="C1014" s="1">
        <v>0</v>
      </c>
      <c r="D1014" s="2">
        <v>0</v>
      </c>
      <c r="E1014" s="2">
        <v>0</v>
      </c>
      <c r="F1014">
        <f t="shared" si="15"/>
        <v>6807.0000000000009</v>
      </c>
    </row>
    <row r="1015" spans="1:6" x14ac:dyDescent="0.3">
      <c r="A1015" s="1">
        <v>6.5379999999999994E-2</v>
      </c>
      <c r="B1015" s="1">
        <v>0</v>
      </c>
      <c r="C1015" s="1">
        <v>0</v>
      </c>
      <c r="D1015" s="2">
        <v>0</v>
      </c>
      <c r="E1015" s="2">
        <v>0</v>
      </c>
      <c r="F1015">
        <f t="shared" si="15"/>
        <v>6537.9999999999991</v>
      </c>
    </row>
    <row r="1016" spans="1:6" x14ac:dyDescent="0.3">
      <c r="A1016" s="1">
        <v>6.5759999999999999E-2</v>
      </c>
      <c r="B1016" s="1">
        <v>0</v>
      </c>
      <c r="C1016" s="1">
        <v>0</v>
      </c>
      <c r="D1016" s="2">
        <v>0</v>
      </c>
      <c r="E1016" s="2">
        <v>0</v>
      </c>
      <c r="F1016">
        <f t="shared" si="15"/>
        <v>6576</v>
      </c>
    </row>
    <row r="1017" spans="1:6" x14ac:dyDescent="0.3">
      <c r="A1017" s="1">
        <v>6.2799999999999995E-2</v>
      </c>
      <c r="B1017" s="1">
        <v>0</v>
      </c>
      <c r="C1017" s="1">
        <v>0</v>
      </c>
      <c r="D1017" s="2">
        <v>0</v>
      </c>
      <c r="E1017" s="2">
        <v>0</v>
      </c>
      <c r="F1017">
        <f t="shared" si="15"/>
        <v>6279.9999999999991</v>
      </c>
    </row>
    <row r="1018" spans="1:6" x14ac:dyDescent="0.3">
      <c r="A1018" s="1">
        <v>6.3750000000000001E-2</v>
      </c>
      <c r="B1018" s="1">
        <v>1517.4799752604399</v>
      </c>
      <c r="C1018" s="1">
        <v>1487.42396824873</v>
      </c>
      <c r="D1018" s="2">
        <v>1457.0669071704301</v>
      </c>
      <c r="E1018" s="2">
        <v>1410.192</v>
      </c>
      <c r="F1018">
        <f t="shared" si="15"/>
        <v>6375</v>
      </c>
    </row>
    <row r="1019" spans="1:6" x14ac:dyDescent="0.3">
      <c r="A1019" s="1">
        <v>5.4699999999999999E-2</v>
      </c>
      <c r="B1019" s="1">
        <v>4188.1585117997602</v>
      </c>
      <c r="C1019" s="1">
        <v>3878.3904841128201</v>
      </c>
      <c r="D1019" s="2">
        <v>4043.3130276339798</v>
      </c>
      <c r="E1019" s="2">
        <v>4162.9790000000003</v>
      </c>
      <c r="F1019">
        <f t="shared" si="15"/>
        <v>5470</v>
      </c>
    </row>
    <row r="1020" spans="1:6" x14ac:dyDescent="0.3">
      <c r="A1020" s="1">
        <v>5.4050000000000001E-2</v>
      </c>
      <c r="B1020" s="1">
        <v>11848.9966616365</v>
      </c>
      <c r="C1020" s="1">
        <v>11923.945259240099</v>
      </c>
      <c r="D1020" s="2">
        <v>10244.484827736</v>
      </c>
      <c r="E1020" s="2">
        <v>10741.18</v>
      </c>
      <c r="F1020">
        <f t="shared" si="15"/>
        <v>5405</v>
      </c>
    </row>
    <row r="1021" spans="1:6" x14ac:dyDescent="0.3">
      <c r="A1021" s="1">
        <v>4.8059999999999999E-2</v>
      </c>
      <c r="B1021" s="1">
        <v>18119.9542198577</v>
      </c>
      <c r="C1021" s="1">
        <v>20239.856037486701</v>
      </c>
      <c r="D1021" s="2">
        <v>18006.543082317199</v>
      </c>
      <c r="E1021" s="2">
        <v>18077.54</v>
      </c>
      <c r="F1021">
        <f t="shared" si="15"/>
        <v>4806</v>
      </c>
    </row>
    <row r="1022" spans="1:6" x14ac:dyDescent="0.3">
      <c r="A1022" s="1">
        <v>4.8370000000000003E-2</v>
      </c>
      <c r="B1022" s="1">
        <v>22915.7202043049</v>
      </c>
      <c r="C1022" s="1">
        <v>21523.780275809801</v>
      </c>
      <c r="D1022" s="2">
        <v>21243.0364768496</v>
      </c>
      <c r="E1022" s="2">
        <v>20546.189999999999</v>
      </c>
      <c r="F1022">
        <f t="shared" si="15"/>
        <v>4837</v>
      </c>
    </row>
    <row r="1023" spans="1:6" x14ac:dyDescent="0.3">
      <c r="A1023" s="1">
        <v>4.7169999999999997E-2</v>
      </c>
      <c r="B1023" s="1">
        <v>25231.1623368726</v>
      </c>
      <c r="C1023" s="1">
        <v>25764.082476135201</v>
      </c>
      <c r="D1023" s="2">
        <v>25364.2622588987</v>
      </c>
      <c r="E1023" s="2">
        <v>23066.36</v>
      </c>
      <c r="F1023">
        <f t="shared" si="15"/>
        <v>4717</v>
      </c>
    </row>
    <row r="1024" spans="1:6" x14ac:dyDescent="0.3">
      <c r="A1024" s="1">
        <v>4.8189999999999997E-2</v>
      </c>
      <c r="B1024" s="1">
        <v>19508.000348355399</v>
      </c>
      <c r="C1024" s="1">
        <v>16579.544032662001</v>
      </c>
      <c r="D1024" s="2">
        <v>17196.675847543698</v>
      </c>
      <c r="E1024" s="2">
        <v>16991.419999999998</v>
      </c>
      <c r="F1024">
        <f t="shared" si="15"/>
        <v>4819</v>
      </c>
    </row>
    <row r="1025" spans="1:6" x14ac:dyDescent="0.3">
      <c r="A1025" s="1">
        <v>5.0200000000000002E-2</v>
      </c>
      <c r="B1025" s="1">
        <v>7338.2760328122704</v>
      </c>
      <c r="C1025" s="1">
        <v>8288.0422504031994</v>
      </c>
      <c r="D1025" s="2">
        <v>7337.9079460814501</v>
      </c>
      <c r="E1025" s="2">
        <v>7676.174</v>
      </c>
      <c r="F1025">
        <f t="shared" si="15"/>
        <v>5020</v>
      </c>
    </row>
    <row r="1026" spans="1:6" x14ac:dyDescent="0.3">
      <c r="A1026" s="1">
        <v>6.8989999999999996E-2</v>
      </c>
      <c r="B1026" s="1">
        <v>7828.4965517505598</v>
      </c>
      <c r="C1026" s="1">
        <v>6150.1666640366902</v>
      </c>
      <c r="D1026" s="2">
        <v>5988.8045490960703</v>
      </c>
      <c r="E1026" s="2">
        <v>6263.4579999999996</v>
      </c>
      <c r="F1026">
        <f t="shared" si="15"/>
        <v>6899</v>
      </c>
    </row>
    <row r="1027" spans="1:6" x14ac:dyDescent="0.3">
      <c r="A1027" s="1">
        <v>7.0000000000000007E-2</v>
      </c>
      <c r="B1027" s="1">
        <v>2598.6195062637098</v>
      </c>
      <c r="C1027" s="1">
        <v>3143.2152610448602</v>
      </c>
      <c r="D1027" s="2">
        <v>2856.31126089912</v>
      </c>
      <c r="E1027" s="2">
        <v>3008.366</v>
      </c>
      <c r="F1027">
        <f t="shared" ref="F1027:F1090" si="16">A1027*100000</f>
        <v>7000.0000000000009</v>
      </c>
    </row>
    <row r="1028" spans="1:6" x14ac:dyDescent="0.3">
      <c r="A1028" s="1">
        <v>7.1099999999999997E-2</v>
      </c>
      <c r="B1028" s="1">
        <v>2875.2243407753499</v>
      </c>
      <c r="C1028" s="1">
        <v>2315.6671860883098</v>
      </c>
      <c r="D1028" s="2">
        <v>2500.7649805389301</v>
      </c>
      <c r="E1028" s="2">
        <v>2430.4029999999998</v>
      </c>
      <c r="F1028">
        <f t="shared" si="16"/>
        <v>7110</v>
      </c>
    </row>
    <row r="1029" spans="1:6" x14ac:dyDescent="0.3">
      <c r="A1029" s="1">
        <v>7.0550000000000002E-2</v>
      </c>
      <c r="B1029" s="1">
        <v>0</v>
      </c>
      <c r="C1029" s="1">
        <v>0</v>
      </c>
      <c r="D1029" s="2">
        <v>0</v>
      </c>
      <c r="E1029" s="2">
        <v>0</v>
      </c>
      <c r="F1029">
        <f t="shared" si="16"/>
        <v>7055</v>
      </c>
    </row>
    <row r="1030" spans="1:6" x14ac:dyDescent="0.3">
      <c r="A1030" s="1">
        <v>6.8379999999999996E-2</v>
      </c>
      <c r="B1030" s="1">
        <v>0</v>
      </c>
      <c r="C1030" s="1">
        <v>0</v>
      </c>
      <c r="D1030" s="2">
        <v>0</v>
      </c>
      <c r="E1030" s="2">
        <v>0</v>
      </c>
      <c r="F1030">
        <f t="shared" si="16"/>
        <v>6838</v>
      </c>
    </row>
    <row r="1031" spans="1:6" x14ac:dyDescent="0.3">
      <c r="A1031" s="1">
        <v>6.7830000000000001E-2</v>
      </c>
      <c r="B1031" s="1">
        <v>0</v>
      </c>
      <c r="C1031" s="1">
        <v>0</v>
      </c>
      <c r="D1031" s="2">
        <v>0</v>
      </c>
      <c r="E1031" s="2">
        <v>0</v>
      </c>
      <c r="F1031">
        <f t="shared" si="16"/>
        <v>6783</v>
      </c>
    </row>
    <row r="1032" spans="1:6" x14ac:dyDescent="0.3">
      <c r="A1032" s="1">
        <v>6.6100000000000006E-2</v>
      </c>
      <c r="B1032" s="1">
        <v>0</v>
      </c>
      <c r="C1032" s="1">
        <v>0</v>
      </c>
      <c r="D1032" s="2">
        <v>0</v>
      </c>
      <c r="E1032" s="2">
        <v>0</v>
      </c>
      <c r="F1032">
        <f t="shared" si="16"/>
        <v>6610.0000000000009</v>
      </c>
    </row>
    <row r="1033" spans="1:6" x14ac:dyDescent="0.3">
      <c r="A1033" s="1">
        <v>6.6879999999999995E-2</v>
      </c>
      <c r="B1033" s="1">
        <v>0</v>
      </c>
      <c r="C1033" s="1">
        <v>0</v>
      </c>
      <c r="D1033" s="2">
        <v>0</v>
      </c>
      <c r="E1033" s="2">
        <v>0</v>
      </c>
      <c r="F1033">
        <f t="shared" si="16"/>
        <v>6687.9999999999991</v>
      </c>
    </row>
    <row r="1034" spans="1:6" x14ac:dyDescent="0.3">
      <c r="A1034" s="1">
        <v>6.7199999999999996E-2</v>
      </c>
      <c r="B1034" s="1">
        <v>0</v>
      </c>
      <c r="C1034" s="1">
        <v>0</v>
      </c>
      <c r="D1034" s="2">
        <v>0</v>
      </c>
      <c r="E1034" s="2">
        <v>0</v>
      </c>
      <c r="F1034">
        <f t="shared" si="16"/>
        <v>6720</v>
      </c>
    </row>
    <row r="1035" spans="1:6" x14ac:dyDescent="0.3">
      <c r="A1035" s="1">
        <v>6.3750000000000001E-2</v>
      </c>
      <c r="B1035" s="1">
        <v>0</v>
      </c>
      <c r="C1035" s="1">
        <v>0</v>
      </c>
      <c r="D1035" s="2">
        <v>0</v>
      </c>
      <c r="E1035" s="2">
        <v>0</v>
      </c>
      <c r="F1035">
        <f t="shared" si="16"/>
        <v>6375</v>
      </c>
    </row>
    <row r="1036" spans="1:6" x14ac:dyDescent="0.3">
      <c r="A1036" s="1">
        <v>5.8889999999999998E-2</v>
      </c>
      <c r="B1036" s="1">
        <v>0</v>
      </c>
      <c r="C1036" s="1">
        <v>0</v>
      </c>
      <c r="D1036" s="2">
        <v>0</v>
      </c>
      <c r="E1036" s="2">
        <v>0</v>
      </c>
      <c r="F1036">
        <f t="shared" si="16"/>
        <v>5889</v>
      </c>
    </row>
    <row r="1037" spans="1:6" x14ac:dyDescent="0.3">
      <c r="A1037" s="1">
        <v>5.4940000000000003E-2</v>
      </c>
      <c r="B1037" s="1">
        <v>0</v>
      </c>
      <c r="C1037" s="1">
        <v>0</v>
      </c>
      <c r="D1037" s="2">
        <v>0</v>
      </c>
      <c r="E1037" s="2">
        <v>0</v>
      </c>
      <c r="F1037">
        <f t="shared" si="16"/>
        <v>5494</v>
      </c>
    </row>
    <row r="1038" spans="1:6" x14ac:dyDescent="0.3">
      <c r="A1038" s="1">
        <v>5.4850000000000003E-2</v>
      </c>
      <c r="B1038" s="1">
        <v>0</v>
      </c>
      <c r="C1038" s="1">
        <v>0</v>
      </c>
      <c r="D1038" s="2">
        <v>0</v>
      </c>
      <c r="E1038" s="2">
        <v>0</v>
      </c>
      <c r="F1038">
        <f t="shared" si="16"/>
        <v>5485</v>
      </c>
    </row>
    <row r="1039" spans="1:6" x14ac:dyDescent="0.3">
      <c r="A1039" s="1">
        <v>5.8000000000000003E-2</v>
      </c>
      <c r="B1039" s="1">
        <v>0</v>
      </c>
      <c r="C1039" s="1">
        <v>0</v>
      </c>
      <c r="D1039" s="2">
        <v>0</v>
      </c>
      <c r="E1039" s="2">
        <v>0</v>
      </c>
      <c r="F1039">
        <f t="shared" si="16"/>
        <v>5800</v>
      </c>
    </row>
    <row r="1040" spans="1:6" x14ac:dyDescent="0.3">
      <c r="A1040" s="1">
        <v>6.3E-2</v>
      </c>
      <c r="B1040" s="1">
        <v>0</v>
      </c>
      <c r="C1040" s="1">
        <v>0</v>
      </c>
      <c r="D1040" s="2">
        <v>0</v>
      </c>
      <c r="E1040" s="2">
        <v>0</v>
      </c>
      <c r="F1040">
        <f t="shared" si="16"/>
        <v>6300</v>
      </c>
    </row>
    <row r="1041" spans="1:6" x14ac:dyDescent="0.3">
      <c r="A1041" s="1">
        <v>6.8400000000000002E-2</v>
      </c>
      <c r="B1041" s="1">
        <v>0</v>
      </c>
      <c r="C1041" s="1">
        <v>0</v>
      </c>
      <c r="D1041" s="2">
        <v>0</v>
      </c>
      <c r="E1041" s="2">
        <v>0</v>
      </c>
      <c r="F1041">
        <f t="shared" si="16"/>
        <v>6840</v>
      </c>
    </row>
    <row r="1042" spans="1:6" x14ac:dyDescent="0.3">
      <c r="A1042" s="1">
        <v>6.9709999999999994E-2</v>
      </c>
      <c r="B1042" s="1">
        <v>767.25984501239896</v>
      </c>
      <c r="C1042" s="1">
        <v>835.81650349739198</v>
      </c>
      <c r="D1042" s="2">
        <v>713.42845735358298</v>
      </c>
      <c r="E1042" s="2">
        <v>738.64509999999996</v>
      </c>
      <c r="F1042">
        <f t="shared" si="16"/>
        <v>6970.9999999999991</v>
      </c>
    </row>
    <row r="1043" spans="1:6" x14ac:dyDescent="0.3">
      <c r="A1043" s="1">
        <v>7.1059999999999998E-2</v>
      </c>
      <c r="B1043" s="1">
        <v>4558.2858058878901</v>
      </c>
      <c r="C1043" s="1">
        <v>4156.0913549022298</v>
      </c>
      <c r="D1043" s="2">
        <v>4272.0958185333302</v>
      </c>
      <c r="E1043" s="2">
        <v>4293.5119999999997</v>
      </c>
      <c r="F1043">
        <f t="shared" si="16"/>
        <v>7106</v>
      </c>
    </row>
    <row r="1044" spans="1:6" x14ac:dyDescent="0.3">
      <c r="A1044" s="1">
        <v>7.1059999999999998E-2</v>
      </c>
      <c r="B1044" s="1">
        <v>5287.5490176293697</v>
      </c>
      <c r="C1044" s="1">
        <v>5849.4063224409401</v>
      </c>
      <c r="D1044" s="2">
        <v>6487.9968114603398</v>
      </c>
      <c r="E1044" s="2">
        <v>5745.43</v>
      </c>
      <c r="F1044">
        <f t="shared" si="16"/>
        <v>7106</v>
      </c>
    </row>
    <row r="1045" spans="1:6" x14ac:dyDescent="0.3">
      <c r="A1045" s="1">
        <v>7.016E-2</v>
      </c>
      <c r="B1045" s="1">
        <v>8029.1144203131098</v>
      </c>
      <c r="C1045" s="1">
        <v>8184.89952065942</v>
      </c>
      <c r="D1045" s="2">
        <v>8400.8878879325603</v>
      </c>
      <c r="E1045" s="2">
        <v>8392.1859999999997</v>
      </c>
      <c r="F1045">
        <f t="shared" si="16"/>
        <v>7016</v>
      </c>
    </row>
    <row r="1046" spans="1:6" x14ac:dyDescent="0.3">
      <c r="A1046" s="1">
        <v>7.0010000000000003E-2</v>
      </c>
      <c r="B1046" s="1">
        <v>9637.8579876058193</v>
      </c>
      <c r="C1046" s="1">
        <v>9955.0873053570704</v>
      </c>
      <c r="D1046" s="2">
        <v>9674.6912334122208</v>
      </c>
      <c r="E1046" s="2">
        <v>10128.129999999999</v>
      </c>
      <c r="F1046">
        <f t="shared" si="16"/>
        <v>7001</v>
      </c>
    </row>
    <row r="1047" spans="1:6" x14ac:dyDescent="0.3">
      <c r="A1047" s="1">
        <v>6.9169999999999995E-2</v>
      </c>
      <c r="B1047" s="1">
        <v>9512.6198798546193</v>
      </c>
      <c r="C1047" s="1">
        <v>11805.351803125999</v>
      </c>
      <c r="D1047" s="2">
        <v>11155.5784052904</v>
      </c>
      <c r="E1047" s="2">
        <v>11046.77</v>
      </c>
      <c r="F1047">
        <f t="shared" si="16"/>
        <v>6916.9999999999991</v>
      </c>
    </row>
    <row r="1048" spans="1:6" x14ac:dyDescent="0.3">
      <c r="A1048" s="1">
        <v>6.9150000000000003E-2</v>
      </c>
      <c r="B1048" s="1">
        <v>12118.9692897738</v>
      </c>
      <c r="C1048" s="1">
        <v>10276.308539883999</v>
      </c>
      <c r="D1048" s="2">
        <v>9816.8296220665306</v>
      </c>
      <c r="E1048" s="2">
        <v>10498.11</v>
      </c>
      <c r="F1048">
        <f t="shared" si="16"/>
        <v>6915</v>
      </c>
    </row>
    <row r="1049" spans="1:6" x14ac:dyDescent="0.3">
      <c r="A1049" s="1">
        <v>6.8400000000000002E-2</v>
      </c>
      <c r="B1049" s="1">
        <v>7085.7531655774301</v>
      </c>
      <c r="C1049" s="1">
        <v>10485.865898996301</v>
      </c>
      <c r="D1049" s="2">
        <v>10035.6636187449</v>
      </c>
      <c r="E1049" s="2">
        <v>10391.76</v>
      </c>
      <c r="F1049">
        <f t="shared" si="16"/>
        <v>6840</v>
      </c>
    </row>
    <row r="1050" spans="1:6" x14ac:dyDescent="0.3">
      <c r="A1050" s="1">
        <v>6.8400000000000002E-2</v>
      </c>
      <c r="B1050" s="1">
        <v>3410.5110033896199</v>
      </c>
      <c r="C1050" s="1">
        <v>3930.9385506396002</v>
      </c>
      <c r="D1050" s="2">
        <v>3843.6886169703498</v>
      </c>
      <c r="E1050" s="2">
        <v>3940.5239999999999</v>
      </c>
      <c r="F1050">
        <f t="shared" si="16"/>
        <v>6840</v>
      </c>
    </row>
    <row r="1051" spans="1:6" x14ac:dyDescent="0.3">
      <c r="A1051" s="1">
        <v>6.9150000000000003E-2</v>
      </c>
      <c r="B1051" s="1">
        <v>6982.1199172651905</v>
      </c>
      <c r="C1051" s="1">
        <v>7412.7042766554096</v>
      </c>
      <c r="D1051" s="2">
        <v>7395.2127879177697</v>
      </c>
      <c r="E1051" s="2">
        <v>7391.2809999999999</v>
      </c>
      <c r="F1051">
        <f t="shared" si="16"/>
        <v>6915</v>
      </c>
    </row>
    <row r="1052" spans="1:6" x14ac:dyDescent="0.3">
      <c r="A1052" s="1">
        <v>7.1059999999999998E-2</v>
      </c>
      <c r="B1052" s="1">
        <v>2539.1901238169198</v>
      </c>
      <c r="C1052" s="1">
        <v>2165.14072736143</v>
      </c>
      <c r="D1052" s="2">
        <v>2325.0551795156498</v>
      </c>
      <c r="E1052" s="2">
        <v>2205.2600000000002</v>
      </c>
      <c r="F1052">
        <f t="shared" si="16"/>
        <v>7106</v>
      </c>
    </row>
    <row r="1053" spans="1:6" x14ac:dyDescent="0.3">
      <c r="A1053" s="1">
        <v>7.1940000000000004E-2</v>
      </c>
      <c r="B1053" s="1">
        <v>0</v>
      </c>
      <c r="C1053" s="1">
        <v>0</v>
      </c>
      <c r="D1053" s="2">
        <v>0</v>
      </c>
      <c r="E1053" s="2">
        <v>0</v>
      </c>
      <c r="F1053">
        <f t="shared" si="16"/>
        <v>7194</v>
      </c>
    </row>
    <row r="1054" spans="1:6" x14ac:dyDescent="0.3">
      <c r="A1054" s="1">
        <v>7.0199999999999999E-2</v>
      </c>
      <c r="B1054" s="1">
        <v>0</v>
      </c>
      <c r="C1054" s="1">
        <v>0</v>
      </c>
      <c r="D1054" s="2">
        <v>0</v>
      </c>
      <c r="E1054" s="2">
        <v>0</v>
      </c>
      <c r="F1054">
        <f t="shared" si="16"/>
        <v>7020</v>
      </c>
    </row>
    <row r="1055" spans="1:6" x14ac:dyDescent="0.3">
      <c r="A1055" s="1">
        <v>6.8709999999999993E-2</v>
      </c>
      <c r="B1055" s="1">
        <v>0</v>
      </c>
      <c r="C1055" s="1">
        <v>0</v>
      </c>
      <c r="D1055" s="2">
        <v>0</v>
      </c>
      <c r="E1055" s="2">
        <v>0</v>
      </c>
      <c r="F1055">
        <f t="shared" si="16"/>
        <v>6870.9999999999991</v>
      </c>
    </row>
    <row r="1056" spans="1:6" x14ac:dyDescent="0.3">
      <c r="A1056" s="1">
        <v>6.8680000000000005E-2</v>
      </c>
      <c r="B1056" s="1">
        <v>0</v>
      </c>
      <c r="C1056" s="1">
        <v>0</v>
      </c>
      <c r="D1056" s="2">
        <v>0</v>
      </c>
      <c r="E1056" s="2">
        <v>0</v>
      </c>
      <c r="F1056">
        <f t="shared" si="16"/>
        <v>6868.0000000000009</v>
      </c>
    </row>
    <row r="1057" spans="1:6" x14ac:dyDescent="0.3">
      <c r="A1057" s="1">
        <v>6.8169999999999994E-2</v>
      </c>
      <c r="B1057" s="1">
        <v>0</v>
      </c>
      <c r="C1057" s="1">
        <v>0</v>
      </c>
      <c r="D1057" s="2">
        <v>0</v>
      </c>
      <c r="E1057" s="2">
        <v>0</v>
      </c>
      <c r="F1057">
        <f t="shared" si="16"/>
        <v>6816.9999999999991</v>
      </c>
    </row>
    <row r="1058" spans="1:6" x14ac:dyDescent="0.3">
      <c r="A1058" s="1">
        <v>7.1679999999999994E-2</v>
      </c>
      <c r="B1058" s="1">
        <v>0</v>
      </c>
      <c r="C1058" s="1">
        <v>0</v>
      </c>
      <c r="D1058" s="2">
        <v>0</v>
      </c>
      <c r="E1058" s="2">
        <v>0</v>
      </c>
      <c r="F1058">
        <f t="shared" si="16"/>
        <v>7167.9999999999991</v>
      </c>
    </row>
    <row r="1059" spans="1:6" x14ac:dyDescent="0.3">
      <c r="A1059" s="1">
        <v>6.9500000000000006E-2</v>
      </c>
      <c r="B1059" s="1">
        <v>0</v>
      </c>
      <c r="C1059" s="1">
        <v>0</v>
      </c>
      <c r="D1059" s="2">
        <v>0</v>
      </c>
      <c r="E1059" s="2">
        <v>0</v>
      </c>
      <c r="F1059">
        <f t="shared" si="16"/>
        <v>6950.0000000000009</v>
      </c>
    </row>
    <row r="1060" spans="1:6" x14ac:dyDescent="0.3">
      <c r="A1060" s="1">
        <v>6.8070000000000006E-2</v>
      </c>
      <c r="B1060" s="1">
        <v>0</v>
      </c>
      <c r="C1060" s="1">
        <v>0</v>
      </c>
      <c r="D1060" s="2">
        <v>0</v>
      </c>
      <c r="E1060" s="2">
        <v>0</v>
      </c>
      <c r="F1060">
        <f t="shared" si="16"/>
        <v>6807.0000000000009</v>
      </c>
    </row>
    <row r="1061" spans="1:6" x14ac:dyDescent="0.3">
      <c r="A1061" s="1">
        <v>6.6000000000000003E-2</v>
      </c>
      <c r="B1061" s="1">
        <v>0</v>
      </c>
      <c r="C1061" s="1">
        <v>0</v>
      </c>
      <c r="D1061" s="2">
        <v>0</v>
      </c>
      <c r="E1061" s="2">
        <v>0</v>
      </c>
      <c r="F1061">
        <f t="shared" si="16"/>
        <v>6600</v>
      </c>
    </row>
    <row r="1062" spans="1:6" x14ac:dyDescent="0.3">
      <c r="A1062" s="1">
        <v>6.3930000000000001E-2</v>
      </c>
      <c r="B1062" s="1">
        <v>0</v>
      </c>
      <c r="C1062" s="1">
        <v>0</v>
      </c>
      <c r="D1062" s="2">
        <v>0</v>
      </c>
      <c r="E1062" s="2">
        <v>0</v>
      </c>
      <c r="F1062">
        <f t="shared" si="16"/>
        <v>6393</v>
      </c>
    </row>
    <row r="1063" spans="1:6" x14ac:dyDescent="0.3">
      <c r="A1063" s="1">
        <v>6.2E-2</v>
      </c>
      <c r="B1063" s="1">
        <v>0</v>
      </c>
      <c r="C1063" s="1">
        <v>0</v>
      </c>
      <c r="D1063" s="2">
        <v>0</v>
      </c>
      <c r="E1063" s="2">
        <v>0</v>
      </c>
      <c r="F1063">
        <f t="shared" si="16"/>
        <v>6200</v>
      </c>
    </row>
    <row r="1064" spans="1:6" x14ac:dyDescent="0.3">
      <c r="A1064" s="1">
        <v>6.0839999999999998E-2</v>
      </c>
      <c r="B1064" s="1">
        <v>0</v>
      </c>
      <c r="C1064" s="1">
        <v>0</v>
      </c>
      <c r="D1064" s="2">
        <v>0</v>
      </c>
      <c r="E1064" s="2">
        <v>0</v>
      </c>
      <c r="F1064">
        <f t="shared" si="16"/>
        <v>6084</v>
      </c>
    </row>
    <row r="1065" spans="1:6" x14ac:dyDescent="0.3">
      <c r="A1065" s="1">
        <v>6.2920000000000004E-2</v>
      </c>
      <c r="B1065" s="1">
        <v>0</v>
      </c>
      <c r="C1065" s="1">
        <v>0</v>
      </c>
      <c r="D1065" s="2">
        <v>0</v>
      </c>
      <c r="E1065" s="2">
        <v>0</v>
      </c>
      <c r="F1065">
        <f t="shared" si="16"/>
        <v>6292</v>
      </c>
    </row>
    <row r="1066" spans="1:6" x14ac:dyDescent="0.3">
      <c r="A1066" s="1">
        <v>6.0789999999999997E-2</v>
      </c>
      <c r="B1066" s="1">
        <v>3647.8498070880701</v>
      </c>
      <c r="C1066" s="1">
        <v>4127.8630600920296</v>
      </c>
      <c r="D1066" s="2">
        <v>3662.6329387702599</v>
      </c>
      <c r="E1066" s="2">
        <v>3902.375</v>
      </c>
      <c r="F1066">
        <f t="shared" si="16"/>
        <v>6079</v>
      </c>
    </row>
    <row r="1067" spans="1:6" x14ac:dyDescent="0.3">
      <c r="A1067" s="1">
        <v>6.6919999999999993E-2</v>
      </c>
      <c r="B1067" s="1">
        <v>13283.764300777901</v>
      </c>
      <c r="C1067" s="1">
        <v>15692.9135575076</v>
      </c>
      <c r="D1067" s="2">
        <v>15438.238182888999</v>
      </c>
      <c r="E1067" s="2">
        <v>16293.97</v>
      </c>
      <c r="F1067">
        <f t="shared" si="16"/>
        <v>6691.9999999999991</v>
      </c>
    </row>
    <row r="1068" spans="1:6" x14ac:dyDescent="0.3">
      <c r="A1068" s="1">
        <v>6.9120000000000001E-2</v>
      </c>
      <c r="B1068" s="1">
        <v>18443.8921223871</v>
      </c>
      <c r="C1068" s="1">
        <v>17823.901239542</v>
      </c>
      <c r="D1068" s="2">
        <v>18947.8513732471</v>
      </c>
      <c r="E1068" s="2">
        <v>18108.009999999998</v>
      </c>
      <c r="F1068">
        <f t="shared" si="16"/>
        <v>6912</v>
      </c>
    </row>
    <row r="1069" spans="1:6" x14ac:dyDescent="0.3">
      <c r="A1069" s="1">
        <v>6.8250000000000005E-2</v>
      </c>
      <c r="B1069" s="1">
        <v>30046.398000964899</v>
      </c>
      <c r="C1069" s="1">
        <v>28505.515457870399</v>
      </c>
      <c r="D1069" s="2">
        <v>26065.3641457169</v>
      </c>
      <c r="E1069" s="2">
        <v>26962.71</v>
      </c>
      <c r="F1069">
        <f t="shared" si="16"/>
        <v>6825.0000000000009</v>
      </c>
    </row>
    <row r="1070" spans="1:6" x14ac:dyDescent="0.3">
      <c r="A1070" s="1">
        <v>6.7669999999999994E-2</v>
      </c>
      <c r="B1070" s="1">
        <v>31861.428053072501</v>
      </c>
      <c r="C1070" s="1">
        <v>29944.5960066728</v>
      </c>
      <c r="D1070" s="2">
        <v>30267.635408761202</v>
      </c>
      <c r="E1070" s="2">
        <v>29886.78</v>
      </c>
      <c r="F1070">
        <f t="shared" si="16"/>
        <v>6766.9999999999991</v>
      </c>
    </row>
    <row r="1071" spans="1:6" x14ac:dyDescent="0.3">
      <c r="A1071" s="1">
        <v>6.4000000000000001E-2</v>
      </c>
      <c r="B1071" s="1">
        <v>26977.163623066099</v>
      </c>
      <c r="C1071" s="1">
        <v>24462.5263124618</v>
      </c>
      <c r="D1071" s="2">
        <v>28011.673271034299</v>
      </c>
      <c r="E1071" s="2">
        <v>28031.81</v>
      </c>
      <c r="F1071">
        <f t="shared" si="16"/>
        <v>6400</v>
      </c>
    </row>
    <row r="1072" spans="1:6" x14ac:dyDescent="0.3">
      <c r="A1072" s="1">
        <v>6.157E-2</v>
      </c>
      <c r="B1072" s="1">
        <v>26413.2475197405</v>
      </c>
      <c r="C1072" s="1">
        <v>28540.5934300302</v>
      </c>
      <c r="D1072" s="2">
        <v>29851.160642835599</v>
      </c>
      <c r="E1072" s="2">
        <v>28569.84</v>
      </c>
      <c r="F1072">
        <f t="shared" si="16"/>
        <v>6157</v>
      </c>
    </row>
    <row r="1073" spans="1:6" x14ac:dyDescent="0.3">
      <c r="A1073" s="1">
        <v>5.9400000000000001E-2</v>
      </c>
      <c r="B1073" s="1">
        <v>17072.189913659699</v>
      </c>
      <c r="C1073" s="1">
        <v>22925.12748707</v>
      </c>
      <c r="D1073" s="2">
        <v>23272.753598874799</v>
      </c>
      <c r="E1073" s="2">
        <v>23865.22</v>
      </c>
      <c r="F1073">
        <f t="shared" si="16"/>
        <v>5940</v>
      </c>
    </row>
    <row r="1074" spans="1:6" x14ac:dyDescent="0.3">
      <c r="A1074" s="1">
        <v>5.8310000000000001E-2</v>
      </c>
      <c r="B1074" s="1">
        <v>16096.172222512199</v>
      </c>
      <c r="C1074" s="1">
        <v>16043.3915446105</v>
      </c>
      <c r="D1074" s="2">
        <v>15209.414868277199</v>
      </c>
      <c r="E1074" s="2">
        <v>15195.93</v>
      </c>
      <c r="F1074">
        <f t="shared" si="16"/>
        <v>5831</v>
      </c>
    </row>
    <row r="1075" spans="1:6" x14ac:dyDescent="0.3">
      <c r="A1075" s="1">
        <v>6.7199999999999996E-2</v>
      </c>
      <c r="B1075" s="1">
        <v>3484.7115469383102</v>
      </c>
      <c r="C1075" s="1">
        <v>3917.6413320164802</v>
      </c>
      <c r="D1075" s="2">
        <v>4024.8405097672198</v>
      </c>
      <c r="E1075" s="2">
        <v>3733.5239999999999</v>
      </c>
      <c r="F1075">
        <f t="shared" si="16"/>
        <v>6720</v>
      </c>
    </row>
    <row r="1076" spans="1:6" x14ac:dyDescent="0.3">
      <c r="A1076" s="1">
        <v>6.9000000000000006E-2</v>
      </c>
      <c r="B1076" s="1">
        <v>315.23583712881401</v>
      </c>
      <c r="C1076" s="1">
        <v>403.822270377525</v>
      </c>
      <c r="D1076" s="2">
        <v>399.41415443530099</v>
      </c>
      <c r="E1076" s="2">
        <v>386.57150000000001</v>
      </c>
      <c r="F1076">
        <f t="shared" si="16"/>
        <v>6900.0000000000009</v>
      </c>
    </row>
    <row r="1077" spans="1:6" x14ac:dyDescent="0.3">
      <c r="A1077" s="1">
        <v>6.8709999999999993E-2</v>
      </c>
      <c r="B1077" s="1">
        <v>0</v>
      </c>
      <c r="C1077" s="1">
        <v>0</v>
      </c>
      <c r="D1077" s="2">
        <v>0</v>
      </c>
      <c r="E1077" s="2">
        <v>0</v>
      </c>
      <c r="F1077">
        <f t="shared" si="16"/>
        <v>6870.9999999999991</v>
      </c>
    </row>
    <row r="1078" spans="1:6" x14ac:dyDescent="0.3">
      <c r="A1078" s="1">
        <v>6.8070000000000006E-2</v>
      </c>
      <c r="B1078" s="1">
        <v>0</v>
      </c>
      <c r="C1078" s="1">
        <v>0</v>
      </c>
      <c r="D1078" s="2">
        <v>0</v>
      </c>
      <c r="E1078" s="2">
        <v>0</v>
      </c>
      <c r="F1078">
        <f t="shared" si="16"/>
        <v>6807.0000000000009</v>
      </c>
    </row>
    <row r="1079" spans="1:6" x14ac:dyDescent="0.3">
      <c r="A1079" s="1">
        <v>6.5379999999999994E-2</v>
      </c>
      <c r="B1079" s="1">
        <v>0</v>
      </c>
      <c r="C1079" s="1">
        <v>0</v>
      </c>
      <c r="D1079" s="2">
        <v>0</v>
      </c>
      <c r="E1079" s="2">
        <v>0</v>
      </c>
      <c r="F1079">
        <f t="shared" si="16"/>
        <v>6537.9999999999991</v>
      </c>
    </row>
    <row r="1080" spans="1:6" x14ac:dyDescent="0.3">
      <c r="A1080" s="1">
        <v>6.5759999999999999E-2</v>
      </c>
      <c r="B1080" s="1">
        <v>0</v>
      </c>
      <c r="C1080" s="1">
        <v>0</v>
      </c>
      <c r="D1080" s="2">
        <v>0</v>
      </c>
      <c r="E1080" s="2">
        <v>0</v>
      </c>
      <c r="F1080">
        <f t="shared" si="16"/>
        <v>6576</v>
      </c>
    </row>
    <row r="1081" spans="1:6" x14ac:dyDescent="0.3">
      <c r="A1081" s="1">
        <v>6.2799999999999995E-2</v>
      </c>
      <c r="B1081" s="1">
        <v>0</v>
      </c>
      <c r="C1081" s="1">
        <v>0</v>
      </c>
      <c r="D1081" s="2">
        <v>0</v>
      </c>
      <c r="E1081" s="2">
        <v>0</v>
      </c>
      <c r="F1081">
        <f t="shared" si="16"/>
        <v>6279.9999999999991</v>
      </c>
    </row>
    <row r="1082" spans="1:6" x14ac:dyDescent="0.3">
      <c r="A1082" s="1">
        <v>6.3750000000000001E-2</v>
      </c>
      <c r="B1082" s="1">
        <v>0</v>
      </c>
      <c r="C1082" s="1">
        <v>0</v>
      </c>
      <c r="D1082" s="2">
        <v>0</v>
      </c>
      <c r="E1082" s="2">
        <v>0</v>
      </c>
      <c r="F1082">
        <f t="shared" si="16"/>
        <v>6375</v>
      </c>
    </row>
    <row r="1083" spans="1:6" x14ac:dyDescent="0.3">
      <c r="A1083" s="1">
        <v>5.4699999999999999E-2</v>
      </c>
      <c r="B1083" s="1">
        <v>0</v>
      </c>
      <c r="C1083" s="1">
        <v>0</v>
      </c>
      <c r="D1083" s="2">
        <v>0</v>
      </c>
      <c r="E1083" s="2">
        <v>0</v>
      </c>
      <c r="F1083">
        <f t="shared" si="16"/>
        <v>5470</v>
      </c>
    </row>
    <row r="1084" spans="1:6" x14ac:dyDescent="0.3">
      <c r="A1084" s="1">
        <v>5.4050000000000001E-2</v>
      </c>
      <c r="B1084" s="1">
        <v>0</v>
      </c>
      <c r="C1084" s="1">
        <v>0</v>
      </c>
      <c r="D1084" s="2">
        <v>0</v>
      </c>
      <c r="E1084" s="2">
        <v>0</v>
      </c>
      <c r="F1084">
        <f t="shared" si="16"/>
        <v>5405</v>
      </c>
    </row>
    <row r="1085" spans="1:6" x14ac:dyDescent="0.3">
      <c r="A1085" s="1">
        <v>4.8059999999999999E-2</v>
      </c>
      <c r="B1085" s="1">
        <v>0</v>
      </c>
      <c r="C1085" s="1">
        <v>0</v>
      </c>
      <c r="D1085" s="2">
        <v>0</v>
      </c>
      <c r="E1085" s="2">
        <v>0</v>
      </c>
      <c r="F1085">
        <f t="shared" si="16"/>
        <v>4806</v>
      </c>
    </row>
    <row r="1086" spans="1:6" x14ac:dyDescent="0.3">
      <c r="A1086" s="1">
        <v>4.8370000000000003E-2</v>
      </c>
      <c r="B1086" s="1">
        <v>0</v>
      </c>
      <c r="C1086" s="1">
        <v>0</v>
      </c>
      <c r="D1086" s="2">
        <v>0</v>
      </c>
      <c r="E1086" s="2">
        <v>0</v>
      </c>
      <c r="F1086">
        <f t="shared" si="16"/>
        <v>4837</v>
      </c>
    </row>
    <row r="1087" spans="1:6" x14ac:dyDescent="0.3">
      <c r="A1087" s="1">
        <v>4.7169999999999997E-2</v>
      </c>
      <c r="B1087" s="1">
        <v>0</v>
      </c>
      <c r="C1087" s="1">
        <v>0</v>
      </c>
      <c r="D1087" s="2">
        <v>0</v>
      </c>
      <c r="E1087" s="2">
        <v>0</v>
      </c>
      <c r="F1087">
        <f t="shared" si="16"/>
        <v>4717</v>
      </c>
    </row>
    <row r="1088" spans="1:6" x14ac:dyDescent="0.3">
      <c r="A1088" s="1">
        <v>4.8189999999999997E-2</v>
      </c>
      <c r="B1088" s="1">
        <v>0</v>
      </c>
      <c r="C1088" s="1">
        <v>0</v>
      </c>
      <c r="D1088" s="2">
        <v>0</v>
      </c>
      <c r="E1088" s="2">
        <v>0</v>
      </c>
      <c r="F1088">
        <f t="shared" si="16"/>
        <v>4819</v>
      </c>
    </row>
    <row r="1089" spans="1:6" x14ac:dyDescent="0.3">
      <c r="A1089" s="1">
        <v>5.0200000000000002E-2</v>
      </c>
      <c r="B1089" s="1">
        <v>0</v>
      </c>
      <c r="C1089" s="1">
        <v>0</v>
      </c>
      <c r="D1089" s="2">
        <v>0</v>
      </c>
      <c r="E1089" s="2">
        <v>0</v>
      </c>
      <c r="F1089">
        <f t="shared" si="16"/>
        <v>5020</v>
      </c>
    </row>
    <row r="1090" spans="1:6" x14ac:dyDescent="0.3">
      <c r="A1090" s="1">
        <v>6.8989999999999996E-2</v>
      </c>
      <c r="B1090" s="1">
        <v>9043.5381355549398</v>
      </c>
      <c r="C1090" s="1">
        <v>11600.654443184099</v>
      </c>
      <c r="D1090" s="2">
        <v>12565.3929644159</v>
      </c>
      <c r="E1090" s="2">
        <v>11944.58</v>
      </c>
      <c r="F1090">
        <f t="shared" si="16"/>
        <v>6899</v>
      </c>
    </row>
    <row r="1091" spans="1:6" x14ac:dyDescent="0.3">
      <c r="A1091" s="1">
        <v>7.0000000000000007E-2</v>
      </c>
      <c r="B1091" s="1">
        <v>21769.420593468101</v>
      </c>
      <c r="C1091" s="1">
        <v>19521.814156076001</v>
      </c>
      <c r="D1091" s="2">
        <v>20544.0018678245</v>
      </c>
      <c r="E1091" s="2">
        <v>20825.650000000001</v>
      </c>
      <c r="F1091">
        <f t="shared" ref="F1091:F1154" si="17">A1091*100000</f>
        <v>7000.0000000000009</v>
      </c>
    </row>
    <row r="1092" spans="1:6" x14ac:dyDescent="0.3">
      <c r="A1092" s="1">
        <v>7.1099999999999997E-2</v>
      </c>
      <c r="B1092" s="1">
        <v>27439.104837209299</v>
      </c>
      <c r="C1092" s="1">
        <v>25014.487810054001</v>
      </c>
      <c r="D1092" s="2">
        <v>23199.077502051401</v>
      </c>
      <c r="E1092" s="2">
        <v>23268</v>
      </c>
      <c r="F1092">
        <f t="shared" si="17"/>
        <v>7110</v>
      </c>
    </row>
    <row r="1093" spans="1:6" x14ac:dyDescent="0.3">
      <c r="A1093" s="1">
        <v>7.0550000000000002E-2</v>
      </c>
      <c r="B1093" s="1">
        <v>22986.741326109699</v>
      </c>
      <c r="C1093" s="1">
        <v>22038.0603016901</v>
      </c>
      <c r="D1093" s="2">
        <v>22311.0946702947</v>
      </c>
      <c r="E1093" s="2">
        <v>22089.79</v>
      </c>
      <c r="F1093">
        <f t="shared" si="17"/>
        <v>7055</v>
      </c>
    </row>
    <row r="1094" spans="1:6" x14ac:dyDescent="0.3">
      <c r="A1094" s="1">
        <v>6.8379999999999996E-2</v>
      </c>
      <c r="B1094" s="1">
        <v>20489.898104432399</v>
      </c>
      <c r="C1094" s="1">
        <v>26820.606687975502</v>
      </c>
      <c r="D1094" s="2">
        <v>29635.1191602084</v>
      </c>
      <c r="E1094" s="2">
        <v>28286.69</v>
      </c>
      <c r="F1094">
        <f t="shared" si="17"/>
        <v>6838</v>
      </c>
    </row>
    <row r="1095" spans="1:6" x14ac:dyDescent="0.3">
      <c r="A1095" s="1">
        <v>6.7830000000000001E-2</v>
      </c>
      <c r="B1095" s="1">
        <v>26677.169631359</v>
      </c>
      <c r="C1095" s="1">
        <v>31902.660092239701</v>
      </c>
      <c r="D1095" s="2">
        <v>30844.885716628502</v>
      </c>
      <c r="E1095" s="2">
        <v>30175.11</v>
      </c>
      <c r="F1095">
        <f t="shared" si="17"/>
        <v>6783</v>
      </c>
    </row>
    <row r="1096" spans="1:6" x14ac:dyDescent="0.3">
      <c r="A1096" s="1">
        <v>6.6100000000000006E-2</v>
      </c>
      <c r="B1096" s="1">
        <v>27260.354030726601</v>
      </c>
      <c r="C1096" s="1">
        <v>32218.4186357744</v>
      </c>
      <c r="D1096" s="2">
        <v>26729.738337703999</v>
      </c>
      <c r="E1096" s="2">
        <v>27372.080000000002</v>
      </c>
      <c r="F1096">
        <f t="shared" si="17"/>
        <v>6610.0000000000009</v>
      </c>
    </row>
    <row r="1097" spans="1:6" x14ac:dyDescent="0.3">
      <c r="A1097" s="1">
        <v>6.6879999999999995E-2</v>
      </c>
      <c r="B1097" s="1">
        <v>20075.491961551699</v>
      </c>
      <c r="C1097" s="1">
        <v>25146.730879773699</v>
      </c>
      <c r="D1097" s="2">
        <v>26297.165999458601</v>
      </c>
      <c r="E1097" s="2">
        <v>25213.71</v>
      </c>
      <c r="F1097">
        <f t="shared" si="17"/>
        <v>6687.9999999999991</v>
      </c>
    </row>
    <row r="1098" spans="1:6" x14ac:dyDescent="0.3">
      <c r="A1098" s="1">
        <v>6.7199999999999996E-2</v>
      </c>
      <c r="B1098" s="1">
        <v>21334.054594104498</v>
      </c>
      <c r="C1098" s="1">
        <v>17030.76214481</v>
      </c>
      <c r="D1098" s="2">
        <v>18161.2864193405</v>
      </c>
      <c r="E1098" s="2">
        <v>17936.12</v>
      </c>
      <c r="F1098">
        <f t="shared" si="17"/>
        <v>6720</v>
      </c>
    </row>
    <row r="1099" spans="1:6" x14ac:dyDescent="0.3">
      <c r="A1099" s="1">
        <v>6.3750000000000001E-2</v>
      </c>
      <c r="B1099" s="1">
        <v>11189.737587014501</v>
      </c>
      <c r="C1099" s="1">
        <v>11277.9966021821</v>
      </c>
      <c r="D1099" s="2">
        <v>10170.630583648601</v>
      </c>
      <c r="E1099" s="2">
        <v>10651.11</v>
      </c>
      <c r="F1099">
        <f t="shared" si="17"/>
        <v>6375</v>
      </c>
    </row>
    <row r="1100" spans="1:6" x14ac:dyDescent="0.3">
      <c r="A1100" s="1">
        <v>5.8889999999999998E-2</v>
      </c>
      <c r="B1100" s="1">
        <v>2002.6090480492401</v>
      </c>
      <c r="C1100" s="1">
        <v>1877.5853884053499</v>
      </c>
      <c r="D1100" s="2">
        <v>1952.1928773565501</v>
      </c>
      <c r="E1100" s="2">
        <v>1949.4480000000001</v>
      </c>
      <c r="F1100">
        <f t="shared" si="17"/>
        <v>5889</v>
      </c>
    </row>
    <row r="1101" spans="1:6" x14ac:dyDescent="0.3">
      <c r="A1101" s="1">
        <v>5.4940000000000003E-2</v>
      </c>
      <c r="B1101" s="1">
        <v>0</v>
      </c>
      <c r="C1101" s="1">
        <v>0</v>
      </c>
      <c r="D1101" s="2">
        <v>0</v>
      </c>
      <c r="E1101" s="2">
        <v>0</v>
      </c>
      <c r="F1101">
        <f t="shared" si="17"/>
        <v>5494</v>
      </c>
    </row>
    <row r="1102" spans="1:6" x14ac:dyDescent="0.3">
      <c r="A1102" s="1">
        <v>5.4850000000000003E-2</v>
      </c>
      <c r="B1102" s="1">
        <v>0</v>
      </c>
      <c r="C1102" s="1">
        <v>0</v>
      </c>
      <c r="D1102" s="2">
        <v>0</v>
      </c>
      <c r="E1102" s="2">
        <v>0</v>
      </c>
      <c r="F1102">
        <f t="shared" si="17"/>
        <v>5485</v>
      </c>
    </row>
    <row r="1103" spans="1:6" x14ac:dyDescent="0.3">
      <c r="A1103" s="1">
        <v>5.8000000000000003E-2</v>
      </c>
      <c r="B1103" s="1">
        <v>0</v>
      </c>
      <c r="C1103" s="1">
        <v>0</v>
      </c>
      <c r="D1103" s="2">
        <v>0</v>
      </c>
      <c r="E1103" s="2">
        <v>0</v>
      </c>
      <c r="F1103">
        <f t="shared" si="17"/>
        <v>5800</v>
      </c>
    </row>
    <row r="1104" spans="1:6" x14ac:dyDescent="0.3">
      <c r="A1104" s="1">
        <v>6.3E-2</v>
      </c>
      <c r="B1104" s="1">
        <v>0</v>
      </c>
      <c r="C1104" s="1">
        <v>0</v>
      </c>
      <c r="D1104" s="2">
        <v>0</v>
      </c>
      <c r="E1104" s="2">
        <v>0</v>
      </c>
      <c r="F1104">
        <f t="shared" si="17"/>
        <v>6300</v>
      </c>
    </row>
    <row r="1105" spans="1:6" x14ac:dyDescent="0.3">
      <c r="A1105" s="1">
        <v>6.8400000000000002E-2</v>
      </c>
      <c r="B1105" s="1">
        <v>0</v>
      </c>
      <c r="C1105" s="1">
        <v>0</v>
      </c>
      <c r="D1105" s="2">
        <v>0</v>
      </c>
      <c r="E1105" s="2">
        <v>0</v>
      </c>
      <c r="F1105">
        <f t="shared" si="17"/>
        <v>6840</v>
      </c>
    </row>
    <row r="1106" spans="1:6" x14ac:dyDescent="0.3">
      <c r="A1106" s="1">
        <v>6.9709999999999994E-2</v>
      </c>
      <c r="B1106" s="1">
        <v>0</v>
      </c>
      <c r="C1106" s="1">
        <v>0</v>
      </c>
      <c r="D1106" s="2">
        <v>0</v>
      </c>
      <c r="E1106" s="2">
        <v>0</v>
      </c>
      <c r="F1106">
        <f t="shared" si="17"/>
        <v>6970.9999999999991</v>
      </c>
    </row>
    <row r="1107" spans="1:6" x14ac:dyDescent="0.3">
      <c r="A1107" s="1">
        <v>7.1059999999999998E-2</v>
      </c>
      <c r="B1107" s="1">
        <v>0</v>
      </c>
      <c r="C1107" s="1">
        <v>0</v>
      </c>
      <c r="D1107" s="2">
        <v>0</v>
      </c>
      <c r="E1107" s="2">
        <v>0</v>
      </c>
      <c r="F1107">
        <f t="shared" si="17"/>
        <v>7106</v>
      </c>
    </row>
    <row r="1108" spans="1:6" x14ac:dyDescent="0.3">
      <c r="A1108" s="1">
        <v>7.1059999999999998E-2</v>
      </c>
      <c r="B1108" s="1">
        <v>0</v>
      </c>
      <c r="C1108" s="1">
        <v>0</v>
      </c>
      <c r="D1108" s="2">
        <v>0</v>
      </c>
      <c r="E1108" s="2">
        <v>0</v>
      </c>
      <c r="F1108">
        <f t="shared" si="17"/>
        <v>7106</v>
      </c>
    </row>
    <row r="1109" spans="1:6" x14ac:dyDescent="0.3">
      <c r="A1109" s="1">
        <v>7.016E-2</v>
      </c>
      <c r="B1109" s="1">
        <v>0</v>
      </c>
      <c r="C1109" s="1">
        <v>0</v>
      </c>
      <c r="D1109" s="2">
        <v>0</v>
      </c>
      <c r="E1109" s="2">
        <v>0</v>
      </c>
      <c r="F1109">
        <f t="shared" si="17"/>
        <v>7016</v>
      </c>
    </row>
    <row r="1110" spans="1:6" x14ac:dyDescent="0.3">
      <c r="A1110" s="1">
        <v>7.0010000000000003E-2</v>
      </c>
      <c r="B1110" s="1">
        <v>0</v>
      </c>
      <c r="C1110" s="1">
        <v>0</v>
      </c>
      <c r="D1110" s="2">
        <v>0</v>
      </c>
      <c r="E1110" s="2">
        <v>0</v>
      </c>
      <c r="F1110">
        <f t="shared" si="17"/>
        <v>7001</v>
      </c>
    </row>
    <row r="1111" spans="1:6" x14ac:dyDescent="0.3">
      <c r="A1111" s="1">
        <v>6.9169999999999995E-2</v>
      </c>
      <c r="B1111" s="1">
        <v>0</v>
      </c>
      <c r="C1111" s="1">
        <v>0</v>
      </c>
      <c r="D1111" s="2">
        <v>0</v>
      </c>
      <c r="E1111" s="2">
        <v>0</v>
      </c>
      <c r="F1111">
        <f t="shared" si="17"/>
        <v>6916.9999999999991</v>
      </c>
    </row>
    <row r="1112" spans="1:6" x14ac:dyDescent="0.3">
      <c r="A1112" s="1">
        <v>6.9150000000000003E-2</v>
      </c>
      <c r="B1112" s="1">
        <v>0</v>
      </c>
      <c r="C1112" s="1">
        <v>0</v>
      </c>
      <c r="D1112" s="2">
        <v>0</v>
      </c>
      <c r="E1112" s="2">
        <v>0</v>
      </c>
      <c r="F1112">
        <f t="shared" si="17"/>
        <v>6915</v>
      </c>
    </row>
    <row r="1113" spans="1:6" x14ac:dyDescent="0.3">
      <c r="A1113" s="1">
        <v>6.8400000000000002E-2</v>
      </c>
      <c r="B1113" s="1">
        <v>0</v>
      </c>
      <c r="C1113" s="1">
        <v>0</v>
      </c>
      <c r="D1113" s="2">
        <v>0</v>
      </c>
      <c r="E1113" s="2">
        <v>0</v>
      </c>
      <c r="F1113">
        <f t="shared" si="17"/>
        <v>6840</v>
      </c>
    </row>
    <row r="1114" spans="1:6" x14ac:dyDescent="0.3">
      <c r="A1114" s="1">
        <v>6.8400000000000002E-2</v>
      </c>
      <c r="B1114" s="1">
        <v>13698.3052524993</v>
      </c>
      <c r="C1114" s="1">
        <v>15464.7944257282</v>
      </c>
      <c r="D1114" s="2">
        <v>14916.5338214976</v>
      </c>
      <c r="E1114" s="2">
        <v>15118.38</v>
      </c>
      <c r="F1114">
        <f t="shared" si="17"/>
        <v>6840</v>
      </c>
    </row>
    <row r="1115" spans="1:6" x14ac:dyDescent="0.3">
      <c r="A1115" s="1">
        <v>6.9150000000000003E-2</v>
      </c>
      <c r="B1115" s="1">
        <v>27704.311954521901</v>
      </c>
      <c r="C1115" s="1">
        <v>22061.144477867801</v>
      </c>
      <c r="D1115" s="2">
        <v>22766.6002180873</v>
      </c>
      <c r="E1115" s="2">
        <v>23108.45</v>
      </c>
      <c r="F1115">
        <f t="shared" si="17"/>
        <v>6915</v>
      </c>
    </row>
    <row r="1116" spans="1:6" x14ac:dyDescent="0.3">
      <c r="A1116" s="1">
        <v>7.1059999999999998E-2</v>
      </c>
      <c r="B1116" s="1">
        <v>31433.477237085801</v>
      </c>
      <c r="C1116" s="1">
        <v>23217.2214170402</v>
      </c>
      <c r="D1116" s="2">
        <v>25731.266384741499</v>
      </c>
      <c r="E1116" s="2">
        <v>26546.86</v>
      </c>
      <c r="F1116">
        <f t="shared" si="17"/>
        <v>7106</v>
      </c>
    </row>
    <row r="1117" spans="1:6" x14ac:dyDescent="0.3">
      <c r="A1117" s="1">
        <v>7.1940000000000004E-2</v>
      </c>
      <c r="B1117" s="1">
        <v>29516.014665090701</v>
      </c>
      <c r="C1117" s="1">
        <v>30107.984149375799</v>
      </c>
      <c r="D1117" s="2">
        <v>29671.513927768399</v>
      </c>
      <c r="E1117" s="2">
        <v>30389.1</v>
      </c>
      <c r="F1117">
        <f t="shared" si="17"/>
        <v>7194</v>
      </c>
    </row>
    <row r="1118" spans="1:6" x14ac:dyDescent="0.3">
      <c r="A1118" s="1">
        <v>7.0199999999999999E-2</v>
      </c>
      <c r="B1118" s="1">
        <v>30855.2847316513</v>
      </c>
      <c r="C1118" s="1">
        <v>37681.034734391098</v>
      </c>
      <c r="D1118" s="2">
        <v>32648.638148148999</v>
      </c>
      <c r="E1118" s="2">
        <v>32001.23</v>
      </c>
      <c r="F1118">
        <f t="shared" si="17"/>
        <v>7020</v>
      </c>
    </row>
    <row r="1119" spans="1:6" x14ac:dyDescent="0.3">
      <c r="A1119" s="1">
        <v>6.8709999999999993E-2</v>
      </c>
      <c r="B1119" s="1">
        <v>21735.555448956598</v>
      </c>
      <c r="C1119" s="1">
        <v>30035.409825923402</v>
      </c>
      <c r="D1119" s="2">
        <v>27008.149482152799</v>
      </c>
      <c r="E1119" s="2">
        <v>27291.61</v>
      </c>
      <c r="F1119">
        <f t="shared" si="17"/>
        <v>6870.9999999999991</v>
      </c>
    </row>
    <row r="1120" spans="1:6" x14ac:dyDescent="0.3">
      <c r="A1120" s="1">
        <v>6.8680000000000005E-2</v>
      </c>
      <c r="B1120" s="1">
        <v>30404.3757927878</v>
      </c>
      <c r="C1120" s="1">
        <v>27505.2442069239</v>
      </c>
      <c r="D1120" s="2">
        <v>27712.914978725999</v>
      </c>
      <c r="E1120" s="2">
        <v>27521.43</v>
      </c>
      <c r="F1120">
        <f t="shared" si="17"/>
        <v>6868.0000000000009</v>
      </c>
    </row>
    <row r="1121" spans="1:6" x14ac:dyDescent="0.3">
      <c r="A1121" s="1">
        <v>6.8169999999999994E-2</v>
      </c>
      <c r="B1121" s="1">
        <v>31891.520960307</v>
      </c>
      <c r="C1121" s="1">
        <v>26266.882026298899</v>
      </c>
      <c r="D1121" s="2">
        <v>25684.141604534499</v>
      </c>
      <c r="E1121" s="2">
        <v>26149.57</v>
      </c>
      <c r="F1121">
        <f t="shared" si="17"/>
        <v>6816.9999999999991</v>
      </c>
    </row>
    <row r="1122" spans="1:6" x14ac:dyDescent="0.3">
      <c r="A1122" s="1">
        <v>7.1679999999999994E-2</v>
      </c>
      <c r="B1122" s="1">
        <v>19543.963532840899</v>
      </c>
      <c r="C1122" s="1">
        <v>17562.484332432901</v>
      </c>
      <c r="D1122" s="2">
        <v>18964.681848365701</v>
      </c>
      <c r="E1122" s="2">
        <v>18911.150000000001</v>
      </c>
      <c r="F1122">
        <f t="shared" si="17"/>
        <v>7167.9999999999991</v>
      </c>
    </row>
    <row r="1123" spans="1:6" x14ac:dyDescent="0.3">
      <c r="A1123" s="1">
        <v>6.9500000000000006E-2</v>
      </c>
      <c r="B1123" s="1">
        <v>4370.2305259882096</v>
      </c>
      <c r="C1123" s="1">
        <v>5091.23605555001</v>
      </c>
      <c r="D1123" s="2">
        <v>5099.4280948923797</v>
      </c>
      <c r="E1123" s="2">
        <v>4888.6099999999997</v>
      </c>
      <c r="F1123">
        <f t="shared" si="17"/>
        <v>6950.0000000000009</v>
      </c>
    </row>
    <row r="1124" spans="1:6" x14ac:dyDescent="0.3">
      <c r="A1124" s="1">
        <v>6.8070000000000006E-2</v>
      </c>
      <c r="B1124" s="1">
        <v>811.08976245424697</v>
      </c>
      <c r="C1124" s="1">
        <v>778.68548054709504</v>
      </c>
      <c r="D1124" s="2">
        <v>762.760684247065</v>
      </c>
      <c r="E1124" s="2">
        <v>826.80700000000002</v>
      </c>
      <c r="F1124">
        <f t="shared" si="17"/>
        <v>6807.0000000000009</v>
      </c>
    </row>
    <row r="1125" spans="1:6" x14ac:dyDescent="0.3">
      <c r="A1125" s="1">
        <v>6.6000000000000003E-2</v>
      </c>
      <c r="B1125" s="1">
        <v>0</v>
      </c>
      <c r="C1125" s="1">
        <v>0</v>
      </c>
      <c r="D1125" s="2">
        <v>0</v>
      </c>
      <c r="E1125" s="2">
        <v>0</v>
      </c>
      <c r="F1125">
        <f t="shared" si="17"/>
        <v>6600</v>
      </c>
    </row>
    <row r="1126" spans="1:6" x14ac:dyDescent="0.3">
      <c r="A1126" s="1">
        <v>6.3930000000000001E-2</v>
      </c>
      <c r="B1126" s="1">
        <v>0</v>
      </c>
      <c r="C1126" s="1">
        <v>0</v>
      </c>
      <c r="D1126" s="2">
        <v>0</v>
      </c>
      <c r="E1126" s="2">
        <v>0</v>
      </c>
      <c r="F1126">
        <f t="shared" si="17"/>
        <v>6393</v>
      </c>
    </row>
    <row r="1127" spans="1:6" x14ac:dyDescent="0.3">
      <c r="A1127" s="1">
        <v>6.2E-2</v>
      </c>
      <c r="B1127" s="1">
        <v>0</v>
      </c>
      <c r="C1127" s="1">
        <v>0</v>
      </c>
      <c r="D1127" s="2">
        <v>0</v>
      </c>
      <c r="E1127" s="2">
        <v>0</v>
      </c>
      <c r="F1127">
        <f t="shared" si="17"/>
        <v>6200</v>
      </c>
    </row>
    <row r="1128" spans="1:6" x14ac:dyDescent="0.3">
      <c r="A1128" s="1">
        <v>6.0839999999999998E-2</v>
      </c>
      <c r="B1128" s="1">
        <v>0</v>
      </c>
      <c r="C1128" s="1">
        <v>0</v>
      </c>
      <c r="D1128" s="2">
        <v>0</v>
      </c>
      <c r="E1128" s="2">
        <v>0</v>
      </c>
      <c r="F1128">
        <f t="shared" si="17"/>
        <v>6084</v>
      </c>
    </row>
    <row r="1129" spans="1:6" x14ac:dyDescent="0.3">
      <c r="A1129" s="1">
        <v>6.2920000000000004E-2</v>
      </c>
      <c r="B1129" s="1">
        <v>0</v>
      </c>
      <c r="C1129" s="1">
        <v>0</v>
      </c>
      <c r="D1129" s="2">
        <v>0</v>
      </c>
      <c r="E1129" s="2">
        <v>0</v>
      </c>
      <c r="F1129">
        <f t="shared" si="17"/>
        <v>6292</v>
      </c>
    </row>
    <row r="1130" spans="1:6" x14ac:dyDescent="0.3">
      <c r="A1130" s="1">
        <v>6.0789999999999997E-2</v>
      </c>
      <c r="B1130" s="1">
        <v>0</v>
      </c>
      <c r="C1130" s="1">
        <v>0</v>
      </c>
      <c r="D1130" s="2">
        <v>0</v>
      </c>
      <c r="E1130" s="2">
        <v>0</v>
      </c>
      <c r="F1130">
        <f t="shared" si="17"/>
        <v>6079</v>
      </c>
    </row>
    <row r="1131" spans="1:6" x14ac:dyDescent="0.3">
      <c r="A1131" s="1">
        <v>6.6919999999999993E-2</v>
      </c>
      <c r="B1131" s="1">
        <v>0</v>
      </c>
      <c r="C1131" s="1">
        <v>0</v>
      </c>
      <c r="D1131" s="2">
        <v>0</v>
      </c>
      <c r="E1131" s="2">
        <v>0</v>
      </c>
      <c r="F1131">
        <f t="shared" si="17"/>
        <v>6691.9999999999991</v>
      </c>
    </row>
    <row r="1132" spans="1:6" x14ac:dyDescent="0.3">
      <c r="A1132" s="1">
        <v>6.9120000000000001E-2</v>
      </c>
      <c r="B1132" s="1">
        <v>0</v>
      </c>
      <c r="C1132" s="1">
        <v>0</v>
      </c>
      <c r="D1132" s="2">
        <v>0</v>
      </c>
      <c r="E1132" s="2">
        <v>0</v>
      </c>
      <c r="F1132">
        <f t="shared" si="17"/>
        <v>6912</v>
      </c>
    </row>
    <row r="1133" spans="1:6" x14ac:dyDescent="0.3">
      <c r="A1133" s="1">
        <v>6.8250000000000005E-2</v>
      </c>
      <c r="B1133" s="1">
        <v>0</v>
      </c>
      <c r="C1133" s="1">
        <v>0</v>
      </c>
      <c r="D1133" s="2">
        <v>0</v>
      </c>
      <c r="E1133" s="2">
        <v>0</v>
      </c>
      <c r="F1133">
        <f t="shared" si="17"/>
        <v>6825.0000000000009</v>
      </c>
    </row>
    <row r="1134" spans="1:6" x14ac:dyDescent="0.3">
      <c r="A1134" s="1">
        <v>6.7669999999999994E-2</v>
      </c>
      <c r="B1134" s="1">
        <v>0</v>
      </c>
      <c r="C1134" s="1">
        <v>0</v>
      </c>
      <c r="D1134" s="2">
        <v>0</v>
      </c>
      <c r="E1134" s="2">
        <v>0</v>
      </c>
      <c r="F1134">
        <f t="shared" si="17"/>
        <v>6766.9999999999991</v>
      </c>
    </row>
    <row r="1135" spans="1:6" x14ac:dyDescent="0.3">
      <c r="A1135" s="1">
        <v>6.4000000000000001E-2</v>
      </c>
      <c r="B1135" s="1">
        <v>0</v>
      </c>
      <c r="C1135" s="1">
        <v>0</v>
      </c>
      <c r="D1135" s="2">
        <v>0</v>
      </c>
      <c r="E1135" s="2">
        <v>0</v>
      </c>
      <c r="F1135">
        <f t="shared" si="17"/>
        <v>6400</v>
      </c>
    </row>
    <row r="1136" spans="1:6" x14ac:dyDescent="0.3">
      <c r="A1136" s="1">
        <v>6.157E-2</v>
      </c>
      <c r="B1136" s="1">
        <v>0</v>
      </c>
      <c r="C1136" s="1">
        <v>0</v>
      </c>
      <c r="D1136" s="2">
        <v>0</v>
      </c>
      <c r="E1136" s="2">
        <v>0</v>
      </c>
      <c r="F1136">
        <f t="shared" si="17"/>
        <v>6157</v>
      </c>
    </row>
    <row r="1137" spans="1:6" x14ac:dyDescent="0.3">
      <c r="A1137" s="1">
        <v>5.9400000000000001E-2</v>
      </c>
      <c r="B1137" s="1">
        <v>0</v>
      </c>
      <c r="C1137" s="1">
        <v>0</v>
      </c>
      <c r="D1137" s="2">
        <v>0</v>
      </c>
      <c r="E1137" s="2">
        <v>0</v>
      </c>
      <c r="F1137">
        <f t="shared" si="17"/>
        <v>5940</v>
      </c>
    </row>
    <row r="1138" spans="1:6" x14ac:dyDescent="0.3">
      <c r="A1138" s="1">
        <v>5.8310000000000001E-2</v>
      </c>
      <c r="B1138" s="1">
        <v>12443.975235513</v>
      </c>
      <c r="C1138" s="1">
        <v>14122.4568999731</v>
      </c>
      <c r="D1138" s="2">
        <v>13180.7934780132</v>
      </c>
      <c r="E1138" s="2">
        <v>13256.46</v>
      </c>
      <c r="F1138">
        <f t="shared" si="17"/>
        <v>5831</v>
      </c>
    </row>
    <row r="1139" spans="1:6" x14ac:dyDescent="0.3">
      <c r="A1139" s="1">
        <v>6.7199999999999996E-2</v>
      </c>
      <c r="B1139" s="1">
        <v>25222.627397451</v>
      </c>
      <c r="C1139" s="1">
        <v>20887.5156129487</v>
      </c>
      <c r="D1139" s="2">
        <v>22833.802228702301</v>
      </c>
      <c r="E1139" s="2">
        <v>22369.919999999998</v>
      </c>
      <c r="F1139">
        <f t="shared" si="17"/>
        <v>6720</v>
      </c>
    </row>
    <row r="1140" spans="1:6" x14ac:dyDescent="0.3">
      <c r="A1140" s="1">
        <v>6.9000000000000006E-2</v>
      </c>
      <c r="B1140" s="1">
        <v>32215.414121396901</v>
      </c>
      <c r="C1140" s="1">
        <v>25961.385236247901</v>
      </c>
      <c r="D1140" s="2">
        <v>27614.870007616501</v>
      </c>
      <c r="E1140" s="2">
        <v>26817.69</v>
      </c>
      <c r="F1140">
        <f t="shared" si="17"/>
        <v>6900.0000000000009</v>
      </c>
    </row>
    <row r="1141" spans="1:6" x14ac:dyDescent="0.3">
      <c r="A1141" s="1">
        <v>6.8709999999999993E-2</v>
      </c>
      <c r="B1141" s="1">
        <v>31064.030215004201</v>
      </c>
      <c r="C1141" s="1">
        <v>33054.434969830203</v>
      </c>
      <c r="D1141" s="2">
        <v>32208.789227688601</v>
      </c>
      <c r="E1141" s="2">
        <v>31068.36</v>
      </c>
      <c r="F1141">
        <f t="shared" si="17"/>
        <v>6870.9999999999991</v>
      </c>
    </row>
    <row r="1142" spans="1:6" x14ac:dyDescent="0.3">
      <c r="A1142" s="1">
        <v>6.8070000000000006E-2</v>
      </c>
      <c r="B1142" s="1">
        <v>33808.123393584297</v>
      </c>
      <c r="C1142" s="1">
        <v>28432.295555435001</v>
      </c>
      <c r="D1142" s="2">
        <v>31997.806843202899</v>
      </c>
      <c r="E1142" s="2">
        <v>31170.37</v>
      </c>
      <c r="F1142">
        <f t="shared" si="17"/>
        <v>6807.0000000000009</v>
      </c>
    </row>
    <row r="1143" spans="1:6" x14ac:dyDescent="0.3">
      <c r="A1143" s="1">
        <v>6.5379999999999994E-2</v>
      </c>
      <c r="B1143" s="1">
        <v>29156.585307752001</v>
      </c>
      <c r="C1143" s="1">
        <v>28618.870544039</v>
      </c>
      <c r="D1143" s="2">
        <v>30353.502709074601</v>
      </c>
      <c r="E1143" s="2">
        <v>29253.38</v>
      </c>
      <c r="F1143">
        <f t="shared" si="17"/>
        <v>6537.9999999999991</v>
      </c>
    </row>
    <row r="1144" spans="1:6" x14ac:dyDescent="0.3">
      <c r="A1144" s="1">
        <v>6.5759999999999999E-2</v>
      </c>
      <c r="B1144" s="1">
        <v>22526.789555720199</v>
      </c>
      <c r="C1144" s="1">
        <v>27315.1610366565</v>
      </c>
      <c r="D1144" s="2">
        <v>27938.799973618901</v>
      </c>
      <c r="E1144" s="2">
        <v>28449.68</v>
      </c>
      <c r="F1144">
        <f t="shared" si="17"/>
        <v>6576</v>
      </c>
    </row>
    <row r="1145" spans="1:6" x14ac:dyDescent="0.3">
      <c r="A1145" s="1">
        <v>6.2799999999999995E-2</v>
      </c>
      <c r="B1145" s="1">
        <v>24756.709798113101</v>
      </c>
      <c r="C1145" s="1">
        <v>23112.732661255199</v>
      </c>
      <c r="D1145" s="2">
        <v>23089.714584076901</v>
      </c>
      <c r="E1145" s="2">
        <v>25072.57</v>
      </c>
      <c r="F1145">
        <f t="shared" si="17"/>
        <v>6279.9999999999991</v>
      </c>
    </row>
    <row r="1146" spans="1:6" x14ac:dyDescent="0.3">
      <c r="A1146" s="1">
        <v>6.3750000000000001E-2</v>
      </c>
      <c r="B1146" s="1">
        <v>24967.5490343325</v>
      </c>
      <c r="C1146" s="1">
        <v>20927.485958902002</v>
      </c>
      <c r="D1146" s="2">
        <v>23058.675255131599</v>
      </c>
      <c r="E1146" s="2">
        <v>21178.81</v>
      </c>
      <c r="F1146">
        <f t="shared" si="17"/>
        <v>6375</v>
      </c>
    </row>
    <row r="1147" spans="1:6" x14ac:dyDescent="0.3">
      <c r="A1147" s="1">
        <v>5.4699999999999999E-2</v>
      </c>
      <c r="B1147" s="1">
        <v>13720.334214946201</v>
      </c>
      <c r="C1147" s="1">
        <v>12786.488571808201</v>
      </c>
      <c r="D1147" s="2">
        <v>12887.9930446336</v>
      </c>
      <c r="E1147" s="2">
        <v>13241.68</v>
      </c>
      <c r="F1147">
        <f t="shared" si="17"/>
        <v>5470</v>
      </c>
    </row>
    <row r="1148" spans="1:6" x14ac:dyDescent="0.3">
      <c r="A1148" s="1">
        <v>5.4050000000000001E-2</v>
      </c>
      <c r="B1148" s="1">
        <v>4780.4209621035097</v>
      </c>
      <c r="C1148" s="1">
        <v>4364.4783653935701</v>
      </c>
      <c r="D1148" s="2">
        <v>4841.6174097049598</v>
      </c>
      <c r="E1148" s="2">
        <v>4520.47</v>
      </c>
      <c r="F1148">
        <f t="shared" si="17"/>
        <v>5405</v>
      </c>
    </row>
    <row r="1149" spans="1:6" x14ac:dyDescent="0.3">
      <c r="A1149" s="1">
        <v>4.8059999999999999E-2</v>
      </c>
      <c r="B1149" s="1">
        <v>0</v>
      </c>
      <c r="C1149" s="1">
        <v>0</v>
      </c>
      <c r="D1149" s="2">
        <v>0</v>
      </c>
      <c r="E1149" s="2">
        <v>0</v>
      </c>
      <c r="F1149">
        <f t="shared" si="17"/>
        <v>4806</v>
      </c>
    </row>
    <row r="1150" spans="1:6" x14ac:dyDescent="0.3">
      <c r="A1150" s="1">
        <v>4.8370000000000003E-2</v>
      </c>
      <c r="B1150" s="1">
        <v>0</v>
      </c>
      <c r="C1150" s="1">
        <v>0</v>
      </c>
      <c r="D1150" s="2">
        <v>0</v>
      </c>
      <c r="E1150" s="2">
        <v>0</v>
      </c>
      <c r="F1150">
        <f t="shared" si="17"/>
        <v>4837</v>
      </c>
    </row>
    <row r="1151" spans="1:6" x14ac:dyDescent="0.3">
      <c r="A1151" s="1">
        <v>4.7169999999999997E-2</v>
      </c>
      <c r="B1151" s="1">
        <v>0</v>
      </c>
      <c r="C1151" s="1">
        <v>0</v>
      </c>
      <c r="D1151" s="2">
        <v>0</v>
      </c>
      <c r="E1151" s="2">
        <v>0</v>
      </c>
      <c r="F1151">
        <f t="shared" si="17"/>
        <v>4717</v>
      </c>
    </row>
    <row r="1152" spans="1:6" x14ac:dyDescent="0.3">
      <c r="A1152" s="1">
        <v>4.8189999999999997E-2</v>
      </c>
      <c r="B1152" s="1">
        <v>0</v>
      </c>
      <c r="C1152" s="1">
        <v>0</v>
      </c>
      <c r="D1152" s="2">
        <v>0</v>
      </c>
      <c r="E1152" s="2">
        <v>0</v>
      </c>
      <c r="F1152">
        <f t="shared" si="17"/>
        <v>4819</v>
      </c>
    </row>
    <row r="1153" spans="1:6" x14ac:dyDescent="0.3">
      <c r="A1153" s="1">
        <v>5.0200000000000002E-2</v>
      </c>
      <c r="B1153" s="1">
        <v>0</v>
      </c>
      <c r="C1153" s="1">
        <v>0</v>
      </c>
      <c r="D1153" s="2">
        <v>0</v>
      </c>
      <c r="E1153" s="2">
        <v>0</v>
      </c>
      <c r="F1153">
        <f t="shared" si="17"/>
        <v>5020</v>
      </c>
    </row>
    <row r="1154" spans="1:6" x14ac:dyDescent="0.3">
      <c r="A1154" s="1">
        <v>6.8989999999999996E-2</v>
      </c>
      <c r="B1154" s="1">
        <v>0</v>
      </c>
      <c r="C1154" s="1">
        <v>0</v>
      </c>
      <c r="D1154" s="2">
        <v>0</v>
      </c>
      <c r="E1154" s="2">
        <v>0</v>
      </c>
      <c r="F1154">
        <f t="shared" si="17"/>
        <v>6899</v>
      </c>
    </row>
    <row r="1155" spans="1:6" x14ac:dyDescent="0.3">
      <c r="A1155" s="1">
        <v>7.0000000000000007E-2</v>
      </c>
      <c r="B1155" s="1">
        <v>0</v>
      </c>
      <c r="C1155" s="1">
        <v>0</v>
      </c>
      <c r="D1155" s="2">
        <v>0</v>
      </c>
      <c r="E1155" s="2">
        <v>0</v>
      </c>
      <c r="F1155">
        <f t="shared" ref="F1155:F1218" si="18">A1155*100000</f>
        <v>7000.0000000000009</v>
      </c>
    </row>
    <row r="1156" spans="1:6" x14ac:dyDescent="0.3">
      <c r="A1156" s="1">
        <v>7.1099999999999997E-2</v>
      </c>
      <c r="B1156" s="1">
        <v>0</v>
      </c>
      <c r="C1156" s="1">
        <v>0</v>
      </c>
      <c r="D1156" s="2">
        <v>0</v>
      </c>
      <c r="E1156" s="2">
        <v>0</v>
      </c>
      <c r="F1156">
        <f t="shared" si="18"/>
        <v>7110</v>
      </c>
    </row>
    <row r="1157" spans="1:6" x14ac:dyDescent="0.3">
      <c r="A1157" s="1">
        <v>7.0550000000000002E-2</v>
      </c>
      <c r="B1157" s="1">
        <v>0</v>
      </c>
      <c r="C1157" s="1">
        <v>0</v>
      </c>
      <c r="D1157" s="2">
        <v>0</v>
      </c>
      <c r="E1157" s="2">
        <v>0</v>
      </c>
      <c r="F1157">
        <f t="shared" si="18"/>
        <v>7055</v>
      </c>
    </row>
    <row r="1158" spans="1:6" x14ac:dyDescent="0.3">
      <c r="A1158" s="1">
        <v>6.8379999999999996E-2</v>
      </c>
      <c r="B1158" s="1">
        <v>0</v>
      </c>
      <c r="C1158" s="1">
        <v>0</v>
      </c>
      <c r="D1158" s="2">
        <v>0</v>
      </c>
      <c r="E1158" s="2">
        <v>0</v>
      </c>
      <c r="F1158">
        <f t="shared" si="18"/>
        <v>6838</v>
      </c>
    </row>
    <row r="1159" spans="1:6" x14ac:dyDescent="0.3">
      <c r="A1159" s="1">
        <v>6.7830000000000001E-2</v>
      </c>
      <c r="B1159" s="1">
        <v>0</v>
      </c>
      <c r="C1159" s="1">
        <v>0</v>
      </c>
      <c r="D1159" s="2">
        <v>0</v>
      </c>
      <c r="E1159" s="2">
        <v>0</v>
      </c>
      <c r="F1159">
        <f t="shared" si="18"/>
        <v>6783</v>
      </c>
    </row>
    <row r="1160" spans="1:6" x14ac:dyDescent="0.3">
      <c r="A1160" s="1">
        <v>6.6100000000000006E-2</v>
      </c>
      <c r="B1160" s="1">
        <v>0</v>
      </c>
      <c r="C1160" s="1">
        <v>0</v>
      </c>
      <c r="D1160" s="2">
        <v>0</v>
      </c>
      <c r="E1160" s="2">
        <v>0</v>
      </c>
      <c r="F1160">
        <f t="shared" si="18"/>
        <v>6610.0000000000009</v>
      </c>
    </row>
    <row r="1161" spans="1:6" x14ac:dyDescent="0.3">
      <c r="A1161" s="1">
        <v>6.6879999999999995E-2</v>
      </c>
      <c r="B1161" s="1">
        <v>0</v>
      </c>
      <c r="C1161" s="1">
        <v>0</v>
      </c>
      <c r="D1161" s="2">
        <v>0</v>
      </c>
      <c r="E1161" s="2">
        <v>0</v>
      </c>
      <c r="F1161">
        <f t="shared" si="18"/>
        <v>6687.9999999999991</v>
      </c>
    </row>
    <row r="1162" spans="1:6" x14ac:dyDescent="0.3">
      <c r="A1162" s="1">
        <v>6.7199999999999996E-2</v>
      </c>
      <c r="B1162" s="1">
        <v>9795.9660255130293</v>
      </c>
      <c r="C1162" s="1">
        <v>9791.5839616282901</v>
      </c>
      <c r="D1162" s="2">
        <v>10269.650190905</v>
      </c>
      <c r="E1162" s="2">
        <v>10149.74</v>
      </c>
      <c r="F1162">
        <f t="shared" si="18"/>
        <v>6720</v>
      </c>
    </row>
    <row r="1163" spans="1:6" x14ac:dyDescent="0.3">
      <c r="A1163" s="1">
        <v>6.3750000000000001E-2</v>
      </c>
      <c r="B1163" s="1">
        <v>14603.9504708696</v>
      </c>
      <c r="C1163" s="1">
        <v>18350.6068179998</v>
      </c>
      <c r="D1163" s="2">
        <v>17916.146544188901</v>
      </c>
      <c r="E1163" s="2">
        <v>18727.7</v>
      </c>
      <c r="F1163">
        <f t="shared" si="18"/>
        <v>6375</v>
      </c>
    </row>
    <row r="1164" spans="1:6" x14ac:dyDescent="0.3">
      <c r="A1164" s="1">
        <v>5.8889999999999998E-2</v>
      </c>
      <c r="B1164" s="1">
        <v>18736.9301685723</v>
      </c>
      <c r="C1164" s="1">
        <v>17275.362007604599</v>
      </c>
      <c r="D1164" s="2">
        <v>16753.7903194676</v>
      </c>
      <c r="E1164" s="2">
        <v>15832.84</v>
      </c>
      <c r="F1164">
        <f t="shared" si="18"/>
        <v>5889</v>
      </c>
    </row>
    <row r="1165" spans="1:6" x14ac:dyDescent="0.3">
      <c r="A1165" s="1">
        <v>5.4940000000000003E-2</v>
      </c>
      <c r="B1165" s="1">
        <v>25314.597811508</v>
      </c>
      <c r="C1165" s="1">
        <v>29388.266236254902</v>
      </c>
      <c r="D1165" s="2">
        <v>28590.702036172399</v>
      </c>
      <c r="E1165" s="2">
        <v>26684.11</v>
      </c>
      <c r="F1165">
        <f t="shared" si="18"/>
        <v>5494</v>
      </c>
    </row>
    <row r="1166" spans="1:6" x14ac:dyDescent="0.3">
      <c r="A1166" s="1">
        <v>5.4850000000000003E-2</v>
      </c>
      <c r="B1166" s="1">
        <v>25373.5416984367</v>
      </c>
      <c r="C1166" s="1">
        <v>25469.056131227098</v>
      </c>
      <c r="D1166" s="2">
        <v>26666.233811204998</v>
      </c>
      <c r="E1166" s="2">
        <v>26327.87</v>
      </c>
      <c r="F1166">
        <f t="shared" si="18"/>
        <v>5485</v>
      </c>
    </row>
    <row r="1167" spans="1:6" x14ac:dyDescent="0.3">
      <c r="A1167" s="1">
        <v>5.8000000000000003E-2</v>
      </c>
      <c r="B1167" s="1">
        <v>29733.731140686501</v>
      </c>
      <c r="C1167" s="1">
        <v>25564.085316127399</v>
      </c>
      <c r="D1167" s="2">
        <v>27158.999689591401</v>
      </c>
      <c r="E1167" s="2">
        <v>27015.08</v>
      </c>
      <c r="F1167">
        <f t="shared" si="18"/>
        <v>5800</v>
      </c>
    </row>
    <row r="1168" spans="1:6" x14ac:dyDescent="0.3">
      <c r="A1168" s="1">
        <v>6.3E-2</v>
      </c>
      <c r="B1168" s="1">
        <v>24137.459613942399</v>
      </c>
      <c r="C1168" s="1">
        <v>25870.721424980002</v>
      </c>
      <c r="D1168" s="2">
        <v>26739.643803820501</v>
      </c>
      <c r="E1168" s="2">
        <v>26290.46</v>
      </c>
      <c r="F1168">
        <f t="shared" si="18"/>
        <v>6300</v>
      </c>
    </row>
    <row r="1169" spans="1:6" x14ac:dyDescent="0.3">
      <c r="A1169" s="1">
        <v>6.8400000000000002E-2</v>
      </c>
      <c r="B1169" s="1">
        <v>21118.7853521326</v>
      </c>
      <c r="C1169" s="1">
        <v>23307.095294050501</v>
      </c>
      <c r="D1169" s="2">
        <v>21227.8906400907</v>
      </c>
      <c r="E1169" s="2">
        <v>21669.06</v>
      </c>
      <c r="F1169">
        <f t="shared" si="18"/>
        <v>6840</v>
      </c>
    </row>
    <row r="1170" spans="1:6" x14ac:dyDescent="0.3">
      <c r="A1170" s="1">
        <v>6.9709999999999994E-2</v>
      </c>
      <c r="B1170" s="1">
        <v>12647.5200189242</v>
      </c>
      <c r="C1170" s="1">
        <v>13713.8769822044</v>
      </c>
      <c r="D1170" s="2">
        <v>13952.681233946299</v>
      </c>
      <c r="E1170" s="2">
        <v>13130.32</v>
      </c>
      <c r="F1170">
        <f t="shared" si="18"/>
        <v>6970.9999999999991</v>
      </c>
    </row>
    <row r="1171" spans="1:6" x14ac:dyDescent="0.3">
      <c r="A1171" s="1">
        <v>7.1059999999999998E-2</v>
      </c>
      <c r="B1171" s="1">
        <v>17333.234137285599</v>
      </c>
      <c r="C1171" s="1">
        <v>17766.838149232699</v>
      </c>
      <c r="D1171" s="2">
        <v>15634.8661126482</v>
      </c>
      <c r="E1171" s="2">
        <v>17060.150000000001</v>
      </c>
      <c r="F1171">
        <f t="shared" si="18"/>
        <v>7106</v>
      </c>
    </row>
    <row r="1172" spans="1:6" x14ac:dyDescent="0.3">
      <c r="A1172" s="1">
        <v>7.1059999999999998E-2</v>
      </c>
      <c r="B1172" s="1">
        <v>1705.62231007387</v>
      </c>
      <c r="C1172" s="1">
        <v>1808.46008440624</v>
      </c>
      <c r="D1172" s="2">
        <v>1863.0558616856099</v>
      </c>
      <c r="E1172" s="2">
        <v>1746.88</v>
      </c>
      <c r="F1172">
        <f t="shared" si="18"/>
        <v>7106</v>
      </c>
    </row>
    <row r="1173" spans="1:6" x14ac:dyDescent="0.3">
      <c r="A1173" s="1">
        <v>7.016E-2</v>
      </c>
      <c r="B1173" s="1">
        <v>0</v>
      </c>
      <c r="C1173" s="1">
        <v>0</v>
      </c>
      <c r="D1173" s="2">
        <v>0</v>
      </c>
      <c r="E1173" s="2">
        <v>0</v>
      </c>
      <c r="F1173">
        <f t="shared" si="18"/>
        <v>7016</v>
      </c>
    </row>
    <row r="1174" spans="1:6" x14ac:dyDescent="0.3">
      <c r="A1174" s="1">
        <v>7.0010000000000003E-2</v>
      </c>
      <c r="B1174" s="1">
        <v>0</v>
      </c>
      <c r="C1174" s="1">
        <v>0</v>
      </c>
      <c r="D1174" s="2">
        <v>0</v>
      </c>
      <c r="E1174" s="2">
        <v>0</v>
      </c>
      <c r="F1174">
        <f t="shared" si="18"/>
        <v>7001</v>
      </c>
    </row>
    <row r="1175" spans="1:6" x14ac:dyDescent="0.3">
      <c r="A1175" s="1">
        <v>6.9169999999999995E-2</v>
      </c>
      <c r="B1175" s="1">
        <v>0</v>
      </c>
      <c r="C1175" s="1">
        <v>0</v>
      </c>
      <c r="D1175" s="2">
        <v>0</v>
      </c>
      <c r="E1175" s="2">
        <v>0</v>
      </c>
      <c r="F1175">
        <f t="shared" si="18"/>
        <v>6916.9999999999991</v>
      </c>
    </row>
    <row r="1176" spans="1:6" x14ac:dyDescent="0.3">
      <c r="A1176" s="1">
        <v>6.9150000000000003E-2</v>
      </c>
      <c r="B1176" s="1">
        <v>0</v>
      </c>
      <c r="C1176" s="1">
        <v>0</v>
      </c>
      <c r="D1176" s="2">
        <v>0</v>
      </c>
      <c r="E1176" s="2">
        <v>0</v>
      </c>
      <c r="F1176">
        <f t="shared" si="18"/>
        <v>6915</v>
      </c>
    </row>
    <row r="1177" spans="1:6" x14ac:dyDescent="0.3">
      <c r="A1177" s="1">
        <v>6.8400000000000002E-2</v>
      </c>
      <c r="B1177" s="1">
        <v>0</v>
      </c>
      <c r="C1177" s="1">
        <v>0</v>
      </c>
      <c r="D1177" s="2">
        <v>0</v>
      </c>
      <c r="E1177" s="2">
        <v>0</v>
      </c>
      <c r="F1177">
        <f t="shared" si="18"/>
        <v>6840</v>
      </c>
    </row>
    <row r="1178" spans="1:6" x14ac:dyDescent="0.3">
      <c r="A1178" s="1">
        <v>6.8400000000000002E-2</v>
      </c>
      <c r="B1178" s="1">
        <v>0</v>
      </c>
      <c r="C1178" s="1">
        <v>0</v>
      </c>
      <c r="D1178" s="2">
        <v>0</v>
      </c>
      <c r="E1178" s="2">
        <v>0</v>
      </c>
      <c r="F1178">
        <f t="shared" si="18"/>
        <v>6840</v>
      </c>
    </row>
    <row r="1179" spans="1:6" x14ac:dyDescent="0.3">
      <c r="A1179" s="1">
        <v>6.9150000000000003E-2</v>
      </c>
      <c r="B1179" s="1">
        <v>0</v>
      </c>
      <c r="C1179" s="1">
        <v>0</v>
      </c>
      <c r="D1179" s="2">
        <v>0</v>
      </c>
      <c r="E1179" s="2">
        <v>0</v>
      </c>
      <c r="F1179">
        <f t="shared" si="18"/>
        <v>6915</v>
      </c>
    </row>
    <row r="1180" spans="1:6" x14ac:dyDescent="0.3">
      <c r="A1180" s="1">
        <v>7.1059999999999998E-2</v>
      </c>
      <c r="B1180" s="1">
        <v>0</v>
      </c>
      <c r="C1180" s="1">
        <v>0</v>
      </c>
      <c r="D1180" s="2">
        <v>0</v>
      </c>
      <c r="E1180" s="2">
        <v>0</v>
      </c>
      <c r="F1180">
        <f t="shared" si="18"/>
        <v>7106</v>
      </c>
    </row>
    <row r="1181" spans="1:6" x14ac:dyDescent="0.3">
      <c r="A1181" s="1">
        <v>7.1940000000000004E-2</v>
      </c>
      <c r="B1181" s="1">
        <v>0</v>
      </c>
      <c r="C1181" s="1">
        <v>0</v>
      </c>
      <c r="D1181" s="2">
        <v>0</v>
      </c>
      <c r="E1181" s="2">
        <v>0</v>
      </c>
      <c r="F1181">
        <f t="shared" si="18"/>
        <v>7194</v>
      </c>
    </row>
    <row r="1182" spans="1:6" x14ac:dyDescent="0.3">
      <c r="A1182" s="1">
        <v>7.0199999999999999E-2</v>
      </c>
      <c r="B1182" s="1">
        <v>0</v>
      </c>
      <c r="C1182" s="1">
        <v>0</v>
      </c>
      <c r="D1182" s="2">
        <v>0</v>
      </c>
      <c r="E1182" s="2">
        <v>0</v>
      </c>
      <c r="F1182">
        <f t="shared" si="18"/>
        <v>7020</v>
      </c>
    </row>
    <row r="1183" spans="1:6" x14ac:dyDescent="0.3">
      <c r="A1183" s="1">
        <v>6.8709999999999993E-2</v>
      </c>
      <c r="B1183" s="1">
        <v>0</v>
      </c>
      <c r="C1183" s="1">
        <v>0</v>
      </c>
      <c r="D1183" s="2">
        <v>0</v>
      </c>
      <c r="E1183" s="2">
        <v>0</v>
      </c>
      <c r="F1183">
        <f t="shared" si="18"/>
        <v>6870.9999999999991</v>
      </c>
    </row>
    <row r="1184" spans="1:6" x14ac:dyDescent="0.3">
      <c r="A1184" s="1">
        <v>6.8680000000000005E-2</v>
      </c>
      <c r="B1184" s="1">
        <v>0</v>
      </c>
      <c r="C1184" s="1">
        <v>0</v>
      </c>
      <c r="D1184" s="2">
        <v>0</v>
      </c>
      <c r="E1184" s="2">
        <v>0</v>
      </c>
      <c r="F1184">
        <f t="shared" si="18"/>
        <v>6868.0000000000009</v>
      </c>
    </row>
    <row r="1185" spans="1:6" x14ac:dyDescent="0.3">
      <c r="A1185" s="1">
        <v>6.8169999999999994E-2</v>
      </c>
      <c r="B1185" s="1">
        <v>0</v>
      </c>
      <c r="C1185" s="1">
        <v>0</v>
      </c>
      <c r="D1185" s="2">
        <v>0</v>
      </c>
      <c r="E1185" s="2">
        <v>0</v>
      </c>
      <c r="F1185">
        <f t="shared" si="18"/>
        <v>6816.9999999999991</v>
      </c>
    </row>
    <row r="1186" spans="1:6" x14ac:dyDescent="0.3">
      <c r="A1186" s="1">
        <v>7.1679999999999994E-2</v>
      </c>
      <c r="B1186" s="1">
        <v>17764.920442696399</v>
      </c>
      <c r="C1186" s="1">
        <v>17765.198828211502</v>
      </c>
      <c r="D1186" s="2">
        <v>17572.922493991799</v>
      </c>
      <c r="E1186" s="2">
        <v>17581.72</v>
      </c>
      <c r="F1186">
        <f t="shared" si="18"/>
        <v>7167.9999999999991</v>
      </c>
    </row>
    <row r="1187" spans="1:6" x14ac:dyDescent="0.3">
      <c r="A1187" s="1">
        <v>6.9500000000000006E-2</v>
      </c>
      <c r="B1187" s="1">
        <v>25871.3158267662</v>
      </c>
      <c r="C1187" s="1">
        <v>24014.169934786201</v>
      </c>
      <c r="D1187" s="2">
        <v>22624.890678562901</v>
      </c>
      <c r="E1187" s="2">
        <v>21838.38</v>
      </c>
      <c r="F1187">
        <f t="shared" si="18"/>
        <v>6950.0000000000009</v>
      </c>
    </row>
    <row r="1188" spans="1:6" x14ac:dyDescent="0.3">
      <c r="A1188" s="1">
        <v>6.8070000000000006E-2</v>
      </c>
      <c r="B1188" s="1">
        <v>26468.650019556899</v>
      </c>
      <c r="C1188" s="1">
        <v>26840.8171091146</v>
      </c>
      <c r="D1188" s="2">
        <v>26012.660834086601</v>
      </c>
      <c r="E1188" s="2">
        <v>27887.94</v>
      </c>
      <c r="F1188">
        <f t="shared" si="18"/>
        <v>6807.0000000000009</v>
      </c>
    </row>
    <row r="1189" spans="1:6" x14ac:dyDescent="0.3">
      <c r="A1189" s="1">
        <v>6.6000000000000003E-2</v>
      </c>
      <c r="B1189" s="1">
        <v>31183.8256181174</v>
      </c>
      <c r="C1189" s="1">
        <v>29585.6643962792</v>
      </c>
      <c r="D1189" s="2">
        <v>29685.143140349301</v>
      </c>
      <c r="E1189" s="2">
        <v>30220.17</v>
      </c>
      <c r="F1189">
        <f t="shared" si="18"/>
        <v>6600</v>
      </c>
    </row>
    <row r="1190" spans="1:6" x14ac:dyDescent="0.3">
      <c r="A1190" s="1">
        <v>6.3930000000000001E-2</v>
      </c>
      <c r="B1190" s="1">
        <v>27061.374990447599</v>
      </c>
      <c r="C1190" s="1">
        <v>27525.702225895198</v>
      </c>
      <c r="D1190" s="2">
        <v>25741.018297607301</v>
      </c>
      <c r="E1190" s="2">
        <v>27374.79</v>
      </c>
      <c r="F1190">
        <f t="shared" si="18"/>
        <v>6393</v>
      </c>
    </row>
    <row r="1191" spans="1:6" x14ac:dyDescent="0.3">
      <c r="A1191" s="1">
        <v>6.2E-2</v>
      </c>
      <c r="B1191" s="1">
        <v>31837.793580747799</v>
      </c>
      <c r="C1191" s="1">
        <v>24959.055025186699</v>
      </c>
      <c r="D1191" s="2">
        <v>26168.370075861301</v>
      </c>
      <c r="E1191" s="2">
        <v>24682.13</v>
      </c>
      <c r="F1191">
        <f t="shared" si="18"/>
        <v>6200</v>
      </c>
    </row>
    <row r="1192" spans="1:6" x14ac:dyDescent="0.3">
      <c r="A1192" s="1">
        <v>6.0839999999999998E-2</v>
      </c>
      <c r="B1192" s="1">
        <v>25938.117608295499</v>
      </c>
      <c r="C1192" s="1">
        <v>24379.1657335788</v>
      </c>
      <c r="D1192" s="2">
        <v>24604.7560025809</v>
      </c>
      <c r="E1192" s="2">
        <v>24109.29</v>
      </c>
      <c r="F1192">
        <f t="shared" si="18"/>
        <v>6084</v>
      </c>
    </row>
    <row r="1193" spans="1:6" x14ac:dyDescent="0.3">
      <c r="A1193" s="1">
        <v>6.2920000000000004E-2</v>
      </c>
      <c r="B1193" s="1">
        <v>23659.4590444442</v>
      </c>
      <c r="C1193" s="1">
        <v>22714.833470617701</v>
      </c>
      <c r="D1193" s="2">
        <v>24548.251959105801</v>
      </c>
      <c r="E1193" s="2">
        <v>23193.64</v>
      </c>
      <c r="F1193">
        <f t="shared" si="18"/>
        <v>6292</v>
      </c>
    </row>
    <row r="1194" spans="1:6" x14ac:dyDescent="0.3">
      <c r="A1194" s="1">
        <v>6.0789999999999997E-2</v>
      </c>
      <c r="B1194" s="1">
        <v>15457.2794955883</v>
      </c>
      <c r="C1194" s="1">
        <v>18897.802118679901</v>
      </c>
      <c r="D1194" s="2">
        <v>18492.7167727339</v>
      </c>
      <c r="E1194" s="2">
        <v>18807.400000000001</v>
      </c>
      <c r="F1194">
        <f t="shared" si="18"/>
        <v>6079</v>
      </c>
    </row>
    <row r="1195" spans="1:6" x14ac:dyDescent="0.3">
      <c r="A1195" s="1">
        <v>6.6919999999999993E-2</v>
      </c>
      <c r="B1195" s="1">
        <v>6261.4194317839801</v>
      </c>
      <c r="C1195" s="1">
        <v>6549.5900723541499</v>
      </c>
      <c r="D1195" s="2">
        <v>6656.9434912809302</v>
      </c>
      <c r="E1195" s="2">
        <v>6493.95</v>
      </c>
      <c r="F1195">
        <f t="shared" si="18"/>
        <v>6691.9999999999991</v>
      </c>
    </row>
    <row r="1196" spans="1:6" x14ac:dyDescent="0.3">
      <c r="A1196" s="1">
        <v>6.9120000000000001E-2</v>
      </c>
      <c r="B1196" s="1">
        <v>2536.9560082237999</v>
      </c>
      <c r="C1196" s="1">
        <v>3123.9687349296701</v>
      </c>
      <c r="D1196" s="2">
        <v>3077.8219835667401</v>
      </c>
      <c r="E1196" s="2">
        <v>2996.4859999999999</v>
      </c>
      <c r="F1196">
        <f t="shared" si="18"/>
        <v>6912</v>
      </c>
    </row>
    <row r="1197" spans="1:6" x14ac:dyDescent="0.3">
      <c r="A1197" s="1">
        <v>6.8250000000000005E-2</v>
      </c>
      <c r="B1197" s="1">
        <v>0</v>
      </c>
      <c r="C1197" s="1">
        <v>0</v>
      </c>
      <c r="D1197" s="2">
        <v>0</v>
      </c>
      <c r="E1197" s="2">
        <v>0</v>
      </c>
      <c r="F1197">
        <f t="shared" si="18"/>
        <v>6825.0000000000009</v>
      </c>
    </row>
    <row r="1198" spans="1:6" x14ac:dyDescent="0.3">
      <c r="A1198" s="1">
        <v>6.7669999999999994E-2</v>
      </c>
      <c r="B1198" s="1">
        <v>0</v>
      </c>
      <c r="C1198" s="1">
        <v>0</v>
      </c>
      <c r="D1198" s="2">
        <v>0</v>
      </c>
      <c r="E1198" s="2">
        <v>0</v>
      </c>
      <c r="F1198">
        <f t="shared" si="18"/>
        <v>6766.9999999999991</v>
      </c>
    </row>
    <row r="1199" spans="1:6" x14ac:dyDescent="0.3">
      <c r="A1199" s="1">
        <v>6.4000000000000001E-2</v>
      </c>
      <c r="B1199" s="1">
        <v>0</v>
      </c>
      <c r="C1199" s="1">
        <v>0</v>
      </c>
      <c r="D1199" s="2">
        <v>0</v>
      </c>
      <c r="E1199" s="2">
        <v>0</v>
      </c>
      <c r="F1199">
        <f t="shared" si="18"/>
        <v>6400</v>
      </c>
    </row>
    <row r="1200" spans="1:6" x14ac:dyDescent="0.3">
      <c r="A1200" s="1">
        <v>6.157E-2</v>
      </c>
      <c r="B1200" s="1">
        <v>0</v>
      </c>
      <c r="C1200" s="1">
        <v>0</v>
      </c>
      <c r="D1200" s="2">
        <v>0</v>
      </c>
      <c r="E1200" s="2">
        <v>0</v>
      </c>
      <c r="F1200">
        <f t="shared" si="18"/>
        <v>6157</v>
      </c>
    </row>
    <row r="1201" spans="1:6" x14ac:dyDescent="0.3">
      <c r="A1201" s="1">
        <v>5.9400000000000001E-2</v>
      </c>
      <c r="B1201" s="1">
        <v>0</v>
      </c>
      <c r="C1201" s="1">
        <v>0</v>
      </c>
      <c r="D1201" s="2">
        <v>0</v>
      </c>
      <c r="E1201" s="2">
        <v>0</v>
      </c>
      <c r="F1201">
        <f t="shared" si="18"/>
        <v>5940</v>
      </c>
    </row>
    <row r="1202" spans="1:6" x14ac:dyDescent="0.3">
      <c r="A1202" s="1">
        <v>5.8310000000000001E-2</v>
      </c>
      <c r="B1202" s="1">
        <v>0</v>
      </c>
      <c r="C1202" s="1">
        <v>0</v>
      </c>
      <c r="D1202" s="2">
        <v>0</v>
      </c>
      <c r="E1202" s="2">
        <v>0</v>
      </c>
      <c r="F1202">
        <f t="shared" si="18"/>
        <v>5831</v>
      </c>
    </row>
    <row r="1203" spans="1:6" x14ac:dyDescent="0.3">
      <c r="A1203" s="1">
        <v>6.7199999999999996E-2</v>
      </c>
      <c r="B1203" s="1">
        <v>0</v>
      </c>
      <c r="C1203" s="1">
        <v>0</v>
      </c>
      <c r="D1203" s="2">
        <v>0</v>
      </c>
      <c r="E1203" s="2">
        <v>0</v>
      </c>
      <c r="F1203">
        <f t="shared" si="18"/>
        <v>6720</v>
      </c>
    </row>
    <row r="1204" spans="1:6" x14ac:dyDescent="0.3">
      <c r="A1204" s="1">
        <v>6.9000000000000006E-2</v>
      </c>
      <c r="B1204" s="1">
        <v>0</v>
      </c>
      <c r="C1204" s="1">
        <v>0</v>
      </c>
      <c r="D1204" s="2">
        <v>0</v>
      </c>
      <c r="E1204" s="2">
        <v>0</v>
      </c>
      <c r="F1204">
        <f t="shared" si="18"/>
        <v>6900.0000000000009</v>
      </c>
    </row>
    <row r="1205" spans="1:6" x14ac:dyDescent="0.3">
      <c r="A1205" s="1">
        <v>6.8709999999999993E-2</v>
      </c>
      <c r="B1205" s="1">
        <v>0</v>
      </c>
      <c r="C1205" s="1">
        <v>0</v>
      </c>
      <c r="D1205" s="2">
        <v>0</v>
      </c>
      <c r="E1205" s="2">
        <v>0</v>
      </c>
      <c r="F1205">
        <f t="shared" si="18"/>
        <v>6870.9999999999991</v>
      </c>
    </row>
    <row r="1206" spans="1:6" x14ac:dyDescent="0.3">
      <c r="A1206" s="1">
        <v>6.8070000000000006E-2</v>
      </c>
      <c r="B1206" s="1">
        <v>0</v>
      </c>
      <c r="C1206" s="1">
        <v>0</v>
      </c>
      <c r="D1206" s="2">
        <v>0</v>
      </c>
      <c r="E1206" s="2">
        <v>0</v>
      </c>
      <c r="F1206">
        <f t="shared" si="18"/>
        <v>6807.0000000000009</v>
      </c>
    </row>
    <row r="1207" spans="1:6" x14ac:dyDescent="0.3">
      <c r="A1207" s="1">
        <v>6.5379999999999994E-2</v>
      </c>
      <c r="B1207" s="1">
        <v>0</v>
      </c>
      <c r="C1207" s="1">
        <v>0</v>
      </c>
      <c r="D1207" s="2">
        <v>0</v>
      </c>
      <c r="E1207" s="2">
        <v>0</v>
      </c>
      <c r="F1207">
        <f t="shared" si="18"/>
        <v>6537.9999999999991</v>
      </c>
    </row>
    <row r="1208" spans="1:6" x14ac:dyDescent="0.3">
      <c r="A1208" s="1">
        <v>6.5759999999999999E-2</v>
      </c>
      <c r="B1208" s="1">
        <v>0</v>
      </c>
      <c r="C1208" s="1">
        <v>0</v>
      </c>
      <c r="D1208" s="2">
        <v>0</v>
      </c>
      <c r="E1208" s="2">
        <v>0</v>
      </c>
      <c r="F1208">
        <f t="shared" si="18"/>
        <v>6576</v>
      </c>
    </row>
    <row r="1209" spans="1:6" x14ac:dyDescent="0.3">
      <c r="A1209" s="1">
        <v>6.2799999999999995E-2</v>
      </c>
      <c r="B1209" s="1">
        <v>0</v>
      </c>
      <c r="C1209" s="1">
        <v>0</v>
      </c>
      <c r="D1209" s="2">
        <v>0</v>
      </c>
      <c r="E1209" s="2">
        <v>0</v>
      </c>
      <c r="F1209">
        <f t="shared" si="18"/>
        <v>6279.9999999999991</v>
      </c>
    </row>
    <row r="1210" spans="1:6" x14ac:dyDescent="0.3">
      <c r="A1210" s="1">
        <v>6.3750000000000001E-2</v>
      </c>
      <c r="B1210" s="1">
        <v>9644.79857059399</v>
      </c>
      <c r="C1210" s="1">
        <v>9344.5487370066203</v>
      </c>
      <c r="D1210" s="2">
        <v>10293.2945651891</v>
      </c>
      <c r="E1210" s="2">
        <v>9818.7569999999996</v>
      </c>
      <c r="F1210">
        <f t="shared" si="18"/>
        <v>6375</v>
      </c>
    </row>
    <row r="1211" spans="1:6" x14ac:dyDescent="0.3">
      <c r="A1211" s="1">
        <v>5.4699999999999999E-2</v>
      </c>
      <c r="B1211" s="1">
        <v>15769.956476281901</v>
      </c>
      <c r="C1211" s="1">
        <v>15389.893356340701</v>
      </c>
      <c r="D1211" s="2">
        <v>15166.128720327</v>
      </c>
      <c r="E1211" s="2">
        <v>15481.76</v>
      </c>
      <c r="F1211">
        <f t="shared" si="18"/>
        <v>5470</v>
      </c>
    </row>
    <row r="1212" spans="1:6" x14ac:dyDescent="0.3">
      <c r="A1212" s="1">
        <v>5.4050000000000001E-2</v>
      </c>
      <c r="B1212" s="1">
        <v>18177.698463295401</v>
      </c>
      <c r="C1212" s="1">
        <v>20181.364938866602</v>
      </c>
      <c r="D1212" s="2">
        <v>17870.266532246402</v>
      </c>
      <c r="E1212" s="2">
        <v>18899.060000000001</v>
      </c>
      <c r="F1212">
        <f t="shared" si="18"/>
        <v>5405</v>
      </c>
    </row>
    <row r="1213" spans="1:6" x14ac:dyDescent="0.3">
      <c r="A1213" s="1">
        <v>4.8059999999999999E-2</v>
      </c>
      <c r="B1213" s="1">
        <v>28629.357836220701</v>
      </c>
      <c r="C1213" s="1">
        <v>25680.231692997299</v>
      </c>
      <c r="D1213" s="2">
        <v>24190.562795573001</v>
      </c>
      <c r="E1213" s="2">
        <v>24647.89</v>
      </c>
      <c r="F1213">
        <f t="shared" si="18"/>
        <v>4806</v>
      </c>
    </row>
    <row r="1214" spans="1:6" x14ac:dyDescent="0.3">
      <c r="A1214" s="1">
        <v>4.8370000000000003E-2</v>
      </c>
      <c r="B1214" s="1">
        <v>34864.681048727303</v>
      </c>
      <c r="C1214" s="1">
        <v>30666.3985257079</v>
      </c>
      <c r="D1214" s="2">
        <v>28185.564881193801</v>
      </c>
      <c r="E1214" s="2">
        <v>29093.599999999999</v>
      </c>
      <c r="F1214">
        <f t="shared" si="18"/>
        <v>4837</v>
      </c>
    </row>
    <row r="1215" spans="1:6" x14ac:dyDescent="0.3">
      <c r="A1215" s="1">
        <v>4.7169999999999997E-2</v>
      </c>
      <c r="B1215" s="1">
        <v>29087.297416050202</v>
      </c>
      <c r="C1215" s="1">
        <v>26502.568162295102</v>
      </c>
      <c r="D1215" s="2">
        <v>28120.361217645401</v>
      </c>
      <c r="E1215" s="2">
        <v>27920.15</v>
      </c>
      <c r="F1215">
        <f t="shared" si="18"/>
        <v>4717</v>
      </c>
    </row>
    <row r="1216" spans="1:6" x14ac:dyDescent="0.3">
      <c r="A1216" s="1">
        <v>4.8189999999999997E-2</v>
      </c>
      <c r="B1216" s="1">
        <v>25451.025270318201</v>
      </c>
      <c r="C1216" s="1">
        <v>23467.233420280401</v>
      </c>
      <c r="D1216" s="2">
        <v>27293.5915586212</v>
      </c>
      <c r="E1216" s="2">
        <v>26776.77</v>
      </c>
      <c r="F1216">
        <f t="shared" si="18"/>
        <v>4819</v>
      </c>
    </row>
    <row r="1217" spans="1:6" x14ac:dyDescent="0.3">
      <c r="A1217" s="1">
        <v>5.0200000000000002E-2</v>
      </c>
      <c r="B1217" s="1">
        <v>15969.4246869504</v>
      </c>
      <c r="C1217" s="1">
        <v>16049.289095509699</v>
      </c>
      <c r="D1217" s="2">
        <v>15418.843788730101</v>
      </c>
      <c r="E1217" s="2">
        <v>16243.39</v>
      </c>
      <c r="F1217">
        <f t="shared" si="18"/>
        <v>5020</v>
      </c>
    </row>
    <row r="1218" spans="1:6" x14ac:dyDescent="0.3">
      <c r="A1218" s="1">
        <v>6.8989999999999996E-2</v>
      </c>
      <c r="B1218" s="1">
        <v>13643.219868608299</v>
      </c>
      <c r="C1218" s="1">
        <v>15186.754354427099</v>
      </c>
      <c r="D1218" s="2">
        <v>15665.780866838</v>
      </c>
      <c r="E1218" s="2">
        <v>15460.95</v>
      </c>
      <c r="F1218">
        <f t="shared" si="18"/>
        <v>6899</v>
      </c>
    </row>
    <row r="1219" spans="1:6" x14ac:dyDescent="0.3">
      <c r="A1219" s="1">
        <v>7.0000000000000007E-2</v>
      </c>
      <c r="B1219" s="1">
        <v>4070.7655848467498</v>
      </c>
      <c r="C1219" s="1">
        <v>4000.7544225692</v>
      </c>
      <c r="D1219" s="2">
        <v>4138.6760491202904</v>
      </c>
      <c r="E1219" s="2">
        <v>4236.3109999999997</v>
      </c>
      <c r="F1219">
        <f t="shared" ref="F1219:F1282" si="19">A1219*100000</f>
        <v>7000.0000000000009</v>
      </c>
    </row>
    <row r="1220" spans="1:6" x14ac:dyDescent="0.3">
      <c r="A1220" s="1">
        <v>7.1099999999999997E-2</v>
      </c>
      <c r="B1220" s="1">
        <v>1544.2280674685201</v>
      </c>
      <c r="C1220" s="1">
        <v>1621.41424066438</v>
      </c>
      <c r="D1220" s="2">
        <v>1679.3139439961301</v>
      </c>
      <c r="E1220" s="2">
        <v>1613.5070000000001</v>
      </c>
      <c r="F1220">
        <f t="shared" si="19"/>
        <v>7110</v>
      </c>
    </row>
    <row r="1221" spans="1:6" x14ac:dyDescent="0.3">
      <c r="A1221" s="1">
        <v>7.0550000000000002E-2</v>
      </c>
      <c r="B1221" s="1">
        <v>0</v>
      </c>
      <c r="C1221" s="1">
        <v>0</v>
      </c>
      <c r="D1221" s="2">
        <v>0</v>
      </c>
      <c r="E1221" s="2">
        <v>0</v>
      </c>
      <c r="F1221">
        <f t="shared" si="19"/>
        <v>7055</v>
      </c>
    </row>
    <row r="1222" spans="1:6" x14ac:dyDescent="0.3">
      <c r="A1222" s="1">
        <v>6.8379999999999996E-2</v>
      </c>
      <c r="B1222" s="1">
        <v>0</v>
      </c>
      <c r="C1222" s="1">
        <v>0</v>
      </c>
      <c r="D1222" s="2">
        <v>0</v>
      </c>
      <c r="E1222" s="2">
        <v>0</v>
      </c>
      <c r="F1222">
        <f t="shared" si="19"/>
        <v>6838</v>
      </c>
    </row>
    <row r="1223" spans="1:6" x14ac:dyDescent="0.3">
      <c r="A1223" s="1">
        <v>6.7830000000000001E-2</v>
      </c>
      <c r="B1223" s="1">
        <v>0</v>
      </c>
      <c r="C1223" s="1">
        <v>0</v>
      </c>
      <c r="D1223" s="2">
        <v>0</v>
      </c>
      <c r="E1223" s="2">
        <v>0</v>
      </c>
      <c r="F1223">
        <f t="shared" si="19"/>
        <v>6783</v>
      </c>
    </row>
    <row r="1224" spans="1:6" x14ac:dyDescent="0.3">
      <c r="A1224" s="1">
        <v>6.6100000000000006E-2</v>
      </c>
      <c r="B1224" s="1">
        <v>0</v>
      </c>
      <c r="C1224" s="1">
        <v>0</v>
      </c>
      <c r="D1224" s="2">
        <v>0</v>
      </c>
      <c r="E1224" s="2">
        <v>0</v>
      </c>
      <c r="F1224">
        <f t="shared" si="19"/>
        <v>6610.0000000000009</v>
      </c>
    </row>
    <row r="1225" spans="1:6" x14ac:dyDescent="0.3">
      <c r="A1225" s="1">
        <v>6.6879999999999995E-2</v>
      </c>
      <c r="B1225" s="1">
        <v>0</v>
      </c>
      <c r="C1225" s="1">
        <v>0</v>
      </c>
      <c r="D1225" s="2">
        <v>0</v>
      </c>
      <c r="E1225" s="2">
        <v>0</v>
      </c>
      <c r="F1225">
        <f t="shared" si="19"/>
        <v>6687.9999999999991</v>
      </c>
    </row>
    <row r="1226" spans="1:6" x14ac:dyDescent="0.3">
      <c r="A1226" s="1">
        <v>6.7199999999999996E-2</v>
      </c>
      <c r="B1226" s="1">
        <v>0</v>
      </c>
      <c r="C1226" s="1">
        <v>0</v>
      </c>
      <c r="D1226" s="2">
        <v>0</v>
      </c>
      <c r="E1226" s="2">
        <v>0</v>
      </c>
      <c r="F1226">
        <f t="shared" si="19"/>
        <v>6720</v>
      </c>
    </row>
    <row r="1227" spans="1:6" x14ac:dyDescent="0.3">
      <c r="A1227" s="1">
        <v>6.3750000000000001E-2</v>
      </c>
      <c r="B1227" s="1">
        <v>0</v>
      </c>
      <c r="C1227" s="1">
        <v>0</v>
      </c>
      <c r="D1227" s="2">
        <v>0</v>
      </c>
      <c r="E1227" s="2">
        <v>0</v>
      </c>
      <c r="F1227">
        <f t="shared" si="19"/>
        <v>6375</v>
      </c>
    </row>
    <row r="1228" spans="1:6" x14ac:dyDescent="0.3">
      <c r="A1228" s="1">
        <v>5.8889999999999998E-2</v>
      </c>
      <c r="B1228" s="1">
        <v>0</v>
      </c>
      <c r="C1228" s="1">
        <v>0</v>
      </c>
      <c r="D1228" s="2">
        <v>0</v>
      </c>
      <c r="E1228" s="2">
        <v>0</v>
      </c>
      <c r="F1228">
        <f t="shared" si="19"/>
        <v>5889</v>
      </c>
    </row>
    <row r="1229" spans="1:6" x14ac:dyDescent="0.3">
      <c r="A1229" s="1">
        <v>5.4940000000000003E-2</v>
      </c>
      <c r="B1229" s="1">
        <v>0</v>
      </c>
      <c r="C1229" s="1">
        <v>0</v>
      </c>
      <c r="D1229" s="2">
        <v>0</v>
      </c>
      <c r="E1229" s="2">
        <v>0</v>
      </c>
      <c r="F1229">
        <f t="shared" si="19"/>
        <v>5494</v>
      </c>
    </row>
    <row r="1230" spans="1:6" x14ac:dyDescent="0.3">
      <c r="A1230" s="1">
        <v>5.4850000000000003E-2</v>
      </c>
      <c r="B1230" s="1">
        <v>0</v>
      </c>
      <c r="C1230" s="1">
        <v>0</v>
      </c>
      <c r="D1230" s="2">
        <v>0</v>
      </c>
      <c r="E1230" s="2">
        <v>0</v>
      </c>
      <c r="F1230">
        <f t="shared" si="19"/>
        <v>5485</v>
      </c>
    </row>
    <row r="1231" spans="1:6" x14ac:dyDescent="0.3">
      <c r="A1231" s="1">
        <v>5.8000000000000003E-2</v>
      </c>
      <c r="B1231" s="1">
        <v>0</v>
      </c>
      <c r="C1231" s="1">
        <v>0</v>
      </c>
      <c r="D1231" s="2">
        <v>0</v>
      </c>
      <c r="E1231" s="2">
        <v>0</v>
      </c>
      <c r="F1231">
        <f t="shared" si="19"/>
        <v>5800</v>
      </c>
    </row>
    <row r="1232" spans="1:6" x14ac:dyDescent="0.3">
      <c r="A1232" s="1">
        <v>6.3E-2</v>
      </c>
      <c r="B1232" s="1">
        <v>0</v>
      </c>
      <c r="C1232" s="1">
        <v>0</v>
      </c>
      <c r="D1232" s="2">
        <v>0</v>
      </c>
      <c r="E1232" s="2">
        <v>0</v>
      </c>
      <c r="F1232">
        <f t="shared" si="19"/>
        <v>6300</v>
      </c>
    </row>
    <row r="1233" spans="1:6" x14ac:dyDescent="0.3">
      <c r="A1233" s="1">
        <v>6.8400000000000002E-2</v>
      </c>
      <c r="B1233" s="1">
        <v>0</v>
      </c>
      <c r="C1233" s="1">
        <v>0</v>
      </c>
      <c r="D1233" s="2">
        <v>0</v>
      </c>
      <c r="E1233" s="2">
        <v>0</v>
      </c>
      <c r="F1233">
        <f t="shared" si="19"/>
        <v>6840</v>
      </c>
    </row>
    <row r="1234" spans="1:6" x14ac:dyDescent="0.3">
      <c r="A1234" s="1">
        <v>6.9709999999999994E-2</v>
      </c>
      <c r="B1234" s="1">
        <v>10946.2185545918</v>
      </c>
      <c r="C1234" s="1">
        <v>8541.8522095509597</v>
      </c>
      <c r="D1234" s="2">
        <v>9450.8387780909707</v>
      </c>
      <c r="E1234" s="2">
        <v>9306.0400000000009</v>
      </c>
      <c r="F1234">
        <f t="shared" si="19"/>
        <v>6970.9999999999991</v>
      </c>
    </row>
    <row r="1235" spans="1:6" x14ac:dyDescent="0.3">
      <c r="A1235" s="1">
        <v>7.1059999999999998E-2</v>
      </c>
      <c r="B1235" s="1">
        <v>5794.3719345044501</v>
      </c>
      <c r="C1235" s="1">
        <v>6012.0054731098098</v>
      </c>
      <c r="D1235" s="2">
        <v>5837.6750131237704</v>
      </c>
      <c r="E1235" s="2">
        <v>5993.6540000000005</v>
      </c>
      <c r="F1235">
        <f t="shared" si="19"/>
        <v>7106</v>
      </c>
    </row>
    <row r="1236" spans="1:6" x14ac:dyDescent="0.3">
      <c r="A1236" s="1">
        <v>7.1059999999999998E-2</v>
      </c>
      <c r="B1236" s="1">
        <v>26767.060536950099</v>
      </c>
      <c r="C1236" s="1">
        <v>22914.8222559038</v>
      </c>
      <c r="D1236" s="2">
        <v>22290.4003695018</v>
      </c>
      <c r="E1236" s="2">
        <v>21696.23</v>
      </c>
      <c r="F1236">
        <f t="shared" si="19"/>
        <v>7106</v>
      </c>
    </row>
    <row r="1237" spans="1:6" x14ac:dyDescent="0.3">
      <c r="A1237" s="1">
        <v>7.016E-2</v>
      </c>
      <c r="B1237" s="1">
        <v>15413.903541767901</v>
      </c>
      <c r="C1237" s="1">
        <v>16068.215264448199</v>
      </c>
      <c r="D1237" s="2">
        <v>16118.2990189261</v>
      </c>
      <c r="E1237" s="2">
        <v>15716.43</v>
      </c>
      <c r="F1237">
        <f t="shared" si="19"/>
        <v>7016</v>
      </c>
    </row>
    <row r="1238" spans="1:6" x14ac:dyDescent="0.3">
      <c r="A1238" s="1">
        <v>7.0010000000000003E-2</v>
      </c>
      <c r="B1238" s="1">
        <v>8429.5066717909704</v>
      </c>
      <c r="C1238" s="1">
        <v>11073.7182115042</v>
      </c>
      <c r="D1238" s="2">
        <v>11095.101555564501</v>
      </c>
      <c r="E1238" s="2">
        <v>10998.83</v>
      </c>
      <c r="F1238">
        <f t="shared" si="19"/>
        <v>7001</v>
      </c>
    </row>
    <row r="1239" spans="1:6" x14ac:dyDescent="0.3">
      <c r="A1239" s="1">
        <v>6.9169999999999995E-2</v>
      </c>
      <c r="B1239" s="1">
        <v>12845.038284197301</v>
      </c>
      <c r="C1239" s="1">
        <v>11523.377623217801</v>
      </c>
      <c r="D1239" s="2">
        <v>13718.5301350832</v>
      </c>
      <c r="E1239" s="2">
        <v>12626.64</v>
      </c>
      <c r="F1239">
        <f t="shared" si="19"/>
        <v>6916.9999999999991</v>
      </c>
    </row>
    <row r="1240" spans="1:6" x14ac:dyDescent="0.3">
      <c r="A1240" s="1">
        <v>6.9150000000000003E-2</v>
      </c>
      <c r="B1240" s="1">
        <v>20564.1204358789</v>
      </c>
      <c r="C1240" s="1">
        <v>20301.2436015885</v>
      </c>
      <c r="D1240" s="2">
        <v>18023.099951609998</v>
      </c>
      <c r="E1240" s="2">
        <v>18929.12</v>
      </c>
      <c r="F1240">
        <f t="shared" si="19"/>
        <v>6915</v>
      </c>
    </row>
    <row r="1241" spans="1:6" x14ac:dyDescent="0.3">
      <c r="A1241" s="1">
        <v>6.8400000000000002E-2</v>
      </c>
      <c r="B1241" s="1">
        <v>3755.6912661247902</v>
      </c>
      <c r="C1241" s="1">
        <v>3994.12403682177</v>
      </c>
      <c r="D1241" s="2">
        <v>3700.18351688236</v>
      </c>
      <c r="E1241" s="2">
        <v>3736.165</v>
      </c>
      <c r="F1241">
        <f t="shared" si="19"/>
        <v>6840</v>
      </c>
    </row>
    <row r="1242" spans="1:6" x14ac:dyDescent="0.3">
      <c r="A1242" s="1">
        <v>6.8400000000000002E-2</v>
      </c>
      <c r="B1242" s="1">
        <v>3281.5832353629498</v>
      </c>
      <c r="C1242" s="1">
        <v>3146.26608391638</v>
      </c>
      <c r="D1242" s="2">
        <v>3299.4479058470802</v>
      </c>
      <c r="E1242" s="2">
        <v>3298.4949999999999</v>
      </c>
      <c r="F1242">
        <f t="shared" si="19"/>
        <v>6840</v>
      </c>
    </row>
    <row r="1243" spans="1:6" x14ac:dyDescent="0.3">
      <c r="A1243" s="1">
        <v>6.9150000000000003E-2</v>
      </c>
      <c r="B1243" s="1">
        <v>12899.907958637599</v>
      </c>
      <c r="C1243" s="1">
        <v>12791.198597393401</v>
      </c>
      <c r="D1243" s="2">
        <v>13259.9556141385</v>
      </c>
      <c r="E1243" s="2">
        <v>13149.07</v>
      </c>
      <c r="F1243">
        <f t="shared" si="19"/>
        <v>6915</v>
      </c>
    </row>
    <row r="1244" spans="1:6" x14ac:dyDescent="0.3">
      <c r="A1244" s="1">
        <v>7.1059999999999998E-2</v>
      </c>
      <c r="B1244" s="1">
        <v>4610.3563849106004</v>
      </c>
      <c r="C1244" s="1">
        <v>3948.2428970731899</v>
      </c>
      <c r="D1244" s="2">
        <v>3975.54264985491</v>
      </c>
      <c r="E1244" s="2">
        <v>3846.625</v>
      </c>
      <c r="F1244">
        <f t="shared" si="19"/>
        <v>7106</v>
      </c>
    </row>
    <row r="1245" spans="1:6" x14ac:dyDescent="0.3">
      <c r="A1245" s="1">
        <v>7.1940000000000004E-2</v>
      </c>
      <c r="B1245" s="1">
        <v>0</v>
      </c>
      <c r="C1245" s="1">
        <v>0</v>
      </c>
      <c r="D1245" s="2">
        <v>0</v>
      </c>
      <c r="E1245" s="2">
        <v>0</v>
      </c>
      <c r="F1245">
        <f t="shared" si="19"/>
        <v>7194</v>
      </c>
    </row>
    <row r="1246" spans="1:6" x14ac:dyDescent="0.3">
      <c r="A1246" s="1">
        <v>7.0199999999999999E-2</v>
      </c>
      <c r="B1246" s="1">
        <v>0</v>
      </c>
      <c r="C1246" s="1">
        <v>0</v>
      </c>
      <c r="D1246" s="2">
        <v>0</v>
      </c>
      <c r="E1246" s="2">
        <v>0</v>
      </c>
      <c r="F1246">
        <f t="shared" si="19"/>
        <v>7020</v>
      </c>
    </row>
    <row r="1247" spans="1:6" x14ac:dyDescent="0.3">
      <c r="A1247" s="1">
        <v>6.8709999999999993E-2</v>
      </c>
      <c r="B1247" s="1">
        <v>0</v>
      </c>
      <c r="C1247" s="1">
        <v>0</v>
      </c>
      <c r="D1247" s="2">
        <v>0</v>
      </c>
      <c r="E1247" s="2">
        <v>0</v>
      </c>
      <c r="F1247">
        <f t="shared" si="19"/>
        <v>6870.9999999999991</v>
      </c>
    </row>
    <row r="1248" spans="1:6" x14ac:dyDescent="0.3">
      <c r="A1248" s="1">
        <v>6.8680000000000005E-2</v>
      </c>
      <c r="B1248" s="1">
        <v>0</v>
      </c>
      <c r="C1248" s="1">
        <v>0</v>
      </c>
      <c r="D1248" s="2">
        <v>0</v>
      </c>
      <c r="E1248" s="2">
        <v>0</v>
      </c>
      <c r="F1248">
        <f t="shared" si="19"/>
        <v>6868.0000000000009</v>
      </c>
    </row>
    <row r="1249" spans="1:6" x14ac:dyDescent="0.3">
      <c r="A1249" s="1">
        <v>6.8169999999999994E-2</v>
      </c>
      <c r="B1249" s="1">
        <v>0</v>
      </c>
      <c r="C1249" s="1">
        <v>0</v>
      </c>
      <c r="D1249" s="2">
        <v>0</v>
      </c>
      <c r="E1249" s="2">
        <v>0</v>
      </c>
      <c r="F1249">
        <f t="shared" si="19"/>
        <v>6816.9999999999991</v>
      </c>
    </row>
    <row r="1250" spans="1:6" x14ac:dyDescent="0.3">
      <c r="A1250" s="1">
        <v>7.1679999999999994E-2</v>
      </c>
      <c r="B1250" s="1">
        <v>0</v>
      </c>
      <c r="C1250" s="1">
        <v>0</v>
      </c>
      <c r="D1250" s="2">
        <v>0</v>
      </c>
      <c r="E1250" s="2">
        <v>0</v>
      </c>
      <c r="F1250">
        <f t="shared" si="19"/>
        <v>7167.9999999999991</v>
      </c>
    </row>
    <row r="1251" spans="1:6" x14ac:dyDescent="0.3">
      <c r="A1251" s="1">
        <v>6.9500000000000006E-2</v>
      </c>
      <c r="B1251" s="1">
        <v>0</v>
      </c>
      <c r="C1251" s="1">
        <v>0</v>
      </c>
      <c r="D1251" s="2">
        <v>0</v>
      </c>
      <c r="E1251" s="2">
        <v>0</v>
      </c>
      <c r="F1251">
        <f t="shared" si="19"/>
        <v>6950.0000000000009</v>
      </c>
    </row>
    <row r="1252" spans="1:6" x14ac:dyDescent="0.3">
      <c r="A1252" s="1">
        <v>6.8070000000000006E-2</v>
      </c>
      <c r="B1252" s="1">
        <v>0</v>
      </c>
      <c r="C1252" s="1">
        <v>0</v>
      </c>
      <c r="D1252" s="2">
        <v>0</v>
      </c>
      <c r="E1252" s="2">
        <v>0</v>
      </c>
      <c r="F1252">
        <f t="shared" si="19"/>
        <v>6807.0000000000009</v>
      </c>
    </row>
    <row r="1253" spans="1:6" x14ac:dyDescent="0.3">
      <c r="A1253" s="1">
        <v>6.6000000000000003E-2</v>
      </c>
      <c r="B1253" s="1">
        <v>0</v>
      </c>
      <c r="C1253" s="1">
        <v>0</v>
      </c>
      <c r="D1253" s="2">
        <v>0</v>
      </c>
      <c r="E1253" s="2">
        <v>0</v>
      </c>
      <c r="F1253">
        <f t="shared" si="19"/>
        <v>6600</v>
      </c>
    </row>
    <row r="1254" spans="1:6" x14ac:dyDescent="0.3">
      <c r="A1254" s="1">
        <v>6.3930000000000001E-2</v>
      </c>
      <c r="B1254" s="1">
        <v>0</v>
      </c>
      <c r="C1254" s="1">
        <v>0</v>
      </c>
      <c r="D1254" s="2">
        <v>0</v>
      </c>
      <c r="E1254" s="2">
        <v>0</v>
      </c>
      <c r="F1254">
        <f t="shared" si="19"/>
        <v>6393</v>
      </c>
    </row>
    <row r="1255" spans="1:6" x14ac:dyDescent="0.3">
      <c r="A1255" s="1">
        <v>6.2E-2</v>
      </c>
      <c r="B1255" s="1">
        <v>0</v>
      </c>
      <c r="C1255" s="1">
        <v>0</v>
      </c>
      <c r="D1255" s="2">
        <v>0</v>
      </c>
      <c r="E1255" s="2">
        <v>0</v>
      </c>
      <c r="F1255">
        <f t="shared" si="19"/>
        <v>6200</v>
      </c>
    </row>
    <row r="1256" spans="1:6" x14ac:dyDescent="0.3">
      <c r="A1256" s="1">
        <v>6.0839999999999998E-2</v>
      </c>
      <c r="B1256" s="1">
        <v>0</v>
      </c>
      <c r="C1256" s="1">
        <v>0</v>
      </c>
      <c r="D1256" s="2">
        <v>0</v>
      </c>
      <c r="E1256" s="2">
        <v>0</v>
      </c>
      <c r="F1256">
        <f t="shared" si="19"/>
        <v>6084</v>
      </c>
    </row>
    <row r="1257" spans="1:6" x14ac:dyDescent="0.3">
      <c r="A1257" s="1">
        <v>6.2920000000000004E-2</v>
      </c>
      <c r="B1257" s="1">
        <v>0</v>
      </c>
      <c r="C1257" s="1">
        <v>0</v>
      </c>
      <c r="D1257" s="2">
        <v>0</v>
      </c>
      <c r="E1257" s="2">
        <v>0</v>
      </c>
      <c r="F1257">
        <f t="shared" si="19"/>
        <v>6292</v>
      </c>
    </row>
    <row r="1258" spans="1:6" x14ac:dyDescent="0.3">
      <c r="A1258" s="1">
        <v>6.0789999999999997E-2</v>
      </c>
      <c r="B1258" s="1">
        <v>5725.6448348796002</v>
      </c>
      <c r="C1258" s="1">
        <v>5251.1141199923904</v>
      </c>
      <c r="D1258" s="2">
        <v>5376.8377091847697</v>
      </c>
      <c r="E1258" s="2">
        <v>5386.7709999999997</v>
      </c>
      <c r="F1258">
        <f t="shared" si="19"/>
        <v>6079</v>
      </c>
    </row>
    <row r="1259" spans="1:6" x14ac:dyDescent="0.3">
      <c r="A1259" s="1">
        <v>6.6919999999999993E-2</v>
      </c>
      <c r="B1259" s="1">
        <v>17339.1134299238</v>
      </c>
      <c r="C1259" s="1">
        <v>12980.1357328342</v>
      </c>
      <c r="D1259" s="2">
        <v>15405.5759039532</v>
      </c>
      <c r="E1259" s="2">
        <v>14690.93</v>
      </c>
      <c r="F1259">
        <f t="shared" si="19"/>
        <v>6691.9999999999991</v>
      </c>
    </row>
    <row r="1260" spans="1:6" x14ac:dyDescent="0.3">
      <c r="A1260" s="1">
        <v>6.9120000000000001E-2</v>
      </c>
      <c r="B1260" s="1">
        <v>19690.919382289601</v>
      </c>
      <c r="C1260" s="1">
        <v>22661.297594038599</v>
      </c>
      <c r="D1260" s="2">
        <v>24027.7880999503</v>
      </c>
      <c r="E1260" s="2">
        <v>23307.67</v>
      </c>
      <c r="F1260">
        <f t="shared" si="19"/>
        <v>6912</v>
      </c>
    </row>
    <row r="1261" spans="1:6" x14ac:dyDescent="0.3">
      <c r="A1261" s="1">
        <v>6.8250000000000005E-2</v>
      </c>
      <c r="B1261" s="1">
        <v>18322.108778768601</v>
      </c>
      <c r="C1261" s="1">
        <v>22376.784104354501</v>
      </c>
      <c r="D1261" s="2">
        <v>20223.511878495301</v>
      </c>
      <c r="E1261" s="2">
        <v>22541.43</v>
      </c>
      <c r="F1261">
        <f t="shared" si="19"/>
        <v>6825.0000000000009</v>
      </c>
    </row>
    <row r="1262" spans="1:6" x14ac:dyDescent="0.3">
      <c r="A1262" s="1">
        <v>6.7669999999999994E-2</v>
      </c>
      <c r="B1262" s="1">
        <v>16613.707378601001</v>
      </c>
      <c r="C1262" s="1">
        <v>14052.6035644741</v>
      </c>
      <c r="D1262" s="2">
        <v>14815.157971191</v>
      </c>
      <c r="E1262" s="2">
        <v>14659.72</v>
      </c>
      <c r="F1262">
        <f t="shared" si="19"/>
        <v>6766.9999999999991</v>
      </c>
    </row>
    <row r="1263" spans="1:6" x14ac:dyDescent="0.3">
      <c r="A1263" s="1">
        <v>6.4000000000000001E-2</v>
      </c>
      <c r="B1263" s="1">
        <v>14635.7946220838</v>
      </c>
      <c r="C1263" s="1">
        <v>13808.336427272499</v>
      </c>
      <c r="D1263" s="2">
        <v>15159.5312585953</v>
      </c>
      <c r="E1263" s="2">
        <v>14637.42</v>
      </c>
      <c r="F1263">
        <f t="shared" si="19"/>
        <v>6400</v>
      </c>
    </row>
    <row r="1264" spans="1:6" x14ac:dyDescent="0.3">
      <c r="A1264" s="1">
        <v>6.157E-2</v>
      </c>
      <c r="B1264" s="1">
        <v>15743.2345060191</v>
      </c>
      <c r="C1264" s="1">
        <v>17272.981349553102</v>
      </c>
      <c r="D1264" s="2">
        <v>16394.9804028648</v>
      </c>
      <c r="E1264" s="2">
        <v>16514.66</v>
      </c>
      <c r="F1264">
        <f t="shared" si="19"/>
        <v>6157</v>
      </c>
    </row>
    <row r="1265" spans="1:6" x14ac:dyDescent="0.3">
      <c r="A1265" s="1">
        <v>5.9400000000000001E-2</v>
      </c>
      <c r="B1265" s="1">
        <v>22180.086157124701</v>
      </c>
      <c r="C1265" s="1">
        <v>21368.662139278698</v>
      </c>
      <c r="D1265" s="2">
        <v>20822.068203840601</v>
      </c>
      <c r="E1265" s="2">
        <v>21953.42</v>
      </c>
      <c r="F1265">
        <f t="shared" si="19"/>
        <v>5940</v>
      </c>
    </row>
    <row r="1266" spans="1:6" x14ac:dyDescent="0.3">
      <c r="A1266" s="1">
        <v>5.8310000000000001E-2</v>
      </c>
      <c r="B1266" s="1">
        <v>19586.306779316099</v>
      </c>
      <c r="C1266" s="1">
        <v>17222.368987717098</v>
      </c>
      <c r="D1266" s="2">
        <v>17671.774580525202</v>
      </c>
      <c r="E1266" s="2">
        <v>17548.96</v>
      </c>
      <c r="F1266">
        <f t="shared" si="19"/>
        <v>5831</v>
      </c>
    </row>
    <row r="1267" spans="1:6" x14ac:dyDescent="0.3">
      <c r="A1267" s="1">
        <v>6.7199999999999996E-2</v>
      </c>
      <c r="B1267" s="1">
        <v>9288.3058983698593</v>
      </c>
      <c r="C1267" s="1">
        <v>9675.3716541256599</v>
      </c>
      <c r="D1267" s="2">
        <v>9718.0780406578197</v>
      </c>
      <c r="E1267" s="2">
        <v>9529.3709999999992</v>
      </c>
      <c r="F1267">
        <f t="shared" si="19"/>
        <v>6720</v>
      </c>
    </row>
    <row r="1268" spans="1:6" x14ac:dyDescent="0.3">
      <c r="A1268" s="1">
        <v>6.9000000000000006E-2</v>
      </c>
      <c r="B1268" s="1">
        <v>3244.2645906768798</v>
      </c>
      <c r="C1268" s="1">
        <v>4075.7206133264299</v>
      </c>
      <c r="D1268" s="2">
        <v>3690.32031197486</v>
      </c>
      <c r="E1268" s="2">
        <v>3770.3809999999999</v>
      </c>
      <c r="F1268">
        <f t="shared" si="19"/>
        <v>6900.0000000000009</v>
      </c>
    </row>
    <row r="1269" spans="1:6" x14ac:dyDescent="0.3">
      <c r="A1269" s="1">
        <v>6.8709999999999993E-2</v>
      </c>
      <c r="B1269" s="1">
        <v>0</v>
      </c>
      <c r="C1269" s="1">
        <v>0</v>
      </c>
      <c r="D1269" s="2">
        <v>0</v>
      </c>
      <c r="E1269" s="2">
        <v>0</v>
      </c>
      <c r="F1269">
        <f t="shared" si="19"/>
        <v>6870.9999999999991</v>
      </c>
    </row>
    <row r="1270" spans="1:6" x14ac:dyDescent="0.3">
      <c r="A1270" s="1">
        <v>6.8070000000000006E-2</v>
      </c>
      <c r="B1270" s="1">
        <v>0</v>
      </c>
      <c r="C1270" s="1">
        <v>0</v>
      </c>
      <c r="D1270" s="2">
        <v>0</v>
      </c>
      <c r="E1270" s="2">
        <v>0</v>
      </c>
      <c r="F1270">
        <f t="shared" si="19"/>
        <v>6807.0000000000009</v>
      </c>
    </row>
    <row r="1271" spans="1:6" x14ac:dyDescent="0.3">
      <c r="A1271" s="1">
        <v>6.5379999999999994E-2</v>
      </c>
      <c r="B1271" s="1">
        <v>0</v>
      </c>
      <c r="C1271" s="1">
        <v>0</v>
      </c>
      <c r="D1271" s="2">
        <v>0</v>
      </c>
      <c r="E1271" s="2">
        <v>0</v>
      </c>
      <c r="F1271">
        <f t="shared" si="19"/>
        <v>6537.9999999999991</v>
      </c>
    </row>
    <row r="1272" spans="1:6" x14ac:dyDescent="0.3">
      <c r="A1272" s="1">
        <v>6.5759999999999999E-2</v>
      </c>
      <c r="B1272" s="1">
        <v>0</v>
      </c>
      <c r="C1272" s="1">
        <v>0</v>
      </c>
      <c r="D1272" s="2">
        <v>0</v>
      </c>
      <c r="E1272" s="2">
        <v>0</v>
      </c>
      <c r="F1272">
        <f t="shared" si="19"/>
        <v>6576</v>
      </c>
    </row>
    <row r="1273" spans="1:6" x14ac:dyDescent="0.3">
      <c r="A1273" s="1">
        <v>6.2799999999999995E-2</v>
      </c>
      <c r="B1273" s="1">
        <v>0</v>
      </c>
      <c r="C1273" s="1">
        <v>0</v>
      </c>
      <c r="D1273" s="2">
        <v>0</v>
      </c>
      <c r="E1273" s="2">
        <v>0</v>
      </c>
      <c r="F1273">
        <f t="shared" si="19"/>
        <v>6279.9999999999991</v>
      </c>
    </row>
    <row r="1274" spans="1:6" x14ac:dyDescent="0.3">
      <c r="A1274" s="1">
        <v>6.3750000000000001E-2</v>
      </c>
      <c r="B1274" s="1">
        <v>0</v>
      </c>
      <c r="C1274" s="1">
        <v>0</v>
      </c>
      <c r="D1274" s="2">
        <v>0</v>
      </c>
      <c r="E1274" s="2">
        <v>0</v>
      </c>
      <c r="F1274">
        <f t="shared" si="19"/>
        <v>6375</v>
      </c>
    </row>
    <row r="1275" spans="1:6" x14ac:dyDescent="0.3">
      <c r="A1275" s="1">
        <v>5.4699999999999999E-2</v>
      </c>
      <c r="B1275" s="1">
        <v>0</v>
      </c>
      <c r="C1275" s="1">
        <v>0</v>
      </c>
      <c r="D1275" s="2">
        <v>0</v>
      </c>
      <c r="E1275" s="2">
        <v>0</v>
      </c>
      <c r="F1275">
        <f t="shared" si="19"/>
        <v>5470</v>
      </c>
    </row>
    <row r="1276" spans="1:6" x14ac:dyDescent="0.3">
      <c r="A1276" s="1">
        <v>5.4050000000000001E-2</v>
      </c>
      <c r="B1276" s="1">
        <v>0</v>
      </c>
      <c r="C1276" s="1">
        <v>0</v>
      </c>
      <c r="D1276" s="2">
        <v>0</v>
      </c>
      <c r="E1276" s="2">
        <v>0</v>
      </c>
      <c r="F1276">
        <f t="shared" si="19"/>
        <v>5405</v>
      </c>
    </row>
    <row r="1277" spans="1:6" x14ac:dyDescent="0.3">
      <c r="A1277" s="1">
        <v>4.8059999999999999E-2</v>
      </c>
      <c r="B1277" s="1">
        <v>0</v>
      </c>
      <c r="C1277" s="1">
        <v>0</v>
      </c>
      <c r="D1277" s="2">
        <v>0</v>
      </c>
      <c r="E1277" s="2">
        <v>0</v>
      </c>
      <c r="F1277">
        <f t="shared" si="19"/>
        <v>4806</v>
      </c>
    </row>
    <row r="1278" spans="1:6" x14ac:dyDescent="0.3">
      <c r="A1278" s="1">
        <v>4.8370000000000003E-2</v>
      </c>
      <c r="B1278" s="1">
        <v>0</v>
      </c>
      <c r="C1278" s="1">
        <v>0</v>
      </c>
      <c r="D1278" s="2">
        <v>0</v>
      </c>
      <c r="E1278" s="2">
        <v>0</v>
      </c>
      <c r="F1278">
        <f t="shared" si="19"/>
        <v>4837</v>
      </c>
    </row>
    <row r="1279" spans="1:6" x14ac:dyDescent="0.3">
      <c r="A1279" s="1">
        <v>4.7169999999999997E-2</v>
      </c>
      <c r="B1279" s="1">
        <v>0</v>
      </c>
      <c r="C1279" s="1">
        <v>0</v>
      </c>
      <c r="D1279" s="2">
        <v>0</v>
      </c>
      <c r="E1279" s="2">
        <v>0</v>
      </c>
      <c r="F1279">
        <f t="shared" si="19"/>
        <v>4717</v>
      </c>
    </row>
    <row r="1280" spans="1:6" x14ac:dyDescent="0.3">
      <c r="A1280" s="1">
        <v>4.8189999999999997E-2</v>
      </c>
      <c r="B1280" s="1">
        <v>0</v>
      </c>
      <c r="C1280" s="1">
        <v>0</v>
      </c>
      <c r="D1280" s="2">
        <v>0</v>
      </c>
      <c r="E1280" s="2">
        <v>0</v>
      </c>
      <c r="F1280">
        <f t="shared" si="19"/>
        <v>4819</v>
      </c>
    </row>
    <row r="1281" spans="1:6" x14ac:dyDescent="0.3">
      <c r="A1281" s="1">
        <v>5.0200000000000002E-2</v>
      </c>
      <c r="B1281" s="1">
        <v>0</v>
      </c>
      <c r="C1281" s="1">
        <v>0</v>
      </c>
      <c r="D1281" s="2">
        <v>0</v>
      </c>
      <c r="E1281" s="2">
        <v>0</v>
      </c>
      <c r="F1281">
        <f t="shared" si="19"/>
        <v>5020</v>
      </c>
    </row>
    <row r="1282" spans="1:6" x14ac:dyDescent="0.3">
      <c r="A1282" s="1">
        <v>6.8989999999999996E-2</v>
      </c>
      <c r="B1282" s="1">
        <v>17948.324157404299</v>
      </c>
      <c r="C1282" s="1">
        <v>14231.9203101577</v>
      </c>
      <c r="D1282" s="2">
        <v>15691.121433906201</v>
      </c>
      <c r="E1282" s="2">
        <v>14766.74</v>
      </c>
      <c r="F1282">
        <f t="shared" si="19"/>
        <v>6899</v>
      </c>
    </row>
    <row r="1283" spans="1:6" x14ac:dyDescent="0.3">
      <c r="A1283" s="1">
        <v>7.0000000000000007E-2</v>
      </c>
      <c r="B1283" s="1">
        <v>20546.8559589877</v>
      </c>
      <c r="C1283" s="1">
        <v>15073.4346661247</v>
      </c>
      <c r="D1283" s="2">
        <v>18327.132558248999</v>
      </c>
      <c r="E1283" s="2">
        <v>18202.650000000001</v>
      </c>
      <c r="F1283">
        <f t="shared" ref="F1283:F1346" si="20">A1283*100000</f>
        <v>7000.0000000000009</v>
      </c>
    </row>
    <row r="1284" spans="1:6" x14ac:dyDescent="0.3">
      <c r="A1284" s="1">
        <v>7.1099999999999997E-2</v>
      </c>
      <c r="B1284" s="1">
        <v>19780.288770390602</v>
      </c>
      <c r="C1284" s="1">
        <v>15077.630071342999</v>
      </c>
      <c r="D1284" s="2">
        <v>14280.5185422053</v>
      </c>
      <c r="E1284" s="2">
        <v>15237.28</v>
      </c>
      <c r="F1284">
        <f t="shared" si="20"/>
        <v>7110</v>
      </c>
    </row>
    <row r="1285" spans="1:6" x14ac:dyDescent="0.3">
      <c r="A1285" s="1">
        <v>7.0550000000000002E-2</v>
      </c>
      <c r="B1285" s="1">
        <v>18734.856543697999</v>
      </c>
      <c r="C1285" s="1">
        <v>20192.773323150599</v>
      </c>
      <c r="D1285" s="2">
        <v>18853.463793137998</v>
      </c>
      <c r="E1285" s="2">
        <v>18592.240000000002</v>
      </c>
      <c r="F1285">
        <f t="shared" si="20"/>
        <v>7055</v>
      </c>
    </row>
    <row r="1286" spans="1:6" x14ac:dyDescent="0.3">
      <c r="A1286" s="1">
        <v>6.8379999999999996E-2</v>
      </c>
      <c r="B1286" s="1">
        <v>14978.4944772446</v>
      </c>
      <c r="C1286" s="1">
        <v>14478.519375739799</v>
      </c>
      <c r="D1286" s="2">
        <v>15522.426044564099</v>
      </c>
      <c r="E1286" s="2">
        <v>14760.96</v>
      </c>
      <c r="F1286">
        <f t="shared" si="20"/>
        <v>6838</v>
      </c>
    </row>
    <row r="1287" spans="1:6" x14ac:dyDescent="0.3">
      <c r="A1287" s="1">
        <v>6.7830000000000001E-2</v>
      </c>
      <c r="B1287" s="1">
        <v>12058.309817883401</v>
      </c>
      <c r="C1287" s="1">
        <v>12573.737784523</v>
      </c>
      <c r="D1287" s="2">
        <v>12283.324312970301</v>
      </c>
      <c r="E1287" s="2">
        <v>12698.34</v>
      </c>
      <c r="F1287">
        <f t="shared" si="20"/>
        <v>6783</v>
      </c>
    </row>
    <row r="1288" spans="1:6" x14ac:dyDescent="0.3">
      <c r="A1288" s="1">
        <v>6.6100000000000006E-2</v>
      </c>
      <c r="B1288" s="1">
        <v>20646.466054572</v>
      </c>
      <c r="C1288" s="1">
        <v>21793.2202308917</v>
      </c>
      <c r="D1288" s="2">
        <v>21393.344807751801</v>
      </c>
      <c r="E1288" s="2">
        <v>21636.35</v>
      </c>
      <c r="F1288">
        <f t="shared" si="20"/>
        <v>6610.0000000000009</v>
      </c>
    </row>
    <row r="1289" spans="1:6" x14ac:dyDescent="0.3">
      <c r="A1289" s="1">
        <v>6.6879999999999995E-2</v>
      </c>
      <c r="B1289" s="1">
        <v>12428.200904560101</v>
      </c>
      <c r="C1289" s="1">
        <v>12697.0192531584</v>
      </c>
      <c r="D1289" s="2">
        <v>13113.670238316299</v>
      </c>
      <c r="E1289" s="2">
        <v>12354.42</v>
      </c>
      <c r="F1289">
        <f t="shared" si="20"/>
        <v>6687.9999999999991</v>
      </c>
    </row>
    <row r="1290" spans="1:6" x14ac:dyDescent="0.3">
      <c r="A1290" s="1">
        <v>6.7199999999999996E-2</v>
      </c>
      <c r="B1290" s="1">
        <v>20063.649983503001</v>
      </c>
      <c r="C1290" s="1">
        <v>19010.105542897101</v>
      </c>
      <c r="D1290" s="2">
        <v>20470.625061248498</v>
      </c>
      <c r="E1290" s="2">
        <v>19771.75</v>
      </c>
      <c r="F1290">
        <f t="shared" si="20"/>
        <v>6720</v>
      </c>
    </row>
    <row r="1291" spans="1:6" x14ac:dyDescent="0.3">
      <c r="A1291" s="1">
        <v>6.3750000000000001E-2</v>
      </c>
      <c r="B1291" s="1">
        <v>10589.4092057086</v>
      </c>
      <c r="C1291" s="1">
        <v>12137.788078224999</v>
      </c>
      <c r="D1291" s="2">
        <v>11390.292179243401</v>
      </c>
      <c r="E1291" s="2">
        <v>11518.69</v>
      </c>
      <c r="F1291">
        <f t="shared" si="20"/>
        <v>6375</v>
      </c>
    </row>
    <row r="1292" spans="1:6" x14ac:dyDescent="0.3">
      <c r="A1292" s="1">
        <v>5.8889999999999998E-2</v>
      </c>
      <c r="B1292" s="1">
        <v>1361.0881293954601</v>
      </c>
      <c r="C1292" s="1">
        <v>1496.0777827335801</v>
      </c>
      <c r="D1292" s="2">
        <v>1293.03829242554</v>
      </c>
      <c r="E1292" s="2">
        <v>1317.75</v>
      </c>
      <c r="F1292">
        <f t="shared" si="20"/>
        <v>5889</v>
      </c>
    </row>
    <row r="1293" spans="1:6" x14ac:dyDescent="0.3">
      <c r="A1293" s="1">
        <v>5.4940000000000003E-2</v>
      </c>
      <c r="B1293" s="1">
        <v>0</v>
      </c>
      <c r="C1293" s="1">
        <v>0</v>
      </c>
      <c r="D1293" s="2">
        <v>0</v>
      </c>
      <c r="E1293" s="2">
        <v>0</v>
      </c>
      <c r="F1293">
        <f t="shared" si="20"/>
        <v>5494</v>
      </c>
    </row>
    <row r="1294" spans="1:6" x14ac:dyDescent="0.3">
      <c r="A1294" s="1">
        <v>5.4850000000000003E-2</v>
      </c>
      <c r="B1294" s="1">
        <v>0</v>
      </c>
      <c r="C1294" s="1">
        <v>0</v>
      </c>
      <c r="D1294" s="2">
        <v>0</v>
      </c>
      <c r="E1294" s="2">
        <v>0</v>
      </c>
      <c r="F1294">
        <f t="shared" si="20"/>
        <v>5485</v>
      </c>
    </row>
    <row r="1295" spans="1:6" x14ac:dyDescent="0.3">
      <c r="A1295" s="1">
        <v>5.8000000000000003E-2</v>
      </c>
      <c r="B1295" s="1">
        <v>0</v>
      </c>
      <c r="C1295" s="1">
        <v>0</v>
      </c>
      <c r="D1295" s="2">
        <v>0</v>
      </c>
      <c r="E1295" s="2">
        <v>0</v>
      </c>
      <c r="F1295">
        <f t="shared" si="20"/>
        <v>5800</v>
      </c>
    </row>
    <row r="1296" spans="1:6" x14ac:dyDescent="0.3">
      <c r="A1296" s="1">
        <v>6.3E-2</v>
      </c>
      <c r="B1296" s="1">
        <v>0</v>
      </c>
      <c r="C1296" s="1">
        <v>0</v>
      </c>
      <c r="D1296" s="2">
        <v>0</v>
      </c>
      <c r="E1296" s="2">
        <v>0</v>
      </c>
      <c r="F1296">
        <f t="shared" si="20"/>
        <v>6300</v>
      </c>
    </row>
    <row r="1297" spans="1:6" x14ac:dyDescent="0.3">
      <c r="A1297" s="1">
        <v>6.8400000000000002E-2</v>
      </c>
      <c r="B1297" s="1">
        <v>0</v>
      </c>
      <c r="C1297" s="1">
        <v>0</v>
      </c>
      <c r="D1297" s="2">
        <v>0</v>
      </c>
      <c r="E1297" s="2">
        <v>0</v>
      </c>
      <c r="F1297">
        <f t="shared" si="20"/>
        <v>6840</v>
      </c>
    </row>
    <row r="1298" spans="1:6" x14ac:dyDescent="0.3">
      <c r="A1298" s="1">
        <v>6.9709999999999994E-2</v>
      </c>
      <c r="B1298" s="1">
        <v>0</v>
      </c>
      <c r="C1298" s="1">
        <v>0</v>
      </c>
      <c r="D1298" s="2">
        <v>0</v>
      </c>
      <c r="E1298" s="2">
        <v>0</v>
      </c>
      <c r="F1298">
        <f t="shared" si="20"/>
        <v>6970.9999999999991</v>
      </c>
    </row>
    <row r="1299" spans="1:6" x14ac:dyDescent="0.3">
      <c r="A1299" s="1">
        <v>7.1059999999999998E-2</v>
      </c>
      <c r="B1299" s="1">
        <v>0</v>
      </c>
      <c r="C1299" s="1">
        <v>0</v>
      </c>
      <c r="D1299" s="2">
        <v>0</v>
      </c>
      <c r="E1299" s="2">
        <v>0</v>
      </c>
      <c r="F1299">
        <f t="shared" si="20"/>
        <v>7106</v>
      </c>
    </row>
    <row r="1300" spans="1:6" x14ac:dyDescent="0.3">
      <c r="A1300" s="1">
        <v>7.1059999999999998E-2</v>
      </c>
      <c r="B1300" s="1">
        <v>0</v>
      </c>
      <c r="C1300" s="1">
        <v>0</v>
      </c>
      <c r="D1300" s="2">
        <v>0</v>
      </c>
      <c r="E1300" s="2">
        <v>0</v>
      </c>
      <c r="F1300">
        <f t="shared" si="20"/>
        <v>7106</v>
      </c>
    </row>
    <row r="1301" spans="1:6" x14ac:dyDescent="0.3">
      <c r="A1301" s="1">
        <v>7.016E-2</v>
      </c>
      <c r="B1301" s="1">
        <v>0</v>
      </c>
      <c r="C1301" s="1">
        <v>0</v>
      </c>
      <c r="D1301" s="2">
        <v>0</v>
      </c>
      <c r="E1301" s="2">
        <v>0</v>
      </c>
      <c r="F1301">
        <f t="shared" si="20"/>
        <v>7016</v>
      </c>
    </row>
    <row r="1302" spans="1:6" x14ac:dyDescent="0.3">
      <c r="A1302" s="1">
        <v>7.0010000000000003E-2</v>
      </c>
      <c r="B1302" s="1">
        <v>0</v>
      </c>
      <c r="C1302" s="1">
        <v>0</v>
      </c>
      <c r="D1302" s="2">
        <v>0</v>
      </c>
      <c r="E1302" s="2">
        <v>0</v>
      </c>
      <c r="F1302">
        <f t="shared" si="20"/>
        <v>7001</v>
      </c>
    </row>
    <row r="1303" spans="1:6" x14ac:dyDescent="0.3">
      <c r="A1303" s="1">
        <v>6.9169999999999995E-2</v>
      </c>
      <c r="B1303" s="1">
        <v>0</v>
      </c>
      <c r="C1303" s="1">
        <v>0</v>
      </c>
      <c r="D1303" s="2">
        <v>0</v>
      </c>
      <c r="E1303" s="2">
        <v>0</v>
      </c>
      <c r="F1303">
        <f t="shared" si="20"/>
        <v>6916.9999999999991</v>
      </c>
    </row>
    <row r="1304" spans="1:6" x14ac:dyDescent="0.3">
      <c r="A1304" s="1">
        <v>6.9150000000000003E-2</v>
      </c>
      <c r="B1304" s="1">
        <v>0</v>
      </c>
      <c r="C1304" s="1">
        <v>0</v>
      </c>
      <c r="D1304" s="2">
        <v>0</v>
      </c>
      <c r="E1304" s="2">
        <v>0</v>
      </c>
      <c r="F1304">
        <f t="shared" si="20"/>
        <v>6915</v>
      </c>
    </row>
    <row r="1305" spans="1:6" x14ac:dyDescent="0.3">
      <c r="A1305" s="1">
        <v>6.8400000000000002E-2</v>
      </c>
      <c r="B1305" s="1">
        <v>0</v>
      </c>
      <c r="C1305" s="1">
        <v>0</v>
      </c>
      <c r="D1305" s="2">
        <v>0</v>
      </c>
      <c r="E1305" s="2">
        <v>0</v>
      </c>
      <c r="F1305">
        <f t="shared" si="20"/>
        <v>6840</v>
      </c>
    </row>
    <row r="1306" spans="1:6" x14ac:dyDescent="0.3">
      <c r="A1306" s="1">
        <v>6.8400000000000002E-2</v>
      </c>
      <c r="B1306" s="1">
        <v>7431.2201525937799</v>
      </c>
      <c r="C1306" s="1">
        <v>9852.12469961235</v>
      </c>
      <c r="D1306" s="2">
        <v>9290.3812297047898</v>
      </c>
      <c r="E1306" s="2">
        <v>8588.8240000000005</v>
      </c>
      <c r="F1306">
        <f t="shared" si="20"/>
        <v>6840</v>
      </c>
    </row>
    <row r="1307" spans="1:6" x14ac:dyDescent="0.3">
      <c r="A1307" s="1">
        <v>6.9150000000000003E-2</v>
      </c>
      <c r="B1307" s="1">
        <v>12001.8635496145</v>
      </c>
      <c r="C1307" s="1">
        <v>12692.119170289599</v>
      </c>
      <c r="D1307" s="2">
        <v>11798.7212803641</v>
      </c>
      <c r="E1307" s="2">
        <v>11723.46</v>
      </c>
      <c r="F1307">
        <f t="shared" si="20"/>
        <v>6915</v>
      </c>
    </row>
    <row r="1308" spans="1:6" x14ac:dyDescent="0.3">
      <c r="A1308" s="1">
        <v>7.1059999999999998E-2</v>
      </c>
      <c r="B1308" s="1">
        <v>20685.784824556798</v>
      </c>
      <c r="C1308" s="1">
        <v>18236.601875008699</v>
      </c>
      <c r="D1308" s="2">
        <v>20687.977438888</v>
      </c>
      <c r="E1308" s="2">
        <v>20000.32</v>
      </c>
      <c r="F1308">
        <f t="shared" si="20"/>
        <v>7106</v>
      </c>
    </row>
    <row r="1309" spans="1:6" x14ac:dyDescent="0.3">
      <c r="A1309" s="1">
        <v>7.1940000000000004E-2</v>
      </c>
      <c r="B1309" s="1">
        <v>32895.371948347703</v>
      </c>
      <c r="C1309" s="1">
        <v>26093.320660097299</v>
      </c>
      <c r="D1309" s="2">
        <v>25237.966659482099</v>
      </c>
      <c r="E1309" s="2">
        <v>27310.74</v>
      </c>
      <c r="F1309">
        <f t="shared" si="20"/>
        <v>7194</v>
      </c>
    </row>
    <row r="1310" spans="1:6" x14ac:dyDescent="0.3">
      <c r="A1310" s="1">
        <v>7.0199999999999999E-2</v>
      </c>
      <c r="B1310" s="1">
        <v>17323.075633999499</v>
      </c>
      <c r="C1310" s="1">
        <v>17289.688532430198</v>
      </c>
      <c r="D1310" s="2">
        <v>17634.161733021501</v>
      </c>
      <c r="E1310" s="2">
        <v>18712.96</v>
      </c>
      <c r="F1310">
        <f t="shared" si="20"/>
        <v>7020</v>
      </c>
    </row>
    <row r="1311" spans="1:6" x14ac:dyDescent="0.3">
      <c r="A1311" s="1">
        <v>6.8709999999999993E-2</v>
      </c>
      <c r="B1311" s="1">
        <v>18842.809100352599</v>
      </c>
      <c r="C1311" s="1">
        <v>22972.036122885402</v>
      </c>
      <c r="D1311" s="2">
        <v>21901.489733914001</v>
      </c>
      <c r="E1311" s="2">
        <v>21766.720000000001</v>
      </c>
      <c r="F1311">
        <f t="shared" si="20"/>
        <v>6870.9999999999991</v>
      </c>
    </row>
    <row r="1312" spans="1:6" x14ac:dyDescent="0.3">
      <c r="A1312" s="1">
        <v>6.8680000000000005E-2</v>
      </c>
      <c r="B1312" s="1">
        <v>29736.906798426498</v>
      </c>
      <c r="C1312" s="1">
        <v>28786.694703467099</v>
      </c>
      <c r="D1312" s="2">
        <v>26489.556863159902</v>
      </c>
      <c r="E1312" s="2">
        <v>27642.43</v>
      </c>
      <c r="F1312">
        <f t="shared" si="20"/>
        <v>6868.0000000000009</v>
      </c>
    </row>
    <row r="1313" spans="1:6" x14ac:dyDescent="0.3">
      <c r="A1313" s="1">
        <v>6.8169999999999994E-2</v>
      </c>
      <c r="B1313" s="1">
        <v>18271.498636834</v>
      </c>
      <c r="C1313" s="1">
        <v>17483.7264653046</v>
      </c>
      <c r="D1313" s="2">
        <v>15327.695985225901</v>
      </c>
      <c r="E1313" s="2">
        <v>16493.28</v>
      </c>
      <c r="F1313">
        <f t="shared" si="20"/>
        <v>6816.9999999999991</v>
      </c>
    </row>
    <row r="1314" spans="1:6" x14ac:dyDescent="0.3">
      <c r="A1314" s="1">
        <v>7.1679999999999994E-2</v>
      </c>
      <c r="B1314" s="1">
        <v>9732.3331294260806</v>
      </c>
      <c r="C1314" s="1">
        <v>10470.8634081331</v>
      </c>
      <c r="D1314" s="2">
        <v>10267.9264636317</v>
      </c>
      <c r="E1314" s="2">
        <v>10368.68</v>
      </c>
      <c r="F1314">
        <f t="shared" si="20"/>
        <v>7167.9999999999991</v>
      </c>
    </row>
    <row r="1315" spans="1:6" x14ac:dyDescent="0.3">
      <c r="A1315" s="1">
        <v>6.9500000000000006E-2</v>
      </c>
      <c r="B1315" s="1">
        <v>15699.0024045133</v>
      </c>
      <c r="C1315" s="1">
        <v>15437.9257570114</v>
      </c>
      <c r="D1315" s="2">
        <v>14138.171794948899</v>
      </c>
      <c r="E1315" s="2">
        <v>13512.67</v>
      </c>
      <c r="F1315">
        <f t="shared" si="20"/>
        <v>6950.0000000000009</v>
      </c>
    </row>
    <row r="1316" spans="1:6" x14ac:dyDescent="0.3">
      <c r="A1316" s="1">
        <v>6.8070000000000006E-2</v>
      </c>
      <c r="B1316" s="1">
        <v>5671.0652362351202</v>
      </c>
      <c r="C1316" s="1">
        <v>6391.8485209687396</v>
      </c>
      <c r="D1316" s="2">
        <v>5785.4517198534104</v>
      </c>
      <c r="E1316" s="2">
        <v>5930.4319999999998</v>
      </c>
      <c r="F1316">
        <f t="shared" si="20"/>
        <v>6807.0000000000009</v>
      </c>
    </row>
    <row r="1317" spans="1:6" x14ac:dyDescent="0.3">
      <c r="A1317" s="1">
        <v>6.6000000000000003E-2</v>
      </c>
      <c r="B1317" s="1">
        <v>0</v>
      </c>
      <c r="C1317" s="1">
        <v>0</v>
      </c>
      <c r="D1317" s="2">
        <v>0</v>
      </c>
      <c r="E1317" s="2">
        <v>0</v>
      </c>
      <c r="F1317">
        <f t="shared" si="20"/>
        <v>6600</v>
      </c>
    </row>
    <row r="1318" spans="1:6" x14ac:dyDescent="0.3">
      <c r="A1318" s="1">
        <v>6.3930000000000001E-2</v>
      </c>
      <c r="B1318" s="1">
        <v>0</v>
      </c>
      <c r="C1318" s="1">
        <v>0</v>
      </c>
      <c r="D1318" s="2">
        <v>0</v>
      </c>
      <c r="E1318" s="2">
        <v>0</v>
      </c>
      <c r="F1318">
        <f t="shared" si="20"/>
        <v>6393</v>
      </c>
    </row>
    <row r="1319" spans="1:6" x14ac:dyDescent="0.3">
      <c r="A1319" s="1">
        <v>6.2E-2</v>
      </c>
      <c r="B1319" s="1">
        <v>0</v>
      </c>
      <c r="C1319" s="1">
        <v>0</v>
      </c>
      <c r="D1319" s="2">
        <v>0</v>
      </c>
      <c r="E1319" s="2">
        <v>0</v>
      </c>
      <c r="F1319">
        <f t="shared" si="20"/>
        <v>6200</v>
      </c>
    </row>
    <row r="1320" spans="1:6" x14ac:dyDescent="0.3">
      <c r="A1320" s="1">
        <v>6.0839999999999998E-2</v>
      </c>
      <c r="B1320" s="1">
        <v>0</v>
      </c>
      <c r="C1320" s="1">
        <v>0</v>
      </c>
      <c r="D1320" s="2">
        <v>0</v>
      </c>
      <c r="E1320" s="2">
        <v>0</v>
      </c>
      <c r="F1320">
        <f t="shared" si="20"/>
        <v>6084</v>
      </c>
    </row>
    <row r="1321" spans="1:6" x14ac:dyDescent="0.3">
      <c r="A1321" s="1">
        <v>6.2920000000000004E-2</v>
      </c>
      <c r="B1321" s="1">
        <v>0</v>
      </c>
      <c r="C1321" s="1">
        <v>0</v>
      </c>
      <c r="D1321" s="2">
        <v>0</v>
      </c>
      <c r="E1321" s="2">
        <v>0</v>
      </c>
      <c r="F1321">
        <f t="shared" si="20"/>
        <v>6292</v>
      </c>
    </row>
    <row r="1322" spans="1:6" x14ac:dyDescent="0.3">
      <c r="A1322" s="1">
        <v>6.0789999999999997E-2</v>
      </c>
      <c r="B1322" s="1">
        <v>0</v>
      </c>
      <c r="C1322" s="1">
        <v>0</v>
      </c>
      <c r="D1322" s="2">
        <v>0</v>
      </c>
      <c r="E1322" s="2">
        <v>0</v>
      </c>
      <c r="F1322">
        <f t="shared" si="20"/>
        <v>6079</v>
      </c>
    </row>
    <row r="1323" spans="1:6" x14ac:dyDescent="0.3">
      <c r="A1323" s="1">
        <v>6.6919999999999993E-2</v>
      </c>
      <c r="B1323" s="1">
        <v>0</v>
      </c>
      <c r="C1323" s="1">
        <v>0</v>
      </c>
      <c r="D1323" s="2">
        <v>0</v>
      </c>
      <c r="E1323" s="2">
        <v>0</v>
      </c>
      <c r="F1323">
        <f t="shared" si="20"/>
        <v>6691.9999999999991</v>
      </c>
    </row>
    <row r="1324" spans="1:6" x14ac:dyDescent="0.3">
      <c r="A1324" s="1">
        <v>6.9120000000000001E-2</v>
      </c>
      <c r="B1324" s="1">
        <v>0</v>
      </c>
      <c r="C1324" s="1">
        <v>0</v>
      </c>
      <c r="D1324" s="2">
        <v>0</v>
      </c>
      <c r="E1324" s="2">
        <v>0</v>
      </c>
      <c r="F1324">
        <f t="shared" si="20"/>
        <v>6912</v>
      </c>
    </row>
    <row r="1325" spans="1:6" x14ac:dyDescent="0.3">
      <c r="A1325" s="1">
        <v>6.8250000000000005E-2</v>
      </c>
      <c r="B1325" s="1">
        <v>0</v>
      </c>
      <c r="C1325" s="1">
        <v>0</v>
      </c>
      <c r="D1325" s="2">
        <v>0</v>
      </c>
      <c r="E1325" s="2">
        <v>0</v>
      </c>
      <c r="F1325">
        <f t="shared" si="20"/>
        <v>6825.0000000000009</v>
      </c>
    </row>
    <row r="1326" spans="1:6" x14ac:dyDescent="0.3">
      <c r="A1326" s="1">
        <v>6.7669999999999994E-2</v>
      </c>
      <c r="B1326" s="1">
        <v>0</v>
      </c>
      <c r="C1326" s="1">
        <v>0</v>
      </c>
      <c r="D1326" s="2">
        <v>0</v>
      </c>
      <c r="E1326" s="2">
        <v>0</v>
      </c>
      <c r="F1326">
        <f t="shared" si="20"/>
        <v>6766.9999999999991</v>
      </c>
    </row>
    <row r="1327" spans="1:6" x14ac:dyDescent="0.3">
      <c r="A1327" s="1">
        <v>6.4000000000000001E-2</v>
      </c>
      <c r="B1327" s="1">
        <v>0</v>
      </c>
      <c r="C1327" s="1">
        <v>0</v>
      </c>
      <c r="D1327" s="2">
        <v>0</v>
      </c>
      <c r="E1327" s="2">
        <v>0</v>
      </c>
      <c r="F1327">
        <f t="shared" si="20"/>
        <v>6400</v>
      </c>
    </row>
    <row r="1328" spans="1:6" x14ac:dyDescent="0.3">
      <c r="A1328" s="1">
        <v>6.157E-2</v>
      </c>
      <c r="B1328" s="1">
        <v>0</v>
      </c>
      <c r="C1328" s="1">
        <v>0</v>
      </c>
      <c r="D1328" s="2">
        <v>0</v>
      </c>
      <c r="E1328" s="2">
        <v>0</v>
      </c>
      <c r="F1328">
        <f t="shared" si="20"/>
        <v>6157</v>
      </c>
    </row>
    <row r="1329" spans="1:6" x14ac:dyDescent="0.3">
      <c r="A1329" s="1">
        <v>5.9400000000000001E-2</v>
      </c>
      <c r="B1329" s="1">
        <v>0</v>
      </c>
      <c r="C1329" s="1">
        <v>0</v>
      </c>
      <c r="D1329" s="2">
        <v>0</v>
      </c>
      <c r="E1329" s="2">
        <v>0</v>
      </c>
      <c r="F1329">
        <f t="shared" si="20"/>
        <v>5940</v>
      </c>
    </row>
    <row r="1330" spans="1:6" x14ac:dyDescent="0.3">
      <c r="A1330" s="1">
        <v>5.8310000000000001E-2</v>
      </c>
      <c r="B1330" s="1">
        <v>7280.6691937604901</v>
      </c>
      <c r="C1330" s="1">
        <v>7381.1226011236404</v>
      </c>
      <c r="D1330" s="2">
        <v>7390.3951545365799</v>
      </c>
      <c r="E1330" s="2">
        <v>7329.5249999999996</v>
      </c>
      <c r="F1330">
        <f t="shared" si="20"/>
        <v>5831</v>
      </c>
    </row>
    <row r="1331" spans="1:6" x14ac:dyDescent="0.3">
      <c r="A1331" s="1">
        <v>6.7199999999999996E-2</v>
      </c>
      <c r="B1331" s="1">
        <v>4515.3406792918204</v>
      </c>
      <c r="C1331" s="1">
        <v>5157.5262750991296</v>
      </c>
      <c r="D1331" s="2">
        <v>4897.52366785907</v>
      </c>
      <c r="E1331" s="2">
        <v>5040.26</v>
      </c>
      <c r="F1331">
        <f t="shared" si="20"/>
        <v>6720</v>
      </c>
    </row>
    <row r="1332" spans="1:6" x14ac:dyDescent="0.3">
      <c r="A1332" s="1">
        <v>6.9000000000000006E-2</v>
      </c>
      <c r="B1332" s="1">
        <v>9129.9216713947499</v>
      </c>
      <c r="C1332" s="1">
        <v>9024.0839533867893</v>
      </c>
      <c r="D1332" s="2">
        <v>8344.5759615752704</v>
      </c>
      <c r="E1332" s="2">
        <v>8714.6839999999993</v>
      </c>
      <c r="F1332">
        <f t="shared" si="20"/>
        <v>6900.0000000000009</v>
      </c>
    </row>
    <row r="1333" spans="1:6" x14ac:dyDescent="0.3">
      <c r="A1333" s="1">
        <v>6.8709999999999993E-2</v>
      </c>
      <c r="B1333" s="1">
        <v>6697.9356874257801</v>
      </c>
      <c r="C1333" s="1">
        <v>6235.52596112427</v>
      </c>
      <c r="D1333" s="2">
        <v>5698.8099444632999</v>
      </c>
      <c r="E1333" s="2">
        <v>6339.848</v>
      </c>
      <c r="F1333">
        <f t="shared" si="20"/>
        <v>6870.9999999999991</v>
      </c>
    </row>
    <row r="1334" spans="1:6" x14ac:dyDescent="0.3">
      <c r="A1334" s="1">
        <v>6.8070000000000006E-2</v>
      </c>
      <c r="B1334" s="1">
        <v>17695.908586264999</v>
      </c>
      <c r="C1334" s="1">
        <v>18404.794072992401</v>
      </c>
      <c r="D1334" s="2">
        <v>17915.753586187799</v>
      </c>
      <c r="E1334" s="2">
        <v>18530.03</v>
      </c>
      <c r="F1334">
        <f t="shared" si="20"/>
        <v>6807.0000000000009</v>
      </c>
    </row>
    <row r="1335" spans="1:6" x14ac:dyDescent="0.3">
      <c r="A1335" s="1">
        <v>6.5379999999999994E-2</v>
      </c>
      <c r="B1335" s="1">
        <v>18834.530898390502</v>
      </c>
      <c r="C1335" s="1">
        <v>18159.309192286601</v>
      </c>
      <c r="D1335" s="2">
        <v>19132.185277659799</v>
      </c>
      <c r="E1335" s="2">
        <v>18425.46</v>
      </c>
      <c r="F1335">
        <f t="shared" si="20"/>
        <v>6537.9999999999991</v>
      </c>
    </row>
    <row r="1336" spans="1:6" x14ac:dyDescent="0.3">
      <c r="A1336" s="1">
        <v>6.5759999999999999E-2</v>
      </c>
      <c r="B1336" s="1">
        <v>29454.403205667899</v>
      </c>
      <c r="C1336" s="1">
        <v>27253.784940454902</v>
      </c>
      <c r="D1336" s="2">
        <v>26030.1695226831</v>
      </c>
      <c r="E1336" s="2">
        <v>26820.44</v>
      </c>
      <c r="F1336">
        <f t="shared" si="20"/>
        <v>6576</v>
      </c>
    </row>
    <row r="1337" spans="1:6" x14ac:dyDescent="0.3">
      <c r="A1337" s="1">
        <v>6.2799999999999995E-2</v>
      </c>
      <c r="B1337" s="1">
        <v>28376.2760518205</v>
      </c>
      <c r="C1337" s="1">
        <v>29462.5830971793</v>
      </c>
      <c r="D1337" s="2">
        <v>27793.313811489101</v>
      </c>
      <c r="E1337" s="2">
        <v>27800.2</v>
      </c>
      <c r="F1337">
        <f t="shared" si="20"/>
        <v>6279.9999999999991</v>
      </c>
    </row>
    <row r="1338" spans="1:6" x14ac:dyDescent="0.3">
      <c r="A1338" s="1">
        <v>6.3750000000000001E-2</v>
      </c>
      <c r="B1338" s="1">
        <v>11670.3936326902</v>
      </c>
      <c r="C1338" s="1">
        <v>11113.8168830581</v>
      </c>
      <c r="D1338" s="2">
        <v>9850.4054032808599</v>
      </c>
      <c r="E1338" s="2">
        <v>10141.76</v>
      </c>
      <c r="F1338">
        <f t="shared" si="20"/>
        <v>6375</v>
      </c>
    </row>
    <row r="1339" spans="1:6" x14ac:dyDescent="0.3">
      <c r="A1339" s="1">
        <v>5.4699999999999999E-2</v>
      </c>
      <c r="B1339" s="1">
        <v>8573.7531376387305</v>
      </c>
      <c r="C1339" s="1">
        <v>8294.0237367427799</v>
      </c>
      <c r="D1339" s="2">
        <v>8623.37249451754</v>
      </c>
      <c r="E1339" s="2">
        <v>8536.5810000000001</v>
      </c>
      <c r="F1339">
        <f t="shared" si="20"/>
        <v>5470</v>
      </c>
    </row>
    <row r="1340" spans="1:6" x14ac:dyDescent="0.3">
      <c r="A1340" s="1">
        <v>5.4050000000000001E-2</v>
      </c>
      <c r="B1340" s="1">
        <v>3647.4944594769099</v>
      </c>
      <c r="C1340" s="1">
        <v>3891.9101703149199</v>
      </c>
      <c r="D1340" s="2">
        <v>3904.9772331751201</v>
      </c>
      <c r="E1340" s="2">
        <v>3929.1129999999998</v>
      </c>
      <c r="F1340">
        <f t="shared" si="20"/>
        <v>5405</v>
      </c>
    </row>
    <row r="1341" spans="1:6" x14ac:dyDescent="0.3">
      <c r="A1341" s="1">
        <v>4.8059999999999999E-2</v>
      </c>
      <c r="B1341" s="1">
        <v>0</v>
      </c>
      <c r="C1341" s="1">
        <v>0</v>
      </c>
      <c r="D1341" s="2">
        <v>0</v>
      </c>
      <c r="E1341" s="2">
        <v>0</v>
      </c>
      <c r="F1341">
        <f t="shared" si="20"/>
        <v>4806</v>
      </c>
    </row>
    <row r="1342" spans="1:6" x14ac:dyDescent="0.3">
      <c r="A1342" s="1">
        <v>4.8370000000000003E-2</v>
      </c>
      <c r="B1342" s="1">
        <v>0</v>
      </c>
      <c r="C1342" s="1">
        <v>0</v>
      </c>
      <c r="D1342" s="2">
        <v>0</v>
      </c>
      <c r="E1342" s="2">
        <v>0</v>
      </c>
      <c r="F1342">
        <f t="shared" si="20"/>
        <v>4837</v>
      </c>
    </row>
    <row r="1343" spans="1:6" x14ac:dyDescent="0.3">
      <c r="A1343" s="1">
        <v>4.7169999999999997E-2</v>
      </c>
      <c r="B1343" s="1">
        <v>0</v>
      </c>
      <c r="C1343" s="1">
        <v>0</v>
      </c>
      <c r="D1343" s="2">
        <v>0</v>
      </c>
      <c r="E1343" s="2">
        <v>0</v>
      </c>
      <c r="F1343">
        <f t="shared" si="20"/>
        <v>4717</v>
      </c>
    </row>
    <row r="1344" spans="1:6" x14ac:dyDescent="0.3">
      <c r="A1344" s="1">
        <v>4.8189999999999997E-2</v>
      </c>
      <c r="B1344" s="1">
        <v>0</v>
      </c>
      <c r="C1344" s="1">
        <v>0</v>
      </c>
      <c r="D1344" s="2">
        <v>0</v>
      </c>
      <c r="E1344" s="2">
        <v>0</v>
      </c>
      <c r="F1344">
        <f t="shared" si="20"/>
        <v>4819</v>
      </c>
    </row>
    <row r="1345" spans="1:6" x14ac:dyDescent="0.3">
      <c r="A1345" s="1">
        <v>5.0200000000000002E-2</v>
      </c>
      <c r="B1345" s="1">
        <v>0</v>
      </c>
      <c r="C1345" s="1">
        <v>0</v>
      </c>
      <c r="D1345" s="2">
        <v>0</v>
      </c>
      <c r="E1345" s="2">
        <v>0</v>
      </c>
      <c r="F1345">
        <f t="shared" si="20"/>
        <v>5020</v>
      </c>
    </row>
    <row r="1346" spans="1:6" x14ac:dyDescent="0.3">
      <c r="A1346" s="1">
        <v>6.8989999999999996E-2</v>
      </c>
      <c r="B1346" s="1">
        <v>0</v>
      </c>
      <c r="C1346" s="1">
        <v>0</v>
      </c>
      <c r="D1346" s="2">
        <v>0</v>
      </c>
      <c r="E1346" s="2">
        <v>0</v>
      </c>
      <c r="F1346">
        <f t="shared" si="20"/>
        <v>6899</v>
      </c>
    </row>
    <row r="1347" spans="1:6" x14ac:dyDescent="0.3">
      <c r="A1347" s="1">
        <v>7.0000000000000007E-2</v>
      </c>
      <c r="B1347" s="1">
        <v>0</v>
      </c>
      <c r="C1347" s="1">
        <v>0</v>
      </c>
      <c r="D1347" s="2">
        <v>0</v>
      </c>
      <c r="E1347" s="2">
        <v>0</v>
      </c>
      <c r="F1347">
        <f t="shared" ref="F1347:F1410" si="21">A1347*100000</f>
        <v>7000.0000000000009</v>
      </c>
    </row>
    <row r="1348" spans="1:6" x14ac:dyDescent="0.3">
      <c r="A1348" s="1">
        <v>7.1099999999999997E-2</v>
      </c>
      <c r="B1348" s="1">
        <v>0</v>
      </c>
      <c r="C1348" s="1">
        <v>0</v>
      </c>
      <c r="D1348" s="2">
        <v>0</v>
      </c>
      <c r="E1348" s="2">
        <v>0</v>
      </c>
      <c r="F1348">
        <f t="shared" si="21"/>
        <v>7110</v>
      </c>
    </row>
    <row r="1349" spans="1:6" x14ac:dyDescent="0.3">
      <c r="A1349" s="1">
        <v>7.0550000000000002E-2</v>
      </c>
      <c r="B1349" s="1">
        <v>0</v>
      </c>
      <c r="C1349" s="1">
        <v>0</v>
      </c>
      <c r="D1349" s="2">
        <v>0</v>
      </c>
      <c r="E1349" s="2">
        <v>0</v>
      </c>
      <c r="F1349">
        <f t="shared" si="21"/>
        <v>7055</v>
      </c>
    </row>
    <row r="1350" spans="1:6" x14ac:dyDescent="0.3">
      <c r="A1350" s="1">
        <v>6.8379999999999996E-2</v>
      </c>
      <c r="B1350" s="1">
        <v>0</v>
      </c>
      <c r="C1350" s="1">
        <v>0</v>
      </c>
      <c r="D1350" s="2">
        <v>0</v>
      </c>
      <c r="E1350" s="2">
        <v>0</v>
      </c>
      <c r="F1350">
        <f t="shared" si="21"/>
        <v>6838</v>
      </c>
    </row>
    <row r="1351" spans="1:6" x14ac:dyDescent="0.3">
      <c r="A1351" s="1">
        <v>6.7830000000000001E-2</v>
      </c>
      <c r="B1351" s="1">
        <v>0</v>
      </c>
      <c r="C1351" s="1">
        <v>0</v>
      </c>
      <c r="D1351" s="2">
        <v>0</v>
      </c>
      <c r="E1351" s="2">
        <v>0</v>
      </c>
      <c r="F1351">
        <f t="shared" si="21"/>
        <v>6783</v>
      </c>
    </row>
    <row r="1352" spans="1:6" x14ac:dyDescent="0.3">
      <c r="A1352" s="1">
        <v>6.6100000000000006E-2</v>
      </c>
      <c r="B1352" s="1">
        <v>0</v>
      </c>
      <c r="C1352" s="1">
        <v>0</v>
      </c>
      <c r="D1352" s="2">
        <v>0</v>
      </c>
      <c r="E1352" s="2">
        <v>0</v>
      </c>
      <c r="F1352">
        <f t="shared" si="21"/>
        <v>6610.0000000000009</v>
      </c>
    </row>
    <row r="1353" spans="1:6" x14ac:dyDescent="0.3">
      <c r="A1353" s="1">
        <v>6.6879999999999995E-2</v>
      </c>
      <c r="B1353" s="1">
        <v>0</v>
      </c>
      <c r="C1353" s="1">
        <v>0</v>
      </c>
      <c r="D1353" s="2">
        <v>0</v>
      </c>
      <c r="E1353" s="2">
        <v>0</v>
      </c>
      <c r="F1353">
        <f t="shared" si="21"/>
        <v>6687.9999999999991</v>
      </c>
    </row>
    <row r="1354" spans="1:6" x14ac:dyDescent="0.3">
      <c r="A1354" s="1">
        <v>6.7199999999999996E-2</v>
      </c>
      <c r="B1354" s="1">
        <v>21141.358290460899</v>
      </c>
      <c r="C1354" s="1">
        <v>19361.6637447463</v>
      </c>
      <c r="D1354" s="2">
        <v>17456.178505336102</v>
      </c>
      <c r="E1354" s="2">
        <v>17450.810000000001</v>
      </c>
      <c r="F1354">
        <f t="shared" si="21"/>
        <v>6720</v>
      </c>
    </row>
    <row r="1355" spans="1:6" x14ac:dyDescent="0.3">
      <c r="A1355" s="1">
        <v>6.3750000000000001E-2</v>
      </c>
      <c r="B1355" s="1">
        <v>22751.423274316701</v>
      </c>
      <c r="C1355" s="1">
        <v>19665.163458934501</v>
      </c>
      <c r="D1355" s="2">
        <v>21536.773974116099</v>
      </c>
      <c r="E1355" s="2">
        <v>21052.85</v>
      </c>
      <c r="F1355">
        <f t="shared" si="21"/>
        <v>6375</v>
      </c>
    </row>
    <row r="1356" spans="1:6" x14ac:dyDescent="0.3">
      <c r="A1356" s="1">
        <v>5.8889999999999998E-2</v>
      </c>
      <c r="B1356" s="1">
        <v>29856.601505188599</v>
      </c>
      <c r="C1356" s="1">
        <v>25024.626588785399</v>
      </c>
      <c r="D1356" s="2">
        <v>26563.528873178599</v>
      </c>
      <c r="E1356" s="2">
        <v>25549.55</v>
      </c>
      <c r="F1356">
        <f t="shared" si="21"/>
        <v>5889</v>
      </c>
    </row>
    <row r="1357" spans="1:6" x14ac:dyDescent="0.3">
      <c r="A1357" s="1">
        <v>5.4940000000000003E-2</v>
      </c>
      <c r="B1357" s="1">
        <v>26088.281711709398</v>
      </c>
      <c r="C1357" s="1">
        <v>28773.726247046401</v>
      </c>
      <c r="D1357" s="2">
        <v>26941.186257347199</v>
      </c>
      <c r="E1357" s="2">
        <v>27792.61</v>
      </c>
      <c r="F1357">
        <f t="shared" si="21"/>
        <v>5494</v>
      </c>
    </row>
    <row r="1358" spans="1:6" x14ac:dyDescent="0.3">
      <c r="A1358" s="1">
        <v>5.4850000000000003E-2</v>
      </c>
      <c r="B1358" s="1">
        <v>36291.478414151301</v>
      </c>
      <c r="C1358" s="1">
        <v>29163.133842795902</v>
      </c>
      <c r="D1358" s="2">
        <v>31095.420428271402</v>
      </c>
      <c r="E1358" s="2">
        <v>31685.95</v>
      </c>
      <c r="F1358">
        <f t="shared" si="21"/>
        <v>5485</v>
      </c>
    </row>
    <row r="1359" spans="1:6" x14ac:dyDescent="0.3">
      <c r="A1359" s="1">
        <v>5.8000000000000003E-2</v>
      </c>
      <c r="B1359" s="1">
        <v>30023.000201639599</v>
      </c>
      <c r="C1359" s="1">
        <v>23291.443247012099</v>
      </c>
      <c r="D1359" s="2">
        <v>24625.4748876499</v>
      </c>
      <c r="E1359" s="2">
        <v>24739.18</v>
      </c>
      <c r="F1359">
        <f t="shared" si="21"/>
        <v>5800</v>
      </c>
    </row>
    <row r="1360" spans="1:6" x14ac:dyDescent="0.3">
      <c r="A1360" s="1">
        <v>6.3E-2</v>
      </c>
      <c r="B1360" s="1">
        <v>22033.59529402</v>
      </c>
      <c r="C1360" s="1">
        <v>22437.800723357599</v>
      </c>
      <c r="D1360" s="2">
        <v>23530.4242176839</v>
      </c>
      <c r="E1360" s="2">
        <v>23600.09</v>
      </c>
      <c r="F1360">
        <f t="shared" si="21"/>
        <v>6300</v>
      </c>
    </row>
    <row r="1361" spans="1:6" x14ac:dyDescent="0.3">
      <c r="A1361" s="1">
        <v>6.8400000000000002E-2</v>
      </c>
      <c r="B1361" s="1">
        <v>21035.902618894699</v>
      </c>
      <c r="C1361" s="1">
        <v>22480.7085243324</v>
      </c>
      <c r="D1361" s="2">
        <v>23627.358502135699</v>
      </c>
      <c r="E1361" s="2">
        <v>23302.22</v>
      </c>
      <c r="F1361">
        <f t="shared" si="21"/>
        <v>6840</v>
      </c>
    </row>
    <row r="1362" spans="1:6" x14ac:dyDescent="0.3">
      <c r="A1362" s="1">
        <v>6.9709999999999994E-2</v>
      </c>
      <c r="B1362" s="1">
        <v>29572.244877635101</v>
      </c>
      <c r="C1362" s="1">
        <v>25099.266120074099</v>
      </c>
      <c r="D1362" s="2">
        <v>26220.721646152298</v>
      </c>
      <c r="E1362" s="2">
        <v>25755.61</v>
      </c>
      <c r="F1362">
        <f t="shared" si="21"/>
        <v>6970.9999999999991</v>
      </c>
    </row>
    <row r="1363" spans="1:6" x14ac:dyDescent="0.3">
      <c r="A1363" s="1">
        <v>7.1059999999999998E-2</v>
      </c>
      <c r="B1363" s="1">
        <v>18305.643092665199</v>
      </c>
      <c r="C1363" s="1">
        <v>18394.713312322099</v>
      </c>
      <c r="D1363" s="2">
        <v>19438.261868478199</v>
      </c>
      <c r="E1363" s="2">
        <v>19770.810000000001</v>
      </c>
      <c r="F1363">
        <f t="shared" si="21"/>
        <v>7106</v>
      </c>
    </row>
    <row r="1364" spans="1:6" x14ac:dyDescent="0.3">
      <c r="A1364" s="1">
        <v>7.1059999999999998E-2</v>
      </c>
      <c r="B1364" s="1">
        <v>9288.8507832616906</v>
      </c>
      <c r="C1364" s="1">
        <v>8465.8453503717901</v>
      </c>
      <c r="D1364" s="2">
        <v>8975.5606554063306</v>
      </c>
      <c r="E1364" s="2">
        <v>8890.4439999999995</v>
      </c>
      <c r="F1364">
        <f t="shared" si="21"/>
        <v>7106</v>
      </c>
    </row>
    <row r="1365" spans="1:6" x14ac:dyDescent="0.3">
      <c r="A1365" s="1">
        <v>7.016E-2</v>
      </c>
      <c r="B1365" s="1">
        <v>0</v>
      </c>
      <c r="C1365" s="1">
        <v>0</v>
      </c>
      <c r="D1365" s="2">
        <v>0</v>
      </c>
      <c r="E1365" s="2">
        <v>0</v>
      </c>
      <c r="F1365">
        <f t="shared" si="21"/>
        <v>7016</v>
      </c>
    </row>
    <row r="1366" spans="1:6" x14ac:dyDescent="0.3">
      <c r="A1366" s="1">
        <v>7.0010000000000003E-2</v>
      </c>
      <c r="B1366" s="1">
        <v>0</v>
      </c>
      <c r="C1366" s="1">
        <v>0</v>
      </c>
      <c r="D1366" s="2">
        <v>0</v>
      </c>
      <c r="E1366" s="2">
        <v>0</v>
      </c>
      <c r="F1366">
        <f t="shared" si="21"/>
        <v>7001</v>
      </c>
    </row>
    <row r="1367" spans="1:6" x14ac:dyDescent="0.3">
      <c r="A1367" s="1">
        <v>6.9169999999999995E-2</v>
      </c>
      <c r="B1367" s="1">
        <v>0</v>
      </c>
      <c r="C1367" s="1">
        <v>0</v>
      </c>
      <c r="D1367" s="2">
        <v>0</v>
      </c>
      <c r="E1367" s="2">
        <v>0</v>
      </c>
      <c r="F1367">
        <f t="shared" si="21"/>
        <v>6916.9999999999991</v>
      </c>
    </row>
    <row r="1368" spans="1:6" x14ac:dyDescent="0.3">
      <c r="A1368" s="1">
        <v>6.9150000000000003E-2</v>
      </c>
      <c r="B1368" s="1">
        <v>0</v>
      </c>
      <c r="C1368" s="1">
        <v>0</v>
      </c>
      <c r="D1368" s="2">
        <v>0</v>
      </c>
      <c r="E1368" s="2">
        <v>0</v>
      </c>
      <c r="F1368">
        <f t="shared" si="21"/>
        <v>6915</v>
      </c>
    </row>
    <row r="1369" spans="1:6" x14ac:dyDescent="0.3">
      <c r="A1369" s="1">
        <v>6.8400000000000002E-2</v>
      </c>
      <c r="B1369" s="1">
        <v>0</v>
      </c>
      <c r="C1369" s="1">
        <v>0</v>
      </c>
      <c r="D1369" s="2">
        <v>0</v>
      </c>
      <c r="E1369" s="2">
        <v>0</v>
      </c>
      <c r="F1369">
        <f t="shared" si="21"/>
        <v>6840</v>
      </c>
    </row>
    <row r="1370" spans="1:6" x14ac:dyDescent="0.3">
      <c r="A1370" s="1">
        <v>6.8400000000000002E-2</v>
      </c>
      <c r="B1370" s="1">
        <v>0</v>
      </c>
      <c r="C1370" s="1">
        <v>0</v>
      </c>
      <c r="D1370" s="2">
        <v>0</v>
      </c>
      <c r="E1370" s="2">
        <v>0</v>
      </c>
      <c r="F1370">
        <f t="shared" si="21"/>
        <v>6840</v>
      </c>
    </row>
    <row r="1371" spans="1:6" x14ac:dyDescent="0.3">
      <c r="A1371" s="1">
        <v>6.9150000000000003E-2</v>
      </c>
      <c r="B1371" s="1">
        <v>0</v>
      </c>
      <c r="C1371" s="1">
        <v>0</v>
      </c>
      <c r="D1371" s="2">
        <v>0</v>
      </c>
      <c r="E1371" s="2">
        <v>0</v>
      </c>
      <c r="F1371">
        <f t="shared" si="21"/>
        <v>6915</v>
      </c>
    </row>
    <row r="1372" spans="1:6" x14ac:dyDescent="0.3">
      <c r="A1372" s="1">
        <v>7.1059999999999998E-2</v>
      </c>
      <c r="B1372" s="1">
        <v>0</v>
      </c>
      <c r="C1372" s="1">
        <v>0</v>
      </c>
      <c r="D1372" s="2">
        <v>0</v>
      </c>
      <c r="E1372" s="2">
        <v>0</v>
      </c>
      <c r="F1372">
        <f t="shared" si="21"/>
        <v>7106</v>
      </c>
    </row>
    <row r="1373" spans="1:6" x14ac:dyDescent="0.3">
      <c r="A1373" s="1">
        <v>7.1940000000000004E-2</v>
      </c>
      <c r="B1373" s="1">
        <v>0</v>
      </c>
      <c r="C1373" s="1">
        <v>0</v>
      </c>
      <c r="D1373" s="2">
        <v>0</v>
      </c>
      <c r="E1373" s="2">
        <v>0</v>
      </c>
      <c r="F1373">
        <f t="shared" si="21"/>
        <v>7194</v>
      </c>
    </row>
    <row r="1374" spans="1:6" x14ac:dyDescent="0.3">
      <c r="A1374" s="1">
        <v>7.0199999999999999E-2</v>
      </c>
      <c r="B1374" s="1">
        <v>0</v>
      </c>
      <c r="C1374" s="1">
        <v>0</v>
      </c>
      <c r="D1374" s="2">
        <v>0</v>
      </c>
      <c r="E1374" s="2">
        <v>0</v>
      </c>
      <c r="F1374">
        <f t="shared" si="21"/>
        <v>7020</v>
      </c>
    </row>
    <row r="1375" spans="1:6" x14ac:dyDescent="0.3">
      <c r="A1375" s="1">
        <v>6.8709999999999993E-2</v>
      </c>
      <c r="B1375" s="1">
        <v>0</v>
      </c>
      <c r="C1375" s="1">
        <v>0</v>
      </c>
      <c r="D1375" s="2">
        <v>0</v>
      </c>
      <c r="E1375" s="2">
        <v>0</v>
      </c>
      <c r="F1375">
        <f t="shared" si="21"/>
        <v>6870.9999999999991</v>
      </c>
    </row>
    <row r="1376" spans="1:6" x14ac:dyDescent="0.3">
      <c r="A1376" s="1">
        <v>6.8680000000000005E-2</v>
      </c>
      <c r="B1376" s="1">
        <v>0</v>
      </c>
      <c r="C1376" s="1">
        <v>0</v>
      </c>
      <c r="D1376" s="2">
        <v>0</v>
      </c>
      <c r="E1376" s="2">
        <v>0</v>
      </c>
      <c r="F1376">
        <f t="shared" si="21"/>
        <v>6868.0000000000009</v>
      </c>
    </row>
    <row r="1377" spans="1:6" x14ac:dyDescent="0.3">
      <c r="A1377" s="1">
        <v>6.8169999999999994E-2</v>
      </c>
      <c r="B1377" s="1">
        <v>0</v>
      </c>
      <c r="C1377" s="1">
        <v>0</v>
      </c>
      <c r="D1377" s="2">
        <v>0</v>
      </c>
      <c r="E1377" s="2">
        <v>0</v>
      </c>
      <c r="F1377">
        <f t="shared" si="21"/>
        <v>6816.9999999999991</v>
      </c>
    </row>
    <row r="1378" spans="1:6" x14ac:dyDescent="0.3">
      <c r="A1378" s="1">
        <v>7.1679999999999994E-2</v>
      </c>
      <c r="B1378" s="1">
        <v>2447.9262210808301</v>
      </c>
      <c r="C1378" s="1">
        <v>2515.68290328697</v>
      </c>
      <c r="D1378" s="2">
        <v>2602.28339044111</v>
      </c>
      <c r="E1378" s="2">
        <v>2465.741</v>
      </c>
      <c r="F1378">
        <f t="shared" si="21"/>
        <v>7167.9999999999991</v>
      </c>
    </row>
    <row r="1379" spans="1:6" x14ac:dyDescent="0.3">
      <c r="A1379" s="1">
        <v>6.9500000000000006E-2</v>
      </c>
      <c r="B1379" s="1">
        <v>15713.7042419644</v>
      </c>
      <c r="C1379" s="1">
        <v>16360.5591293826</v>
      </c>
      <c r="D1379" s="2">
        <v>16948.5468783549</v>
      </c>
      <c r="E1379" s="2">
        <v>16004.28</v>
      </c>
      <c r="F1379">
        <f t="shared" si="21"/>
        <v>6950.0000000000009</v>
      </c>
    </row>
    <row r="1380" spans="1:6" x14ac:dyDescent="0.3">
      <c r="A1380" s="1">
        <v>6.8070000000000006E-2</v>
      </c>
      <c r="B1380" s="1">
        <v>11770.146436838801</v>
      </c>
      <c r="C1380" s="1">
        <v>15380.684406340401</v>
      </c>
      <c r="D1380" s="2">
        <v>12578.750399910799</v>
      </c>
      <c r="E1380" s="2">
        <v>14068.86</v>
      </c>
      <c r="F1380">
        <f t="shared" si="21"/>
        <v>6807.0000000000009</v>
      </c>
    </row>
    <row r="1381" spans="1:6" x14ac:dyDescent="0.3">
      <c r="A1381" s="1">
        <v>6.6000000000000003E-2</v>
      </c>
      <c r="B1381" s="1">
        <v>16221.8448383835</v>
      </c>
      <c r="C1381" s="1">
        <v>15540.9212757896</v>
      </c>
      <c r="D1381" s="2">
        <v>15128.7078344975</v>
      </c>
      <c r="E1381" s="2">
        <v>15303.16</v>
      </c>
      <c r="F1381">
        <f t="shared" si="21"/>
        <v>6600</v>
      </c>
    </row>
    <row r="1382" spans="1:6" x14ac:dyDescent="0.3">
      <c r="A1382" s="1">
        <v>6.3930000000000001E-2</v>
      </c>
      <c r="B1382" s="1">
        <v>8762.0620669059208</v>
      </c>
      <c r="C1382" s="1">
        <v>11336.8810732108</v>
      </c>
      <c r="D1382" s="2">
        <v>13305.318855719101</v>
      </c>
      <c r="E1382" s="2">
        <v>12012.84</v>
      </c>
      <c r="F1382">
        <f t="shared" si="21"/>
        <v>6393</v>
      </c>
    </row>
    <row r="1383" spans="1:6" x14ac:dyDescent="0.3">
      <c r="A1383" s="1">
        <v>6.2E-2</v>
      </c>
      <c r="B1383" s="1">
        <v>23216.5504064255</v>
      </c>
      <c r="C1383" s="1">
        <v>20461.7361265283</v>
      </c>
      <c r="D1383" s="2">
        <v>19622.725156287401</v>
      </c>
      <c r="E1383" s="2">
        <v>19598.79</v>
      </c>
      <c r="F1383">
        <f t="shared" si="21"/>
        <v>6200</v>
      </c>
    </row>
    <row r="1384" spans="1:6" x14ac:dyDescent="0.3">
      <c r="A1384" s="1">
        <v>6.0839999999999998E-2</v>
      </c>
      <c r="B1384" s="1">
        <v>24403.120207402299</v>
      </c>
      <c r="C1384" s="1">
        <v>20137.168531146399</v>
      </c>
      <c r="D1384" s="2">
        <v>19845.801066027299</v>
      </c>
      <c r="E1384" s="2">
        <v>20355.349999999999</v>
      </c>
      <c r="F1384">
        <f t="shared" si="21"/>
        <v>6084</v>
      </c>
    </row>
    <row r="1385" spans="1:6" x14ac:dyDescent="0.3">
      <c r="A1385" s="1">
        <v>6.2920000000000004E-2</v>
      </c>
      <c r="B1385" s="1">
        <v>25045.987803835698</v>
      </c>
      <c r="C1385" s="1">
        <v>24540.427920988899</v>
      </c>
      <c r="D1385" s="2">
        <v>23012.576767954299</v>
      </c>
      <c r="E1385" s="2">
        <v>22934.12</v>
      </c>
      <c r="F1385">
        <f t="shared" si="21"/>
        <v>6292</v>
      </c>
    </row>
    <row r="1386" spans="1:6" x14ac:dyDescent="0.3">
      <c r="A1386" s="1">
        <v>6.0789999999999997E-2</v>
      </c>
      <c r="B1386" s="1">
        <v>19187.678761879401</v>
      </c>
      <c r="C1386" s="1">
        <v>17612.801573153902</v>
      </c>
      <c r="D1386" s="2">
        <v>18537.764398078602</v>
      </c>
      <c r="E1386" s="2">
        <v>17508.16</v>
      </c>
      <c r="F1386">
        <f t="shared" si="21"/>
        <v>6079</v>
      </c>
    </row>
    <row r="1387" spans="1:6" x14ac:dyDescent="0.3">
      <c r="A1387" s="1">
        <v>6.6919999999999993E-2</v>
      </c>
      <c r="B1387" s="1">
        <v>22533.008297556498</v>
      </c>
      <c r="C1387" s="1">
        <v>22566.961321588002</v>
      </c>
      <c r="D1387" s="2">
        <v>21617.125645940199</v>
      </c>
      <c r="E1387" s="2">
        <v>21698.94</v>
      </c>
      <c r="F1387">
        <f t="shared" si="21"/>
        <v>6691.9999999999991</v>
      </c>
    </row>
    <row r="1388" spans="1:6" x14ac:dyDescent="0.3">
      <c r="A1388" s="1">
        <v>6.9120000000000001E-2</v>
      </c>
      <c r="B1388" s="1">
        <v>14354.9468206568</v>
      </c>
      <c r="C1388" s="1">
        <v>10661.1614590554</v>
      </c>
      <c r="D1388" s="2">
        <v>11788.289681345401</v>
      </c>
      <c r="E1388" s="2">
        <v>11010.51</v>
      </c>
      <c r="F1388">
        <f t="shared" si="21"/>
        <v>6912</v>
      </c>
    </row>
    <row r="1389" spans="1:6" x14ac:dyDescent="0.3">
      <c r="A1389" s="1">
        <v>6.8250000000000005E-2</v>
      </c>
      <c r="B1389" s="1">
        <v>0</v>
      </c>
      <c r="C1389" s="1">
        <v>0</v>
      </c>
      <c r="D1389" s="2">
        <v>0</v>
      </c>
      <c r="E1389" s="2">
        <v>0</v>
      </c>
      <c r="F1389">
        <f t="shared" si="21"/>
        <v>6825.0000000000009</v>
      </c>
    </row>
    <row r="1390" spans="1:6" x14ac:dyDescent="0.3">
      <c r="A1390" s="1">
        <v>6.7669999999999994E-2</v>
      </c>
      <c r="B1390" s="1">
        <v>0</v>
      </c>
      <c r="C1390" s="1">
        <v>0</v>
      </c>
      <c r="D1390" s="2">
        <v>0</v>
      </c>
      <c r="E1390" s="2">
        <v>0</v>
      </c>
      <c r="F1390">
        <f t="shared" si="21"/>
        <v>6766.9999999999991</v>
      </c>
    </row>
    <row r="1391" spans="1:6" x14ac:dyDescent="0.3">
      <c r="A1391" s="1">
        <v>6.4000000000000001E-2</v>
      </c>
      <c r="B1391" s="1">
        <v>0</v>
      </c>
      <c r="C1391" s="1">
        <v>0</v>
      </c>
      <c r="D1391" s="2">
        <v>0</v>
      </c>
      <c r="E1391" s="2">
        <v>0</v>
      </c>
      <c r="F1391">
        <f t="shared" si="21"/>
        <v>6400</v>
      </c>
    </row>
    <row r="1392" spans="1:6" x14ac:dyDescent="0.3">
      <c r="A1392" s="1">
        <v>6.157E-2</v>
      </c>
      <c r="B1392" s="1">
        <v>0</v>
      </c>
      <c r="C1392" s="1">
        <v>0</v>
      </c>
      <c r="D1392" s="2">
        <v>0</v>
      </c>
      <c r="E1392" s="2">
        <v>0</v>
      </c>
      <c r="F1392">
        <f t="shared" si="21"/>
        <v>6157</v>
      </c>
    </row>
    <row r="1393" spans="1:6" x14ac:dyDescent="0.3">
      <c r="A1393" s="1">
        <v>5.9400000000000001E-2</v>
      </c>
      <c r="B1393" s="1">
        <v>0</v>
      </c>
      <c r="C1393" s="1">
        <v>0</v>
      </c>
      <c r="D1393" s="2">
        <v>0</v>
      </c>
      <c r="E1393" s="2">
        <v>0</v>
      </c>
      <c r="F1393">
        <f t="shared" si="21"/>
        <v>5940</v>
      </c>
    </row>
    <row r="1394" spans="1:6" x14ac:dyDescent="0.3">
      <c r="A1394" s="1">
        <v>5.8310000000000001E-2</v>
      </c>
      <c r="B1394" s="1">
        <v>0</v>
      </c>
      <c r="C1394" s="1">
        <v>0</v>
      </c>
      <c r="D1394" s="2">
        <v>0</v>
      </c>
      <c r="E1394" s="2">
        <v>0</v>
      </c>
      <c r="F1394">
        <f t="shared" si="21"/>
        <v>5831</v>
      </c>
    </row>
    <row r="1395" spans="1:6" x14ac:dyDescent="0.3">
      <c r="A1395" s="1">
        <v>6.7199999999999996E-2</v>
      </c>
      <c r="B1395" s="1">
        <v>0</v>
      </c>
      <c r="C1395" s="1">
        <v>0</v>
      </c>
      <c r="D1395" s="2">
        <v>0</v>
      </c>
      <c r="E1395" s="2">
        <v>0</v>
      </c>
      <c r="F1395">
        <f t="shared" si="21"/>
        <v>6720</v>
      </c>
    </row>
    <row r="1396" spans="1:6" x14ac:dyDescent="0.3">
      <c r="A1396" s="1">
        <v>6.9000000000000006E-2</v>
      </c>
      <c r="B1396" s="1">
        <v>0</v>
      </c>
      <c r="C1396" s="1">
        <v>0</v>
      </c>
      <c r="D1396" s="2">
        <v>0</v>
      </c>
      <c r="E1396" s="2">
        <v>0</v>
      </c>
      <c r="F1396">
        <f t="shared" si="21"/>
        <v>6900.0000000000009</v>
      </c>
    </row>
    <row r="1397" spans="1:6" x14ac:dyDescent="0.3">
      <c r="A1397" s="1">
        <v>6.8709999999999993E-2</v>
      </c>
      <c r="B1397" s="1">
        <v>0</v>
      </c>
      <c r="C1397" s="1">
        <v>0</v>
      </c>
      <c r="D1397" s="2">
        <v>0</v>
      </c>
      <c r="E1397" s="2">
        <v>0</v>
      </c>
      <c r="F1397">
        <f t="shared" si="21"/>
        <v>6870.9999999999991</v>
      </c>
    </row>
    <row r="1398" spans="1:6" x14ac:dyDescent="0.3">
      <c r="A1398" s="1">
        <v>6.8070000000000006E-2</v>
      </c>
      <c r="B1398" s="1">
        <v>0</v>
      </c>
      <c r="C1398" s="1">
        <v>0</v>
      </c>
      <c r="D1398" s="2">
        <v>0</v>
      </c>
      <c r="E1398" s="2">
        <v>0</v>
      </c>
      <c r="F1398">
        <f t="shared" si="21"/>
        <v>6807.0000000000009</v>
      </c>
    </row>
    <row r="1399" spans="1:6" x14ac:dyDescent="0.3">
      <c r="A1399" s="1">
        <v>6.5379999999999994E-2</v>
      </c>
      <c r="B1399" s="1">
        <v>0</v>
      </c>
      <c r="C1399" s="1">
        <v>0</v>
      </c>
      <c r="D1399" s="2">
        <v>0</v>
      </c>
      <c r="E1399" s="2">
        <v>0</v>
      </c>
      <c r="F1399">
        <f t="shared" si="21"/>
        <v>6537.9999999999991</v>
      </c>
    </row>
    <row r="1400" spans="1:6" x14ac:dyDescent="0.3">
      <c r="A1400" s="1">
        <v>6.5759999999999999E-2</v>
      </c>
      <c r="B1400" s="1">
        <v>0</v>
      </c>
      <c r="C1400" s="1">
        <v>0</v>
      </c>
      <c r="D1400" s="2">
        <v>0</v>
      </c>
      <c r="E1400" s="2">
        <v>0</v>
      </c>
      <c r="F1400">
        <f t="shared" si="21"/>
        <v>6576</v>
      </c>
    </row>
    <row r="1401" spans="1:6" x14ac:dyDescent="0.3">
      <c r="A1401" s="1">
        <v>6.2799999999999995E-2</v>
      </c>
      <c r="B1401" s="1">
        <v>0</v>
      </c>
      <c r="C1401" s="1">
        <v>0</v>
      </c>
      <c r="D1401" s="2">
        <v>0</v>
      </c>
      <c r="E1401" s="2">
        <v>0</v>
      </c>
      <c r="F1401">
        <f t="shared" si="21"/>
        <v>6279.9999999999991</v>
      </c>
    </row>
    <row r="1402" spans="1:6" x14ac:dyDescent="0.3">
      <c r="A1402" s="1">
        <v>6.3750000000000001E-2</v>
      </c>
      <c r="B1402" s="1">
        <v>1066.17859496917</v>
      </c>
      <c r="C1402" s="1">
        <v>1281.7707201870101</v>
      </c>
      <c r="D1402" s="2">
        <v>1263.4400224677399</v>
      </c>
      <c r="E1402" s="2">
        <v>1231.999</v>
      </c>
      <c r="F1402">
        <f t="shared" si="21"/>
        <v>6375</v>
      </c>
    </row>
    <row r="1403" spans="1:6" x14ac:dyDescent="0.3">
      <c r="A1403" s="1">
        <v>5.4699999999999999E-2</v>
      </c>
      <c r="B1403" s="1">
        <v>3791.8491648367799</v>
      </c>
      <c r="C1403" s="1">
        <v>3017.7852625526202</v>
      </c>
      <c r="D1403" s="2">
        <v>3221.20450881429</v>
      </c>
      <c r="E1403" s="2">
        <v>3442.556</v>
      </c>
      <c r="F1403">
        <f t="shared" si="21"/>
        <v>5470</v>
      </c>
    </row>
    <row r="1404" spans="1:6" x14ac:dyDescent="0.3">
      <c r="A1404" s="1">
        <v>5.4050000000000001E-2</v>
      </c>
      <c r="B1404" s="1">
        <v>8499.1976299578891</v>
      </c>
      <c r="C1404" s="1">
        <v>8675.8250260627192</v>
      </c>
      <c r="D1404" s="2">
        <v>9016.2342940738599</v>
      </c>
      <c r="E1404" s="2">
        <v>9120.0300000000007</v>
      </c>
      <c r="F1404">
        <f t="shared" si="21"/>
        <v>5405</v>
      </c>
    </row>
    <row r="1405" spans="1:6" x14ac:dyDescent="0.3">
      <c r="A1405" s="1">
        <v>4.8059999999999999E-2</v>
      </c>
      <c r="B1405" s="1">
        <v>6309.3336420835903</v>
      </c>
      <c r="C1405" s="1">
        <v>5660.0007526341997</v>
      </c>
      <c r="D1405" s="2">
        <v>6094.2789770991303</v>
      </c>
      <c r="E1405" s="2">
        <v>6022.357</v>
      </c>
      <c r="F1405">
        <f t="shared" si="21"/>
        <v>4806</v>
      </c>
    </row>
    <row r="1406" spans="1:6" x14ac:dyDescent="0.3">
      <c r="A1406" s="1">
        <v>4.8370000000000003E-2</v>
      </c>
      <c r="B1406" s="1">
        <v>6669.0673385333603</v>
      </c>
      <c r="C1406" s="1">
        <v>6323.7365111402996</v>
      </c>
      <c r="D1406" s="2">
        <v>6864.3676674554099</v>
      </c>
      <c r="E1406" s="2">
        <v>6931.7569999999996</v>
      </c>
      <c r="F1406">
        <f t="shared" si="21"/>
        <v>4837</v>
      </c>
    </row>
    <row r="1407" spans="1:6" x14ac:dyDescent="0.3">
      <c r="A1407" s="1">
        <v>4.7169999999999997E-2</v>
      </c>
      <c r="B1407" s="1">
        <v>7208.1802396761104</v>
      </c>
      <c r="C1407" s="1">
        <v>6252.8530340233201</v>
      </c>
      <c r="D1407" s="2">
        <v>6837.45717723088</v>
      </c>
      <c r="E1407" s="2">
        <v>6812.2269999999999</v>
      </c>
      <c r="F1407">
        <f t="shared" si="21"/>
        <v>4717</v>
      </c>
    </row>
    <row r="1408" spans="1:6" x14ac:dyDescent="0.3">
      <c r="A1408" s="1">
        <v>4.8189999999999997E-2</v>
      </c>
      <c r="B1408" s="1">
        <v>12545.0369542607</v>
      </c>
      <c r="C1408" s="1">
        <v>12169.137919799499</v>
      </c>
      <c r="D1408" s="2">
        <v>11735.690416683099</v>
      </c>
      <c r="E1408" s="2">
        <v>11971.42</v>
      </c>
      <c r="F1408">
        <f t="shared" si="21"/>
        <v>4819</v>
      </c>
    </row>
    <row r="1409" spans="1:6" x14ac:dyDescent="0.3">
      <c r="A1409" s="1">
        <v>5.0200000000000002E-2</v>
      </c>
      <c r="B1409" s="1">
        <v>9638.4772034616508</v>
      </c>
      <c r="C1409" s="1">
        <v>11772.812028877701</v>
      </c>
      <c r="D1409" s="2">
        <v>8995.6235176278897</v>
      </c>
      <c r="E1409" s="2">
        <v>9240.0570000000007</v>
      </c>
      <c r="F1409">
        <f t="shared" si="21"/>
        <v>5020</v>
      </c>
    </row>
    <row r="1410" spans="1:6" x14ac:dyDescent="0.3">
      <c r="A1410" s="1">
        <v>6.8989999999999996E-2</v>
      </c>
      <c r="B1410" s="1">
        <v>3662.46113443884</v>
      </c>
      <c r="C1410" s="1">
        <v>4603.6715307396898</v>
      </c>
      <c r="D1410" s="2">
        <v>4336.8169261698904</v>
      </c>
      <c r="E1410" s="2">
        <v>4391.26</v>
      </c>
      <c r="F1410">
        <f t="shared" si="21"/>
        <v>6899</v>
      </c>
    </row>
    <row r="1411" spans="1:6" x14ac:dyDescent="0.3">
      <c r="A1411" s="1">
        <v>7.0000000000000007E-2</v>
      </c>
      <c r="B1411" s="1">
        <v>2737.8325003435102</v>
      </c>
      <c r="C1411" s="1">
        <v>3072.7092395837599</v>
      </c>
      <c r="D1411" s="2">
        <v>3381.5941203023299</v>
      </c>
      <c r="E1411" s="2">
        <v>3379.23</v>
      </c>
      <c r="F1411">
        <f t="shared" ref="F1411:F1474" si="22">A1411*100000</f>
        <v>7000.0000000000009</v>
      </c>
    </row>
    <row r="1412" spans="1:6" x14ac:dyDescent="0.3">
      <c r="A1412" s="1">
        <v>7.1099999999999997E-2</v>
      </c>
      <c r="B1412" s="1">
        <v>7246.4742523538798</v>
      </c>
      <c r="C1412" s="1">
        <v>5732.6962044981301</v>
      </c>
      <c r="D1412" s="2">
        <v>6195.8664377577197</v>
      </c>
      <c r="E1412" s="2">
        <v>6357.0290000000005</v>
      </c>
      <c r="F1412">
        <f t="shared" si="22"/>
        <v>7110</v>
      </c>
    </row>
    <row r="1413" spans="1:6" x14ac:dyDescent="0.3">
      <c r="A1413" s="1">
        <v>7.0550000000000002E-2</v>
      </c>
      <c r="B1413" s="1">
        <v>0</v>
      </c>
      <c r="C1413" s="1">
        <v>0</v>
      </c>
      <c r="D1413" s="2">
        <v>0</v>
      </c>
      <c r="E1413" s="2">
        <v>0</v>
      </c>
      <c r="F1413">
        <f t="shared" si="22"/>
        <v>7055</v>
      </c>
    </row>
    <row r="1414" spans="1:6" x14ac:dyDescent="0.3">
      <c r="A1414" s="1">
        <v>6.8379999999999996E-2</v>
      </c>
      <c r="B1414" s="1">
        <v>0</v>
      </c>
      <c r="C1414" s="1">
        <v>0</v>
      </c>
      <c r="D1414" s="2">
        <v>0</v>
      </c>
      <c r="E1414" s="2">
        <v>0</v>
      </c>
      <c r="F1414">
        <f t="shared" si="22"/>
        <v>6838</v>
      </c>
    </row>
    <row r="1415" spans="1:6" x14ac:dyDescent="0.3">
      <c r="A1415" s="1">
        <v>6.7830000000000001E-2</v>
      </c>
      <c r="B1415" s="1">
        <v>0</v>
      </c>
      <c r="C1415" s="1">
        <v>0</v>
      </c>
      <c r="D1415" s="2">
        <v>0</v>
      </c>
      <c r="E1415" s="2">
        <v>0</v>
      </c>
      <c r="F1415">
        <f t="shared" si="22"/>
        <v>6783</v>
      </c>
    </row>
    <row r="1416" spans="1:6" x14ac:dyDescent="0.3">
      <c r="A1416" s="1">
        <v>6.6100000000000006E-2</v>
      </c>
      <c r="B1416" s="1">
        <v>0</v>
      </c>
      <c r="C1416" s="1">
        <v>0</v>
      </c>
      <c r="D1416" s="2">
        <v>0</v>
      </c>
      <c r="E1416" s="2">
        <v>0</v>
      </c>
      <c r="F1416">
        <f t="shared" si="22"/>
        <v>6610.0000000000009</v>
      </c>
    </row>
    <row r="1417" spans="1:6" x14ac:dyDescent="0.3">
      <c r="A1417" s="1">
        <v>6.6879999999999995E-2</v>
      </c>
      <c r="B1417" s="1">
        <v>0</v>
      </c>
      <c r="C1417" s="1">
        <v>0</v>
      </c>
      <c r="D1417" s="2">
        <v>0</v>
      </c>
      <c r="E1417" s="2">
        <v>0</v>
      </c>
      <c r="F1417">
        <f t="shared" si="22"/>
        <v>6687.9999999999991</v>
      </c>
    </row>
    <row r="1418" spans="1:6" x14ac:dyDescent="0.3">
      <c r="A1418" s="1">
        <v>6.7199999999999996E-2</v>
      </c>
      <c r="B1418" s="1">
        <v>0</v>
      </c>
      <c r="C1418" s="1">
        <v>0</v>
      </c>
      <c r="D1418" s="2">
        <v>0</v>
      </c>
      <c r="E1418" s="2">
        <v>0</v>
      </c>
      <c r="F1418">
        <f t="shared" si="22"/>
        <v>6720</v>
      </c>
    </row>
    <row r="1419" spans="1:6" x14ac:dyDescent="0.3">
      <c r="A1419" s="1">
        <v>6.3750000000000001E-2</v>
      </c>
      <c r="B1419" s="1">
        <v>0</v>
      </c>
      <c r="C1419" s="1">
        <v>0</v>
      </c>
      <c r="D1419" s="2">
        <v>0</v>
      </c>
      <c r="E1419" s="2">
        <v>0</v>
      </c>
      <c r="F1419">
        <f t="shared" si="22"/>
        <v>6375</v>
      </c>
    </row>
    <row r="1420" spans="1:6" x14ac:dyDescent="0.3">
      <c r="A1420" s="1">
        <v>5.8889999999999998E-2</v>
      </c>
      <c r="B1420" s="1">
        <v>0</v>
      </c>
      <c r="C1420" s="1">
        <v>0</v>
      </c>
      <c r="D1420" s="2">
        <v>0</v>
      </c>
      <c r="E1420" s="2">
        <v>0</v>
      </c>
      <c r="F1420">
        <f t="shared" si="22"/>
        <v>5889</v>
      </c>
    </row>
    <row r="1421" spans="1:6" x14ac:dyDescent="0.3">
      <c r="A1421" s="1">
        <v>5.4940000000000003E-2</v>
      </c>
      <c r="B1421" s="1">
        <v>0</v>
      </c>
      <c r="C1421" s="1">
        <v>0</v>
      </c>
      <c r="D1421" s="2">
        <v>0</v>
      </c>
      <c r="E1421" s="2">
        <v>0</v>
      </c>
      <c r="F1421">
        <f t="shared" si="22"/>
        <v>5494</v>
      </c>
    </row>
    <row r="1422" spans="1:6" x14ac:dyDescent="0.3">
      <c r="A1422" s="1">
        <v>5.4850000000000003E-2</v>
      </c>
      <c r="B1422" s="1">
        <v>0</v>
      </c>
      <c r="C1422" s="1">
        <v>0</v>
      </c>
      <c r="D1422" s="2">
        <v>0</v>
      </c>
      <c r="E1422" s="2">
        <v>0</v>
      </c>
      <c r="F1422">
        <f t="shared" si="22"/>
        <v>5485</v>
      </c>
    </row>
    <row r="1423" spans="1:6" x14ac:dyDescent="0.3">
      <c r="A1423" s="1">
        <v>5.8000000000000003E-2</v>
      </c>
      <c r="B1423" s="1">
        <v>0</v>
      </c>
      <c r="C1423" s="1">
        <v>0</v>
      </c>
      <c r="D1423" s="2">
        <v>0</v>
      </c>
      <c r="E1423" s="2">
        <v>0</v>
      </c>
      <c r="F1423">
        <f t="shared" si="22"/>
        <v>5800</v>
      </c>
    </row>
    <row r="1424" spans="1:6" x14ac:dyDescent="0.3">
      <c r="A1424" s="1">
        <v>6.3E-2</v>
      </c>
      <c r="B1424" s="1">
        <v>0</v>
      </c>
      <c r="C1424" s="1">
        <v>0</v>
      </c>
      <c r="D1424" s="2">
        <v>0</v>
      </c>
      <c r="E1424" s="2">
        <v>0</v>
      </c>
      <c r="F1424">
        <f t="shared" si="22"/>
        <v>6300</v>
      </c>
    </row>
    <row r="1425" spans="1:6" x14ac:dyDescent="0.3">
      <c r="A1425" s="1">
        <v>6.8400000000000002E-2</v>
      </c>
      <c r="B1425" s="1">
        <v>0</v>
      </c>
      <c r="C1425" s="1">
        <v>0</v>
      </c>
      <c r="D1425" s="2">
        <v>0</v>
      </c>
      <c r="E1425" s="2">
        <v>0</v>
      </c>
      <c r="F1425">
        <f t="shared" si="22"/>
        <v>6840</v>
      </c>
    </row>
    <row r="1426" spans="1:6" x14ac:dyDescent="0.3">
      <c r="A1426" s="1">
        <v>6.9709999999999994E-2</v>
      </c>
      <c r="B1426" s="1">
        <v>2560.9708696820899</v>
      </c>
      <c r="C1426" s="1">
        <v>2130.89734931578</v>
      </c>
      <c r="D1426" s="2">
        <v>1961.04675846595</v>
      </c>
      <c r="E1426" s="2">
        <v>2150.9490000000001</v>
      </c>
      <c r="F1426">
        <f t="shared" si="22"/>
        <v>6970.9999999999991</v>
      </c>
    </row>
    <row r="1427" spans="1:6" x14ac:dyDescent="0.3">
      <c r="A1427" s="1">
        <v>7.1059999999999998E-2</v>
      </c>
      <c r="B1427" s="1">
        <v>15223.631956842501</v>
      </c>
      <c r="C1427" s="1">
        <v>14643.6441416329</v>
      </c>
      <c r="D1427" s="2">
        <v>12863.238713459799</v>
      </c>
      <c r="E1427" s="2">
        <v>14243.15</v>
      </c>
      <c r="F1427">
        <f t="shared" si="22"/>
        <v>7106</v>
      </c>
    </row>
    <row r="1428" spans="1:6" x14ac:dyDescent="0.3">
      <c r="A1428" s="1">
        <v>7.1059999999999998E-2</v>
      </c>
      <c r="B1428" s="1">
        <v>16039.4668670876</v>
      </c>
      <c r="C1428" s="1">
        <v>18069.3790876319</v>
      </c>
      <c r="D1428" s="2">
        <v>16171.68218247</v>
      </c>
      <c r="E1428" s="2">
        <v>15646.33</v>
      </c>
      <c r="F1428">
        <f t="shared" si="22"/>
        <v>7106</v>
      </c>
    </row>
    <row r="1429" spans="1:6" x14ac:dyDescent="0.3">
      <c r="A1429" s="1">
        <v>7.016E-2</v>
      </c>
      <c r="B1429" s="1">
        <v>27067.880671390099</v>
      </c>
      <c r="C1429" s="1">
        <v>22093.662521399699</v>
      </c>
      <c r="D1429" s="2">
        <v>21568.1174896964</v>
      </c>
      <c r="E1429" s="2">
        <v>22217.74</v>
      </c>
      <c r="F1429">
        <f t="shared" si="22"/>
        <v>7016</v>
      </c>
    </row>
    <row r="1430" spans="1:6" x14ac:dyDescent="0.3">
      <c r="A1430" s="1">
        <v>7.0010000000000003E-2</v>
      </c>
      <c r="B1430" s="1">
        <v>21365.603239111799</v>
      </c>
      <c r="C1430" s="1">
        <v>23709.0994948349</v>
      </c>
      <c r="D1430" s="2">
        <v>23141.093015276299</v>
      </c>
      <c r="E1430" s="2">
        <v>23165.77</v>
      </c>
      <c r="F1430">
        <f t="shared" si="22"/>
        <v>7001</v>
      </c>
    </row>
    <row r="1431" spans="1:6" x14ac:dyDescent="0.3">
      <c r="A1431" s="1">
        <v>6.9169999999999995E-2</v>
      </c>
      <c r="B1431" s="1">
        <v>26242.5899382551</v>
      </c>
      <c r="C1431" s="1">
        <v>25154.0407660485</v>
      </c>
      <c r="D1431" s="2">
        <v>24824.932086380999</v>
      </c>
      <c r="E1431" s="2">
        <v>25206.06</v>
      </c>
      <c r="F1431">
        <f t="shared" si="22"/>
        <v>6916.9999999999991</v>
      </c>
    </row>
    <row r="1432" spans="1:6" x14ac:dyDescent="0.3">
      <c r="A1432" s="1">
        <v>6.9150000000000003E-2</v>
      </c>
      <c r="B1432" s="1">
        <v>22528.166827884201</v>
      </c>
      <c r="C1432" s="1">
        <v>27002.800997197399</v>
      </c>
      <c r="D1432" s="2">
        <v>25070.409650507001</v>
      </c>
      <c r="E1432" s="2">
        <v>26301.51</v>
      </c>
      <c r="F1432">
        <f t="shared" si="22"/>
        <v>6915</v>
      </c>
    </row>
    <row r="1433" spans="1:6" x14ac:dyDescent="0.3">
      <c r="A1433" s="1">
        <v>6.8400000000000002E-2</v>
      </c>
      <c r="B1433" s="1">
        <v>26847.486854221599</v>
      </c>
      <c r="C1433" s="1">
        <v>22980.415437054799</v>
      </c>
      <c r="D1433" s="2">
        <v>22238.604154532099</v>
      </c>
      <c r="E1433" s="2">
        <v>22789.03</v>
      </c>
      <c r="F1433">
        <f t="shared" si="22"/>
        <v>6840</v>
      </c>
    </row>
    <row r="1434" spans="1:6" x14ac:dyDescent="0.3">
      <c r="A1434" s="1">
        <v>6.8400000000000002E-2</v>
      </c>
      <c r="B1434" s="1">
        <v>22621.439464753501</v>
      </c>
      <c r="C1434" s="1">
        <v>20537.7807946787</v>
      </c>
      <c r="D1434" s="2">
        <v>19758.614633855301</v>
      </c>
      <c r="E1434" s="2">
        <v>19395.400000000001</v>
      </c>
      <c r="F1434">
        <f t="shared" si="22"/>
        <v>6840</v>
      </c>
    </row>
    <row r="1435" spans="1:6" x14ac:dyDescent="0.3">
      <c r="A1435" s="1">
        <v>6.9150000000000003E-2</v>
      </c>
      <c r="B1435" s="1">
        <v>15977.839953794701</v>
      </c>
      <c r="C1435" s="1">
        <v>16454.160798218501</v>
      </c>
      <c r="D1435" s="2">
        <v>15385.6410857967</v>
      </c>
      <c r="E1435" s="2">
        <v>17112.939999999999</v>
      </c>
      <c r="F1435">
        <f t="shared" si="22"/>
        <v>6915</v>
      </c>
    </row>
    <row r="1436" spans="1:6" x14ac:dyDescent="0.3">
      <c r="A1436" s="1">
        <v>7.1059999999999998E-2</v>
      </c>
      <c r="B1436" s="1">
        <v>5800.0886760194799</v>
      </c>
      <c r="C1436" s="1">
        <v>7450.5885518493797</v>
      </c>
      <c r="D1436" s="2">
        <v>6587.7373521900199</v>
      </c>
      <c r="E1436" s="2">
        <v>6498.26</v>
      </c>
      <c r="F1436">
        <f t="shared" si="22"/>
        <v>7106</v>
      </c>
    </row>
    <row r="1437" spans="1:6" x14ac:dyDescent="0.3">
      <c r="A1437" s="1">
        <v>7.1940000000000004E-2</v>
      </c>
      <c r="B1437" s="1">
        <v>0</v>
      </c>
      <c r="C1437" s="1">
        <v>0</v>
      </c>
      <c r="D1437" s="2">
        <v>0</v>
      </c>
      <c r="E1437" s="2">
        <v>0</v>
      </c>
      <c r="F1437">
        <f t="shared" si="22"/>
        <v>7194</v>
      </c>
    </row>
    <row r="1438" spans="1:6" x14ac:dyDescent="0.3">
      <c r="A1438" s="1">
        <v>7.0199999999999999E-2</v>
      </c>
      <c r="B1438" s="1">
        <v>0</v>
      </c>
      <c r="C1438" s="1">
        <v>0</v>
      </c>
      <c r="D1438" s="2">
        <v>0</v>
      </c>
      <c r="E1438" s="2">
        <v>0</v>
      </c>
      <c r="F1438">
        <f t="shared" si="22"/>
        <v>7020</v>
      </c>
    </row>
    <row r="1439" spans="1:6" x14ac:dyDescent="0.3">
      <c r="A1439" s="1">
        <v>6.8709999999999993E-2</v>
      </c>
      <c r="B1439" s="1">
        <v>0</v>
      </c>
      <c r="C1439" s="1">
        <v>0</v>
      </c>
      <c r="D1439" s="2">
        <v>0</v>
      </c>
      <c r="E1439" s="2">
        <v>0</v>
      </c>
      <c r="F1439">
        <f t="shared" si="22"/>
        <v>6870.9999999999991</v>
      </c>
    </row>
    <row r="1440" spans="1:6" x14ac:dyDescent="0.3">
      <c r="A1440" s="1">
        <v>6.8680000000000005E-2</v>
      </c>
      <c r="B1440" s="1">
        <v>0</v>
      </c>
      <c r="C1440" s="1">
        <v>0</v>
      </c>
      <c r="D1440" s="2">
        <v>0</v>
      </c>
      <c r="E1440" s="2">
        <v>0</v>
      </c>
      <c r="F1440">
        <f t="shared" si="22"/>
        <v>6868.0000000000009</v>
      </c>
    </row>
    <row r="1441" spans="1:6" x14ac:dyDescent="0.3">
      <c r="A1441" s="1">
        <v>6.8169999999999994E-2</v>
      </c>
      <c r="B1441" s="1">
        <v>0</v>
      </c>
      <c r="C1441" s="1">
        <v>0</v>
      </c>
      <c r="D1441" s="2">
        <v>0</v>
      </c>
      <c r="E1441" s="2">
        <v>0</v>
      </c>
      <c r="F1441">
        <f t="shared" si="22"/>
        <v>6816.9999999999991</v>
      </c>
    </row>
    <row r="1442" spans="1:6" x14ac:dyDescent="0.3">
      <c r="A1442" s="1">
        <v>7.1679999999999994E-2</v>
      </c>
      <c r="B1442" s="1">
        <v>0</v>
      </c>
      <c r="C1442" s="1">
        <v>0</v>
      </c>
      <c r="D1442" s="2">
        <v>0</v>
      </c>
      <c r="E1442" s="2">
        <v>0</v>
      </c>
      <c r="F1442">
        <f t="shared" si="22"/>
        <v>7167.9999999999991</v>
      </c>
    </row>
    <row r="1443" spans="1:6" x14ac:dyDescent="0.3">
      <c r="A1443" s="1">
        <v>6.9500000000000006E-2</v>
      </c>
      <c r="B1443" s="1">
        <v>0</v>
      </c>
      <c r="C1443" s="1">
        <v>0</v>
      </c>
      <c r="D1443" s="2">
        <v>0</v>
      </c>
      <c r="E1443" s="2">
        <v>0</v>
      </c>
      <c r="F1443">
        <f t="shared" si="22"/>
        <v>6950.0000000000009</v>
      </c>
    </row>
    <row r="1444" spans="1:6" x14ac:dyDescent="0.3">
      <c r="A1444" s="1">
        <v>6.8070000000000006E-2</v>
      </c>
      <c r="B1444" s="1">
        <v>0</v>
      </c>
      <c r="C1444" s="1">
        <v>0</v>
      </c>
      <c r="D1444" s="2">
        <v>0</v>
      </c>
      <c r="E1444" s="2">
        <v>0</v>
      </c>
      <c r="F1444">
        <f t="shared" si="22"/>
        <v>6807.0000000000009</v>
      </c>
    </row>
    <row r="1445" spans="1:6" x14ac:dyDescent="0.3">
      <c r="A1445" s="1">
        <v>6.6000000000000003E-2</v>
      </c>
      <c r="B1445" s="1">
        <v>0</v>
      </c>
      <c r="C1445" s="1">
        <v>0</v>
      </c>
      <c r="D1445" s="2">
        <v>0</v>
      </c>
      <c r="E1445" s="2">
        <v>0</v>
      </c>
      <c r="F1445">
        <f t="shared" si="22"/>
        <v>6600</v>
      </c>
    </row>
    <row r="1446" spans="1:6" x14ac:dyDescent="0.3">
      <c r="A1446" s="1">
        <v>6.3930000000000001E-2</v>
      </c>
      <c r="B1446" s="1">
        <v>0</v>
      </c>
      <c r="C1446" s="1">
        <v>0</v>
      </c>
      <c r="D1446" s="2">
        <v>0</v>
      </c>
      <c r="E1446" s="2">
        <v>0</v>
      </c>
      <c r="F1446">
        <f t="shared" si="22"/>
        <v>6393</v>
      </c>
    </row>
    <row r="1447" spans="1:6" x14ac:dyDescent="0.3">
      <c r="A1447" s="1">
        <v>6.2E-2</v>
      </c>
      <c r="B1447" s="1">
        <v>0</v>
      </c>
      <c r="C1447" s="1">
        <v>0</v>
      </c>
      <c r="D1447" s="2">
        <v>0</v>
      </c>
      <c r="E1447" s="2">
        <v>0</v>
      </c>
      <c r="F1447">
        <f t="shared" si="22"/>
        <v>6200</v>
      </c>
    </row>
    <row r="1448" spans="1:6" x14ac:dyDescent="0.3">
      <c r="A1448" s="1">
        <v>6.0839999999999998E-2</v>
      </c>
      <c r="B1448" s="1">
        <v>0</v>
      </c>
      <c r="C1448" s="1">
        <v>0</v>
      </c>
      <c r="D1448" s="2">
        <v>0</v>
      </c>
      <c r="E1448" s="2">
        <v>0</v>
      </c>
      <c r="F1448">
        <f t="shared" si="22"/>
        <v>6084</v>
      </c>
    </row>
    <row r="1449" spans="1:6" x14ac:dyDescent="0.3">
      <c r="A1449" s="1">
        <v>6.2920000000000004E-2</v>
      </c>
      <c r="B1449" s="1">
        <v>0</v>
      </c>
      <c r="C1449" s="1">
        <v>0</v>
      </c>
      <c r="D1449" s="2">
        <v>0</v>
      </c>
      <c r="E1449" s="2">
        <v>0</v>
      </c>
      <c r="F1449">
        <f t="shared" si="22"/>
        <v>6292</v>
      </c>
    </row>
    <row r="1450" spans="1:6" x14ac:dyDescent="0.3">
      <c r="A1450" s="1">
        <v>6.0789999999999997E-2</v>
      </c>
      <c r="B1450" s="1">
        <v>3220.1501239496602</v>
      </c>
      <c r="C1450" s="1">
        <v>3427.2408468723702</v>
      </c>
      <c r="D1450" s="2">
        <v>2958.9306710153501</v>
      </c>
      <c r="E1450" s="2">
        <v>3030.3560000000002</v>
      </c>
      <c r="F1450">
        <f t="shared" si="22"/>
        <v>6079</v>
      </c>
    </row>
    <row r="1451" spans="1:6" x14ac:dyDescent="0.3">
      <c r="A1451" s="1">
        <v>6.6919999999999993E-2</v>
      </c>
      <c r="B1451" s="1">
        <v>11775.5996096204</v>
      </c>
      <c r="C1451" s="1">
        <v>14033.949206908699</v>
      </c>
      <c r="D1451" s="2">
        <v>13561.1183685384</v>
      </c>
      <c r="E1451" s="2">
        <v>12815.42</v>
      </c>
      <c r="F1451">
        <f t="shared" si="22"/>
        <v>6691.9999999999991</v>
      </c>
    </row>
    <row r="1452" spans="1:6" x14ac:dyDescent="0.3">
      <c r="A1452" s="1">
        <v>6.9120000000000001E-2</v>
      </c>
      <c r="B1452" s="1">
        <v>17655.398746276798</v>
      </c>
      <c r="C1452" s="1">
        <v>14940.8048364717</v>
      </c>
      <c r="D1452" s="2">
        <v>13498.007946810299</v>
      </c>
      <c r="E1452" s="2">
        <v>15316.8</v>
      </c>
      <c r="F1452">
        <f t="shared" si="22"/>
        <v>6912</v>
      </c>
    </row>
    <row r="1453" spans="1:6" x14ac:dyDescent="0.3">
      <c r="A1453" s="1">
        <v>6.8250000000000005E-2</v>
      </c>
      <c r="B1453" s="1">
        <v>6543.6772230086599</v>
      </c>
      <c r="C1453" s="1">
        <v>6425.8889778323801</v>
      </c>
      <c r="D1453" s="2">
        <v>6462.3091652541898</v>
      </c>
      <c r="E1453" s="2">
        <v>6583.6959999999999</v>
      </c>
      <c r="F1453">
        <f t="shared" si="22"/>
        <v>6825.0000000000009</v>
      </c>
    </row>
    <row r="1454" spans="1:6" x14ac:dyDescent="0.3">
      <c r="A1454" s="1">
        <v>6.7669999999999994E-2</v>
      </c>
      <c r="B1454" s="1">
        <v>13170.921669278499</v>
      </c>
      <c r="C1454" s="1">
        <v>10667.8616155451</v>
      </c>
      <c r="D1454" s="2">
        <v>12011.781701379199</v>
      </c>
      <c r="E1454" s="2">
        <v>12136.08</v>
      </c>
      <c r="F1454">
        <f t="shared" si="22"/>
        <v>6766.9999999999991</v>
      </c>
    </row>
    <row r="1455" spans="1:6" x14ac:dyDescent="0.3">
      <c r="A1455" s="1">
        <v>6.4000000000000001E-2</v>
      </c>
      <c r="B1455" s="1">
        <v>9014.14128723248</v>
      </c>
      <c r="C1455" s="1">
        <v>9603.4229857572209</v>
      </c>
      <c r="D1455" s="2">
        <v>8714.4458895992902</v>
      </c>
      <c r="E1455" s="2">
        <v>9032.5589999999993</v>
      </c>
      <c r="F1455">
        <f t="shared" si="22"/>
        <v>6400</v>
      </c>
    </row>
    <row r="1456" spans="1:6" x14ac:dyDescent="0.3">
      <c r="A1456" s="1">
        <v>6.157E-2</v>
      </c>
      <c r="B1456" s="1">
        <v>5270.2926798322696</v>
      </c>
      <c r="C1456" s="1">
        <v>4418.6287824736601</v>
      </c>
      <c r="D1456" s="2">
        <v>5265.8502532229804</v>
      </c>
      <c r="E1456" s="2">
        <v>4958.049</v>
      </c>
      <c r="F1456">
        <f t="shared" si="22"/>
        <v>6157</v>
      </c>
    </row>
    <row r="1457" spans="1:6" x14ac:dyDescent="0.3">
      <c r="A1457" s="1">
        <v>5.9400000000000001E-2</v>
      </c>
      <c r="B1457" s="1">
        <v>3319.7380354445299</v>
      </c>
      <c r="C1457" s="1">
        <v>4188.7382507235698</v>
      </c>
      <c r="D1457" s="2">
        <v>4178.4804294625301</v>
      </c>
      <c r="E1457" s="2">
        <v>4187.49</v>
      </c>
      <c r="F1457">
        <f t="shared" si="22"/>
        <v>5940</v>
      </c>
    </row>
    <row r="1458" spans="1:6" x14ac:dyDescent="0.3">
      <c r="A1458" s="1">
        <v>5.8310000000000001E-2</v>
      </c>
      <c r="B1458" s="1">
        <v>4041.5746231026001</v>
      </c>
      <c r="C1458" s="1">
        <v>3402.0526951925899</v>
      </c>
      <c r="D1458" s="2">
        <v>3641.2473443958902</v>
      </c>
      <c r="E1458" s="2">
        <v>3556.5219999999999</v>
      </c>
      <c r="F1458">
        <f t="shared" si="22"/>
        <v>5831</v>
      </c>
    </row>
    <row r="1459" spans="1:6" x14ac:dyDescent="0.3">
      <c r="A1459" s="1">
        <v>6.7199999999999996E-2</v>
      </c>
      <c r="B1459" s="1">
        <v>1240.4446032712599</v>
      </c>
      <c r="C1459" s="1">
        <v>1142.15489255684</v>
      </c>
      <c r="D1459" s="2">
        <v>1201.7744657440001</v>
      </c>
      <c r="E1459" s="2">
        <v>1227.3579999999999</v>
      </c>
      <c r="F1459">
        <f t="shared" si="22"/>
        <v>6720</v>
      </c>
    </row>
    <row r="1460" spans="1:6" x14ac:dyDescent="0.3">
      <c r="A1460" s="1">
        <v>6.9000000000000006E-2</v>
      </c>
      <c r="B1460" s="1">
        <v>1952.6441510253201</v>
      </c>
      <c r="C1460" s="1">
        <v>1778.48515949636</v>
      </c>
      <c r="D1460" s="2">
        <v>1820.13749753754</v>
      </c>
      <c r="E1460" s="2">
        <v>1794.845</v>
      </c>
      <c r="F1460">
        <f t="shared" si="22"/>
        <v>6900.0000000000009</v>
      </c>
    </row>
    <row r="1461" spans="1:6" x14ac:dyDescent="0.3">
      <c r="A1461" s="1">
        <v>6.8709999999999993E-2</v>
      </c>
      <c r="B1461" s="1">
        <v>0</v>
      </c>
      <c r="C1461" s="1">
        <v>0</v>
      </c>
      <c r="D1461" s="2">
        <v>0</v>
      </c>
      <c r="E1461" s="2">
        <v>0</v>
      </c>
      <c r="F1461">
        <f t="shared" si="22"/>
        <v>6870.9999999999991</v>
      </c>
    </row>
    <row r="1462" spans="1:6" x14ac:dyDescent="0.3">
      <c r="A1462" s="1">
        <v>6.8070000000000006E-2</v>
      </c>
      <c r="B1462" s="1">
        <v>0</v>
      </c>
      <c r="C1462" s="1">
        <v>0</v>
      </c>
      <c r="D1462" s="2">
        <v>0</v>
      </c>
      <c r="E1462" s="2">
        <v>0</v>
      </c>
      <c r="F1462">
        <f t="shared" si="22"/>
        <v>6807.0000000000009</v>
      </c>
    </row>
    <row r="1463" spans="1:6" x14ac:dyDescent="0.3">
      <c r="A1463" s="1">
        <v>6.5379999999999994E-2</v>
      </c>
      <c r="B1463" s="1">
        <v>0</v>
      </c>
      <c r="C1463" s="1">
        <v>0</v>
      </c>
      <c r="D1463" s="2">
        <v>0</v>
      </c>
      <c r="E1463" s="2">
        <v>0</v>
      </c>
      <c r="F1463">
        <f t="shared" si="22"/>
        <v>6537.9999999999991</v>
      </c>
    </row>
    <row r="1464" spans="1:6" x14ac:dyDescent="0.3">
      <c r="A1464" s="1">
        <v>6.5759999999999999E-2</v>
      </c>
      <c r="B1464" s="1">
        <v>0</v>
      </c>
      <c r="C1464" s="1">
        <v>0</v>
      </c>
      <c r="D1464" s="2">
        <v>0</v>
      </c>
      <c r="E1464" s="2">
        <v>0</v>
      </c>
      <c r="F1464">
        <f t="shared" si="22"/>
        <v>6576</v>
      </c>
    </row>
    <row r="1465" spans="1:6" x14ac:dyDescent="0.3">
      <c r="A1465" s="1">
        <v>6.2799999999999995E-2</v>
      </c>
      <c r="B1465" s="1">
        <v>0</v>
      </c>
      <c r="C1465" s="1">
        <v>0</v>
      </c>
      <c r="D1465" s="2">
        <v>0</v>
      </c>
      <c r="E1465" s="2">
        <v>0</v>
      </c>
      <c r="F1465">
        <f t="shared" si="22"/>
        <v>6279.9999999999991</v>
      </c>
    </row>
    <row r="1466" spans="1:6" x14ac:dyDescent="0.3">
      <c r="A1466" s="1">
        <v>6.3750000000000001E-2</v>
      </c>
      <c r="B1466" s="1">
        <v>0</v>
      </c>
      <c r="C1466" s="1">
        <v>0</v>
      </c>
      <c r="D1466" s="2">
        <v>0</v>
      </c>
      <c r="E1466" s="2">
        <v>0</v>
      </c>
      <c r="F1466">
        <f t="shared" si="22"/>
        <v>6375</v>
      </c>
    </row>
    <row r="1467" spans="1:6" x14ac:dyDescent="0.3">
      <c r="A1467" s="1">
        <v>5.4699999999999999E-2</v>
      </c>
      <c r="B1467" s="1">
        <v>0</v>
      </c>
      <c r="C1467" s="1">
        <v>0</v>
      </c>
      <c r="D1467" s="2">
        <v>0</v>
      </c>
      <c r="E1467" s="2">
        <v>0</v>
      </c>
      <c r="F1467">
        <f t="shared" si="22"/>
        <v>5470</v>
      </c>
    </row>
    <row r="1468" spans="1:6" x14ac:dyDescent="0.3">
      <c r="A1468" s="1">
        <v>5.4050000000000001E-2</v>
      </c>
      <c r="B1468" s="1">
        <v>0</v>
      </c>
      <c r="C1468" s="1">
        <v>0</v>
      </c>
      <c r="D1468" s="2">
        <v>0</v>
      </c>
      <c r="E1468" s="2">
        <v>0</v>
      </c>
      <c r="F1468">
        <f t="shared" si="22"/>
        <v>5405</v>
      </c>
    </row>
    <row r="1469" spans="1:6" x14ac:dyDescent="0.3">
      <c r="A1469" s="1">
        <v>4.8059999999999999E-2</v>
      </c>
      <c r="B1469" s="1">
        <v>0</v>
      </c>
      <c r="C1469" s="1">
        <v>0</v>
      </c>
      <c r="D1469" s="2">
        <v>0</v>
      </c>
      <c r="E1469" s="2">
        <v>0</v>
      </c>
      <c r="F1469">
        <f t="shared" si="22"/>
        <v>4806</v>
      </c>
    </row>
    <row r="1470" spans="1:6" x14ac:dyDescent="0.3">
      <c r="A1470" s="1">
        <v>4.8370000000000003E-2</v>
      </c>
      <c r="B1470" s="1">
        <v>0</v>
      </c>
      <c r="C1470" s="1">
        <v>0</v>
      </c>
      <c r="D1470" s="2">
        <v>0</v>
      </c>
      <c r="E1470" s="2">
        <v>0</v>
      </c>
      <c r="F1470">
        <f t="shared" si="22"/>
        <v>4837</v>
      </c>
    </row>
    <row r="1471" spans="1:6" x14ac:dyDescent="0.3">
      <c r="A1471" s="1">
        <v>4.7169999999999997E-2</v>
      </c>
      <c r="B1471" s="1">
        <v>0</v>
      </c>
      <c r="C1471" s="1">
        <v>0</v>
      </c>
      <c r="D1471" s="2">
        <v>0</v>
      </c>
      <c r="E1471" s="2">
        <v>0</v>
      </c>
      <c r="F1471">
        <f t="shared" si="22"/>
        <v>4717</v>
      </c>
    </row>
    <row r="1472" spans="1:6" x14ac:dyDescent="0.3">
      <c r="A1472" s="1">
        <v>4.8189999999999997E-2</v>
      </c>
      <c r="B1472" s="1">
        <v>0</v>
      </c>
      <c r="C1472" s="1">
        <v>0</v>
      </c>
      <c r="D1472" s="2">
        <v>0</v>
      </c>
      <c r="E1472" s="2">
        <v>0</v>
      </c>
      <c r="F1472">
        <f t="shared" si="22"/>
        <v>4819</v>
      </c>
    </row>
    <row r="1473" spans="1:6" x14ac:dyDescent="0.3">
      <c r="A1473" s="1">
        <v>5.0200000000000002E-2</v>
      </c>
      <c r="B1473" s="1">
        <v>0</v>
      </c>
      <c r="C1473" s="1">
        <v>0</v>
      </c>
      <c r="D1473" s="2">
        <v>0</v>
      </c>
      <c r="E1473" s="2">
        <v>0</v>
      </c>
      <c r="F1473">
        <f t="shared" si="22"/>
        <v>5020</v>
      </c>
    </row>
    <row r="1474" spans="1:6" x14ac:dyDescent="0.3">
      <c r="A1474" s="1">
        <v>6.8989999999999996E-2</v>
      </c>
      <c r="B1474" s="1">
        <v>17764.134715464599</v>
      </c>
      <c r="C1474" s="1">
        <v>18615.908224410301</v>
      </c>
      <c r="D1474" s="2">
        <v>17069.252275069099</v>
      </c>
      <c r="E1474" s="2">
        <v>17632.400000000001</v>
      </c>
      <c r="F1474">
        <f t="shared" si="22"/>
        <v>6899</v>
      </c>
    </row>
    <row r="1475" spans="1:6" x14ac:dyDescent="0.3">
      <c r="A1475" s="1">
        <v>7.0000000000000007E-2</v>
      </c>
      <c r="B1475" s="1">
        <v>21637.9615156605</v>
      </c>
      <c r="C1475" s="1">
        <v>20732.304356890199</v>
      </c>
      <c r="D1475" s="2">
        <v>22013.364427946701</v>
      </c>
      <c r="E1475" s="2">
        <v>21430.1</v>
      </c>
      <c r="F1475">
        <f t="shared" ref="F1475:F1538" si="23">A1475*100000</f>
        <v>7000.0000000000009</v>
      </c>
    </row>
    <row r="1476" spans="1:6" x14ac:dyDescent="0.3">
      <c r="A1476" s="1">
        <v>7.1099999999999997E-2</v>
      </c>
      <c r="B1476" s="1">
        <v>22998.378658339701</v>
      </c>
      <c r="C1476" s="1">
        <v>23829.9936941165</v>
      </c>
      <c r="D1476" s="2">
        <v>23274.981872877401</v>
      </c>
      <c r="E1476" s="2">
        <v>22233.31</v>
      </c>
      <c r="F1476">
        <f t="shared" si="23"/>
        <v>7110</v>
      </c>
    </row>
    <row r="1477" spans="1:6" x14ac:dyDescent="0.3">
      <c r="A1477" s="1">
        <v>7.0550000000000002E-2</v>
      </c>
      <c r="B1477" s="1">
        <v>21427.860122894901</v>
      </c>
      <c r="C1477" s="1">
        <v>24228.6688071313</v>
      </c>
      <c r="D1477" s="2">
        <v>25760.003227360899</v>
      </c>
      <c r="E1477" s="2">
        <v>25825.72</v>
      </c>
      <c r="F1477">
        <f t="shared" si="23"/>
        <v>7055</v>
      </c>
    </row>
    <row r="1478" spans="1:6" x14ac:dyDescent="0.3">
      <c r="A1478" s="1">
        <v>6.8379999999999996E-2</v>
      </c>
      <c r="B1478" s="1">
        <v>28302.764746096898</v>
      </c>
      <c r="C1478" s="1">
        <v>27691.395058709699</v>
      </c>
      <c r="D1478" s="2">
        <v>25747.272065269899</v>
      </c>
      <c r="E1478" s="2">
        <v>26015.71</v>
      </c>
      <c r="F1478">
        <f t="shared" si="23"/>
        <v>6838</v>
      </c>
    </row>
    <row r="1479" spans="1:6" x14ac:dyDescent="0.3">
      <c r="A1479" s="1">
        <v>6.7830000000000001E-2</v>
      </c>
      <c r="B1479" s="1">
        <v>23636.268538194199</v>
      </c>
      <c r="C1479" s="1">
        <v>29979.2239402417</v>
      </c>
      <c r="D1479" s="2">
        <v>28410.432471442102</v>
      </c>
      <c r="E1479" s="2">
        <v>27093.16</v>
      </c>
      <c r="F1479">
        <f t="shared" si="23"/>
        <v>6783</v>
      </c>
    </row>
    <row r="1480" spans="1:6" x14ac:dyDescent="0.3">
      <c r="A1480" s="1">
        <v>6.6100000000000006E-2</v>
      </c>
      <c r="B1480" s="1">
        <v>28570.3953248338</v>
      </c>
      <c r="C1480" s="1">
        <v>28135.852582858501</v>
      </c>
      <c r="D1480" s="2">
        <v>30472.6524159619</v>
      </c>
      <c r="E1480" s="2">
        <v>28323.57</v>
      </c>
      <c r="F1480">
        <f t="shared" si="23"/>
        <v>6610.0000000000009</v>
      </c>
    </row>
    <row r="1481" spans="1:6" x14ac:dyDescent="0.3">
      <c r="A1481" s="1">
        <v>6.6879999999999995E-2</v>
      </c>
      <c r="B1481" s="1">
        <v>30941.9262527053</v>
      </c>
      <c r="C1481" s="1">
        <v>28132.7033663416</v>
      </c>
      <c r="D1481" s="2">
        <v>28119.559844838801</v>
      </c>
      <c r="E1481" s="2">
        <v>28410.61</v>
      </c>
      <c r="F1481">
        <f t="shared" si="23"/>
        <v>6687.9999999999991</v>
      </c>
    </row>
    <row r="1482" spans="1:6" x14ac:dyDescent="0.3">
      <c r="A1482" s="1">
        <v>6.7199999999999996E-2</v>
      </c>
      <c r="B1482" s="1">
        <v>21798.8763346864</v>
      </c>
      <c r="C1482" s="1">
        <v>25033.707277785299</v>
      </c>
      <c r="D1482" s="2">
        <v>24357.2415615551</v>
      </c>
      <c r="E1482" s="2">
        <v>23588.92</v>
      </c>
      <c r="F1482">
        <f t="shared" si="23"/>
        <v>6720</v>
      </c>
    </row>
    <row r="1483" spans="1:6" x14ac:dyDescent="0.3">
      <c r="A1483" s="1">
        <v>6.3750000000000001E-2</v>
      </c>
      <c r="B1483" s="1">
        <v>16976.830781593399</v>
      </c>
      <c r="C1483" s="1">
        <v>14457.9370352436</v>
      </c>
      <c r="D1483" s="2">
        <v>15910.757432345699</v>
      </c>
      <c r="E1483" s="2">
        <v>17392.099999999999</v>
      </c>
      <c r="F1483">
        <f t="shared" si="23"/>
        <v>6375</v>
      </c>
    </row>
    <row r="1484" spans="1:6" x14ac:dyDescent="0.3">
      <c r="A1484" s="1">
        <v>5.8889999999999998E-2</v>
      </c>
      <c r="B1484" s="1">
        <v>8613.2021604811107</v>
      </c>
      <c r="C1484" s="1">
        <v>9861.3820012017895</v>
      </c>
      <c r="D1484" s="2">
        <v>9625.0988070522999</v>
      </c>
      <c r="E1484" s="2">
        <v>9939.6049999999996</v>
      </c>
      <c r="F1484">
        <f t="shared" si="23"/>
        <v>5889</v>
      </c>
    </row>
    <row r="1485" spans="1:6" x14ac:dyDescent="0.3">
      <c r="A1485" s="1">
        <v>5.4940000000000003E-2</v>
      </c>
      <c r="B1485" s="1">
        <v>0</v>
      </c>
      <c r="C1485" s="1">
        <v>0</v>
      </c>
      <c r="D1485" s="2">
        <v>0</v>
      </c>
      <c r="E1485" s="2">
        <v>0</v>
      </c>
      <c r="F1485">
        <f t="shared" si="23"/>
        <v>5494</v>
      </c>
    </row>
    <row r="1486" spans="1:6" x14ac:dyDescent="0.3">
      <c r="A1486" s="1">
        <v>5.4850000000000003E-2</v>
      </c>
      <c r="B1486" s="1">
        <v>0</v>
      </c>
      <c r="C1486" s="1">
        <v>0</v>
      </c>
      <c r="D1486" s="2">
        <v>0</v>
      </c>
      <c r="E1486" s="2">
        <v>0</v>
      </c>
      <c r="F1486">
        <f t="shared" si="23"/>
        <v>5485</v>
      </c>
    </row>
    <row r="1487" spans="1:6" x14ac:dyDescent="0.3">
      <c r="A1487" s="1">
        <v>5.8000000000000003E-2</v>
      </c>
      <c r="B1487" s="1">
        <v>0</v>
      </c>
      <c r="C1487" s="1">
        <v>0</v>
      </c>
      <c r="D1487" s="2">
        <v>0</v>
      </c>
      <c r="E1487" s="2">
        <v>0</v>
      </c>
      <c r="F1487">
        <f t="shared" si="23"/>
        <v>5800</v>
      </c>
    </row>
    <row r="1488" spans="1:6" x14ac:dyDescent="0.3">
      <c r="A1488" s="1">
        <v>6.3E-2</v>
      </c>
      <c r="B1488" s="1">
        <v>0</v>
      </c>
      <c r="C1488" s="1">
        <v>0</v>
      </c>
      <c r="D1488" s="2">
        <v>0</v>
      </c>
      <c r="E1488" s="2">
        <v>0</v>
      </c>
      <c r="F1488">
        <f t="shared" si="23"/>
        <v>6300</v>
      </c>
    </row>
    <row r="1489" spans="1:6" x14ac:dyDescent="0.3">
      <c r="A1489" s="1">
        <v>6.8400000000000002E-2</v>
      </c>
      <c r="B1489" s="1">
        <v>0</v>
      </c>
      <c r="C1489" s="1">
        <v>0</v>
      </c>
      <c r="D1489" s="2">
        <v>0</v>
      </c>
      <c r="E1489" s="2">
        <v>0</v>
      </c>
      <c r="F1489">
        <f t="shared" si="23"/>
        <v>6840</v>
      </c>
    </row>
    <row r="1490" spans="1:6" x14ac:dyDescent="0.3">
      <c r="A1490" s="1">
        <v>6.9709999999999994E-2</v>
      </c>
      <c r="B1490" s="1">
        <v>0</v>
      </c>
      <c r="C1490" s="1">
        <v>0</v>
      </c>
      <c r="D1490" s="2">
        <v>0</v>
      </c>
      <c r="E1490" s="2">
        <v>0</v>
      </c>
      <c r="F1490">
        <f t="shared" si="23"/>
        <v>6970.9999999999991</v>
      </c>
    </row>
    <row r="1491" spans="1:6" x14ac:dyDescent="0.3">
      <c r="A1491" s="1">
        <v>7.1059999999999998E-2</v>
      </c>
      <c r="B1491" s="1">
        <v>0</v>
      </c>
      <c r="C1491" s="1">
        <v>0</v>
      </c>
      <c r="D1491" s="2">
        <v>0</v>
      </c>
      <c r="E1491" s="2">
        <v>0</v>
      </c>
      <c r="F1491">
        <f t="shared" si="23"/>
        <v>7106</v>
      </c>
    </row>
    <row r="1492" spans="1:6" x14ac:dyDescent="0.3">
      <c r="A1492" s="1">
        <v>7.1059999999999998E-2</v>
      </c>
      <c r="B1492" s="1">
        <v>0</v>
      </c>
      <c r="C1492" s="1">
        <v>0</v>
      </c>
      <c r="D1492" s="2">
        <v>0</v>
      </c>
      <c r="E1492" s="2">
        <v>0</v>
      </c>
      <c r="F1492">
        <f t="shared" si="23"/>
        <v>7106</v>
      </c>
    </row>
    <row r="1493" spans="1:6" x14ac:dyDescent="0.3">
      <c r="A1493" s="1">
        <v>7.016E-2</v>
      </c>
      <c r="B1493" s="1">
        <v>0</v>
      </c>
      <c r="C1493" s="1">
        <v>0</v>
      </c>
      <c r="D1493" s="2">
        <v>0</v>
      </c>
      <c r="E1493" s="2">
        <v>0</v>
      </c>
      <c r="F1493">
        <f t="shared" si="23"/>
        <v>7016</v>
      </c>
    </row>
    <row r="1494" spans="1:6" x14ac:dyDescent="0.3">
      <c r="A1494" s="1">
        <v>7.0010000000000003E-2</v>
      </c>
      <c r="B1494" s="1">
        <v>0</v>
      </c>
      <c r="C1494" s="1">
        <v>0</v>
      </c>
      <c r="D1494" s="2">
        <v>0</v>
      </c>
      <c r="E1494" s="2">
        <v>0</v>
      </c>
      <c r="F1494">
        <f t="shared" si="23"/>
        <v>7001</v>
      </c>
    </row>
    <row r="1495" spans="1:6" x14ac:dyDescent="0.3">
      <c r="A1495" s="1">
        <v>6.9169999999999995E-2</v>
      </c>
      <c r="B1495" s="1">
        <v>0</v>
      </c>
      <c r="C1495" s="1">
        <v>0</v>
      </c>
      <c r="D1495" s="2">
        <v>0</v>
      </c>
      <c r="E1495" s="2">
        <v>0</v>
      </c>
      <c r="F1495">
        <f t="shared" si="23"/>
        <v>6916.9999999999991</v>
      </c>
    </row>
    <row r="1496" spans="1:6" x14ac:dyDescent="0.3">
      <c r="A1496" s="1">
        <v>6.9150000000000003E-2</v>
      </c>
      <c r="B1496" s="1">
        <v>0</v>
      </c>
      <c r="C1496" s="1">
        <v>0</v>
      </c>
      <c r="D1496" s="2">
        <v>0</v>
      </c>
      <c r="E1496" s="2">
        <v>0</v>
      </c>
      <c r="F1496">
        <f t="shared" si="23"/>
        <v>6915</v>
      </c>
    </row>
    <row r="1497" spans="1:6" x14ac:dyDescent="0.3">
      <c r="A1497" s="1">
        <v>6.8400000000000002E-2</v>
      </c>
      <c r="B1497" s="1">
        <v>0</v>
      </c>
      <c r="C1497" s="1">
        <v>0</v>
      </c>
      <c r="D1497" s="2">
        <v>0</v>
      </c>
      <c r="E1497" s="2">
        <v>0</v>
      </c>
      <c r="F1497">
        <f t="shared" si="23"/>
        <v>6840</v>
      </c>
    </row>
    <row r="1498" spans="1:6" x14ac:dyDescent="0.3">
      <c r="A1498" s="1">
        <v>6.8400000000000002E-2</v>
      </c>
      <c r="B1498" s="1">
        <v>13965.835688462599</v>
      </c>
      <c r="C1498" s="1">
        <v>13622.883253812999</v>
      </c>
      <c r="D1498" s="2">
        <v>12335.267462601099</v>
      </c>
      <c r="E1498" s="2">
        <v>12839.73</v>
      </c>
      <c r="F1498">
        <f t="shared" si="23"/>
        <v>6840</v>
      </c>
    </row>
    <row r="1499" spans="1:6" x14ac:dyDescent="0.3">
      <c r="A1499" s="1">
        <v>6.9150000000000003E-2</v>
      </c>
      <c r="B1499" s="1">
        <v>17460.964598713501</v>
      </c>
      <c r="C1499" s="1">
        <v>18959.786051982999</v>
      </c>
      <c r="D1499" s="2">
        <v>18525.9445369368</v>
      </c>
      <c r="E1499" s="2">
        <v>19445.09</v>
      </c>
      <c r="F1499">
        <f t="shared" si="23"/>
        <v>6915</v>
      </c>
    </row>
    <row r="1500" spans="1:6" x14ac:dyDescent="0.3">
      <c r="A1500" s="1">
        <v>7.1059999999999998E-2</v>
      </c>
      <c r="B1500" s="1">
        <v>27267.296957104802</v>
      </c>
      <c r="C1500" s="1">
        <v>25868.707374568799</v>
      </c>
      <c r="D1500" s="2">
        <v>28301.3917292275</v>
      </c>
      <c r="E1500" s="2">
        <v>26994.39</v>
      </c>
      <c r="F1500">
        <f t="shared" si="23"/>
        <v>7106</v>
      </c>
    </row>
    <row r="1501" spans="1:6" x14ac:dyDescent="0.3">
      <c r="A1501" s="1">
        <v>7.1940000000000004E-2</v>
      </c>
      <c r="B1501" s="1">
        <v>22454.683472066899</v>
      </c>
      <c r="C1501" s="1">
        <v>23356.187352731798</v>
      </c>
      <c r="D1501" s="2">
        <v>26961.912669797901</v>
      </c>
      <c r="E1501" s="2">
        <v>25908.880000000001</v>
      </c>
      <c r="F1501">
        <f t="shared" si="23"/>
        <v>7194</v>
      </c>
    </row>
    <row r="1502" spans="1:6" x14ac:dyDescent="0.3">
      <c r="A1502" s="1">
        <v>7.0199999999999999E-2</v>
      </c>
      <c r="B1502" s="1">
        <v>26504.8093886063</v>
      </c>
      <c r="C1502" s="1">
        <v>20376.726836440299</v>
      </c>
      <c r="D1502" s="2">
        <v>22443.328045649701</v>
      </c>
      <c r="E1502" s="2">
        <v>23299.22</v>
      </c>
      <c r="F1502">
        <f t="shared" si="23"/>
        <v>7020</v>
      </c>
    </row>
    <row r="1503" spans="1:6" x14ac:dyDescent="0.3">
      <c r="A1503" s="1">
        <v>6.8709999999999993E-2</v>
      </c>
      <c r="B1503" s="1">
        <v>24892.458195781001</v>
      </c>
      <c r="C1503" s="1">
        <v>30496.6019097444</v>
      </c>
      <c r="D1503" s="2">
        <v>28982.638052939299</v>
      </c>
      <c r="E1503" s="2">
        <v>29122.29</v>
      </c>
      <c r="F1503">
        <f t="shared" si="23"/>
        <v>6870.9999999999991</v>
      </c>
    </row>
    <row r="1504" spans="1:6" x14ac:dyDescent="0.3">
      <c r="A1504" s="1">
        <v>6.8680000000000005E-2</v>
      </c>
      <c r="B1504" s="1">
        <v>23368.297866138</v>
      </c>
      <c r="C1504" s="1">
        <v>24400.943206826902</v>
      </c>
      <c r="D1504" s="2">
        <v>25322.3153826376</v>
      </c>
      <c r="E1504" s="2">
        <v>25338.560000000001</v>
      </c>
      <c r="F1504">
        <f t="shared" si="23"/>
        <v>6868.0000000000009</v>
      </c>
    </row>
    <row r="1505" spans="1:6" x14ac:dyDescent="0.3">
      <c r="A1505" s="1">
        <v>6.8169999999999994E-2</v>
      </c>
      <c r="B1505" s="1">
        <v>18114.0272489376</v>
      </c>
      <c r="C1505" s="1">
        <v>20516.821052119401</v>
      </c>
      <c r="D1505" s="2">
        <v>20250.9643118563</v>
      </c>
      <c r="E1505" s="2">
        <v>19734.560000000001</v>
      </c>
      <c r="F1505">
        <f t="shared" si="23"/>
        <v>6816.9999999999991</v>
      </c>
    </row>
    <row r="1506" spans="1:6" x14ac:dyDescent="0.3">
      <c r="A1506" s="1">
        <v>7.1679999999999994E-2</v>
      </c>
      <c r="B1506" s="1">
        <v>15948.268597657099</v>
      </c>
      <c r="C1506" s="1">
        <v>15768.899486161499</v>
      </c>
      <c r="D1506" s="2">
        <v>16041.3211333732</v>
      </c>
      <c r="E1506" s="2">
        <v>15797.6</v>
      </c>
      <c r="F1506">
        <f t="shared" si="23"/>
        <v>7167.9999999999991</v>
      </c>
    </row>
    <row r="1507" spans="1:6" x14ac:dyDescent="0.3">
      <c r="A1507" s="1">
        <v>6.9500000000000006E-2</v>
      </c>
      <c r="B1507" s="1">
        <v>18660.298852207899</v>
      </c>
      <c r="C1507" s="1">
        <v>17379.940001489202</v>
      </c>
      <c r="D1507" s="2">
        <v>15811.821872107799</v>
      </c>
      <c r="E1507" s="2">
        <v>16929.21</v>
      </c>
      <c r="F1507">
        <f t="shared" si="23"/>
        <v>6950.0000000000009</v>
      </c>
    </row>
    <row r="1508" spans="1:6" x14ac:dyDescent="0.3">
      <c r="A1508" s="1">
        <v>6.8070000000000006E-2</v>
      </c>
      <c r="B1508" s="1">
        <v>3552.22358990867</v>
      </c>
      <c r="C1508" s="1">
        <v>3793.20821251184</v>
      </c>
      <c r="D1508" s="2">
        <v>4197.4199685405601</v>
      </c>
      <c r="E1508" s="2">
        <v>4024.8220000000001</v>
      </c>
      <c r="F1508">
        <f t="shared" si="23"/>
        <v>6807.0000000000009</v>
      </c>
    </row>
    <row r="1509" spans="1:6" x14ac:dyDescent="0.3">
      <c r="A1509" s="1">
        <v>6.6000000000000003E-2</v>
      </c>
      <c r="B1509" s="1">
        <v>0</v>
      </c>
      <c r="C1509" s="1">
        <v>0</v>
      </c>
      <c r="D1509" s="2">
        <v>0</v>
      </c>
      <c r="E1509" s="2">
        <v>0</v>
      </c>
      <c r="F1509">
        <f t="shared" si="23"/>
        <v>6600</v>
      </c>
    </row>
    <row r="1510" spans="1:6" x14ac:dyDescent="0.3">
      <c r="A1510" s="1">
        <v>6.3930000000000001E-2</v>
      </c>
      <c r="B1510" s="1">
        <v>0</v>
      </c>
      <c r="C1510" s="1">
        <v>0</v>
      </c>
      <c r="D1510" s="2">
        <v>0</v>
      </c>
      <c r="E1510" s="2">
        <v>0</v>
      </c>
      <c r="F1510">
        <f t="shared" si="23"/>
        <v>6393</v>
      </c>
    </row>
    <row r="1511" spans="1:6" x14ac:dyDescent="0.3">
      <c r="A1511" s="1">
        <v>6.2E-2</v>
      </c>
      <c r="B1511" s="1">
        <v>0</v>
      </c>
      <c r="C1511" s="1">
        <v>0</v>
      </c>
      <c r="D1511" s="2">
        <v>0</v>
      </c>
      <c r="E1511" s="2">
        <v>0</v>
      </c>
      <c r="F1511">
        <f t="shared" si="23"/>
        <v>6200</v>
      </c>
    </row>
    <row r="1512" spans="1:6" x14ac:dyDescent="0.3">
      <c r="A1512" s="1">
        <v>6.0839999999999998E-2</v>
      </c>
      <c r="B1512" s="1">
        <v>0</v>
      </c>
      <c r="C1512" s="1">
        <v>0</v>
      </c>
      <c r="D1512" s="2">
        <v>0</v>
      </c>
      <c r="E1512" s="2">
        <v>0</v>
      </c>
      <c r="F1512">
        <f t="shared" si="23"/>
        <v>6084</v>
      </c>
    </row>
    <row r="1513" spans="1:6" x14ac:dyDescent="0.3">
      <c r="A1513" s="1">
        <v>6.2920000000000004E-2</v>
      </c>
      <c r="B1513" s="1">
        <v>0</v>
      </c>
      <c r="C1513" s="1">
        <v>0</v>
      </c>
      <c r="D1513" s="2">
        <v>0</v>
      </c>
      <c r="E1513" s="2">
        <v>0</v>
      </c>
      <c r="F1513">
        <f t="shared" si="23"/>
        <v>6292</v>
      </c>
    </row>
    <row r="1514" spans="1:6" x14ac:dyDescent="0.3">
      <c r="A1514" s="1">
        <v>6.0789999999999997E-2</v>
      </c>
      <c r="B1514" s="1">
        <v>0</v>
      </c>
      <c r="C1514" s="1">
        <v>0</v>
      </c>
      <c r="D1514" s="2">
        <v>0</v>
      </c>
      <c r="E1514" s="2">
        <v>0</v>
      </c>
      <c r="F1514">
        <f t="shared" si="23"/>
        <v>6079</v>
      </c>
    </row>
    <row r="1515" spans="1:6" x14ac:dyDescent="0.3">
      <c r="A1515" s="1">
        <v>6.6919999999999993E-2</v>
      </c>
      <c r="B1515" s="1">
        <v>0</v>
      </c>
      <c r="C1515" s="1">
        <v>0</v>
      </c>
      <c r="D1515" s="2">
        <v>0</v>
      </c>
      <c r="E1515" s="2">
        <v>0</v>
      </c>
      <c r="F1515">
        <f t="shared" si="23"/>
        <v>6691.9999999999991</v>
      </c>
    </row>
    <row r="1516" spans="1:6" x14ac:dyDescent="0.3">
      <c r="A1516" s="1">
        <v>6.9120000000000001E-2</v>
      </c>
      <c r="B1516" s="1">
        <v>0</v>
      </c>
      <c r="C1516" s="1">
        <v>0</v>
      </c>
      <c r="D1516" s="2">
        <v>0</v>
      </c>
      <c r="E1516" s="2">
        <v>0</v>
      </c>
      <c r="F1516">
        <f t="shared" si="23"/>
        <v>6912</v>
      </c>
    </row>
    <row r="1517" spans="1:6" x14ac:dyDescent="0.3">
      <c r="A1517" s="1">
        <v>6.8250000000000005E-2</v>
      </c>
      <c r="B1517" s="1">
        <v>0</v>
      </c>
      <c r="C1517" s="1">
        <v>0</v>
      </c>
      <c r="D1517" s="2">
        <v>0</v>
      </c>
      <c r="E1517" s="2">
        <v>0</v>
      </c>
      <c r="F1517">
        <f t="shared" si="23"/>
        <v>6825.0000000000009</v>
      </c>
    </row>
    <row r="1518" spans="1:6" x14ac:dyDescent="0.3">
      <c r="A1518" s="1">
        <v>6.7669999999999994E-2</v>
      </c>
      <c r="B1518" s="1">
        <v>0</v>
      </c>
      <c r="C1518" s="1">
        <v>0</v>
      </c>
      <c r="D1518" s="2">
        <v>0</v>
      </c>
      <c r="E1518" s="2">
        <v>0</v>
      </c>
      <c r="F1518">
        <f t="shared" si="23"/>
        <v>6766.9999999999991</v>
      </c>
    </row>
    <row r="1519" spans="1:6" x14ac:dyDescent="0.3">
      <c r="A1519" s="1">
        <v>6.4000000000000001E-2</v>
      </c>
      <c r="B1519" s="1">
        <v>0</v>
      </c>
      <c r="C1519" s="1">
        <v>0</v>
      </c>
      <c r="D1519" s="2">
        <v>0</v>
      </c>
      <c r="E1519" s="2">
        <v>0</v>
      </c>
      <c r="F1519">
        <f t="shared" si="23"/>
        <v>6400</v>
      </c>
    </row>
    <row r="1520" spans="1:6" x14ac:dyDescent="0.3">
      <c r="A1520" s="1">
        <v>6.157E-2</v>
      </c>
      <c r="B1520" s="1">
        <v>0</v>
      </c>
      <c r="C1520" s="1">
        <v>0</v>
      </c>
      <c r="D1520" s="2">
        <v>0</v>
      </c>
      <c r="E1520" s="2">
        <v>0</v>
      </c>
      <c r="F1520">
        <f t="shared" si="23"/>
        <v>6157</v>
      </c>
    </row>
    <row r="1521" spans="1:6" x14ac:dyDescent="0.3">
      <c r="A1521" s="1">
        <v>5.9400000000000001E-2</v>
      </c>
      <c r="B1521" s="1">
        <v>0</v>
      </c>
      <c r="C1521" s="1">
        <v>0</v>
      </c>
      <c r="D1521" s="2">
        <v>0</v>
      </c>
      <c r="E1521" s="2">
        <v>0</v>
      </c>
      <c r="F1521">
        <f t="shared" si="23"/>
        <v>5940</v>
      </c>
    </row>
    <row r="1522" spans="1:6" x14ac:dyDescent="0.3">
      <c r="A1522" s="1">
        <v>5.8310000000000001E-2</v>
      </c>
      <c r="B1522" s="1">
        <v>13227.011891418</v>
      </c>
      <c r="C1522" s="1">
        <v>14030.645280819401</v>
      </c>
      <c r="D1522" s="2">
        <v>12804.1074426549</v>
      </c>
      <c r="E1522" s="2">
        <v>12715.83</v>
      </c>
      <c r="F1522">
        <f t="shared" si="23"/>
        <v>5831</v>
      </c>
    </row>
    <row r="1523" spans="1:6" x14ac:dyDescent="0.3">
      <c r="A1523" s="1">
        <v>6.7199999999999996E-2</v>
      </c>
      <c r="B1523" s="1">
        <v>25385.681344266599</v>
      </c>
      <c r="C1523" s="1">
        <v>22703.9402869808</v>
      </c>
      <c r="D1523" s="2">
        <v>23347.6819399376</v>
      </c>
      <c r="E1523" s="2">
        <v>22585.3</v>
      </c>
      <c r="F1523">
        <f t="shared" si="23"/>
        <v>6720</v>
      </c>
    </row>
    <row r="1524" spans="1:6" x14ac:dyDescent="0.3">
      <c r="A1524" s="1">
        <v>6.9000000000000006E-2</v>
      </c>
      <c r="B1524" s="1">
        <v>20686.422376189999</v>
      </c>
      <c r="C1524" s="1">
        <v>22560.686329964501</v>
      </c>
      <c r="D1524" s="2">
        <v>23681.288976656801</v>
      </c>
      <c r="E1524" s="2">
        <v>23188.55</v>
      </c>
      <c r="F1524">
        <f t="shared" si="23"/>
        <v>6900.0000000000009</v>
      </c>
    </row>
    <row r="1525" spans="1:6" x14ac:dyDescent="0.3">
      <c r="A1525" s="1">
        <v>6.8709999999999993E-2</v>
      </c>
      <c r="B1525" s="1">
        <v>25012.134561377399</v>
      </c>
      <c r="C1525" s="1">
        <v>20605.557384868102</v>
      </c>
      <c r="D1525" s="2">
        <v>23012.685534919099</v>
      </c>
      <c r="E1525" s="2">
        <v>22893.43</v>
      </c>
      <c r="F1525">
        <f t="shared" si="23"/>
        <v>6870.9999999999991</v>
      </c>
    </row>
    <row r="1526" spans="1:6" x14ac:dyDescent="0.3">
      <c r="A1526" s="1">
        <v>6.8070000000000006E-2</v>
      </c>
      <c r="B1526" s="1">
        <v>21284.754911266598</v>
      </c>
      <c r="C1526" s="1">
        <v>29700.5128743477</v>
      </c>
      <c r="D1526" s="2">
        <v>25349.802745395998</v>
      </c>
      <c r="E1526" s="2">
        <v>26911</v>
      </c>
      <c r="F1526">
        <f t="shared" si="23"/>
        <v>6807.0000000000009</v>
      </c>
    </row>
    <row r="1527" spans="1:6" x14ac:dyDescent="0.3">
      <c r="A1527" s="1">
        <v>6.5379999999999994E-2</v>
      </c>
      <c r="B1527" s="1">
        <v>27931.820509913301</v>
      </c>
      <c r="C1527" s="1">
        <v>31095.409637845602</v>
      </c>
      <c r="D1527" s="2">
        <v>28316.934402912899</v>
      </c>
      <c r="E1527" s="2">
        <v>29345.22</v>
      </c>
      <c r="F1527">
        <f t="shared" si="23"/>
        <v>6537.9999999999991</v>
      </c>
    </row>
    <row r="1528" spans="1:6" x14ac:dyDescent="0.3">
      <c r="A1528" s="1">
        <v>6.5759999999999999E-2</v>
      </c>
      <c r="B1528" s="1">
        <v>29294.6136286939</v>
      </c>
      <c r="C1528" s="1">
        <v>24592.309961236901</v>
      </c>
      <c r="D1528" s="2">
        <v>27196.074638181399</v>
      </c>
      <c r="E1528" s="2">
        <v>25598.34</v>
      </c>
      <c r="F1528">
        <f t="shared" si="23"/>
        <v>6576</v>
      </c>
    </row>
    <row r="1529" spans="1:6" x14ac:dyDescent="0.3">
      <c r="A1529" s="1">
        <v>6.2799999999999995E-2</v>
      </c>
      <c r="B1529" s="1">
        <v>31041.146110822701</v>
      </c>
      <c r="C1529" s="1">
        <v>26332.511116579601</v>
      </c>
      <c r="D1529" s="2">
        <v>26061.118669141601</v>
      </c>
      <c r="E1529" s="2">
        <v>25150.720000000001</v>
      </c>
      <c r="F1529">
        <f t="shared" si="23"/>
        <v>6279.9999999999991</v>
      </c>
    </row>
    <row r="1530" spans="1:6" x14ac:dyDescent="0.3">
      <c r="A1530" s="1">
        <v>6.3750000000000001E-2</v>
      </c>
      <c r="B1530" s="1">
        <v>22142.8434286384</v>
      </c>
      <c r="C1530" s="1">
        <v>24217.431931074399</v>
      </c>
      <c r="D1530" s="2">
        <v>23264.915173044799</v>
      </c>
      <c r="E1530" s="2">
        <v>22783.4</v>
      </c>
      <c r="F1530">
        <f t="shared" si="23"/>
        <v>6375</v>
      </c>
    </row>
    <row r="1531" spans="1:6" x14ac:dyDescent="0.3">
      <c r="A1531" s="1">
        <v>5.4699999999999999E-2</v>
      </c>
      <c r="B1531" s="1">
        <v>14468.5326205578</v>
      </c>
      <c r="C1531" s="1">
        <v>14697.286436963301</v>
      </c>
      <c r="D1531" s="2">
        <v>15808.9893941017</v>
      </c>
      <c r="E1531" s="2">
        <v>14920.52</v>
      </c>
      <c r="F1531">
        <f t="shared" si="23"/>
        <v>5470</v>
      </c>
    </row>
    <row r="1532" spans="1:6" x14ac:dyDescent="0.3">
      <c r="A1532" s="1">
        <v>5.4050000000000001E-2</v>
      </c>
      <c r="B1532" s="1">
        <v>4672.28232854412</v>
      </c>
      <c r="C1532" s="1">
        <v>4017.2091423622801</v>
      </c>
      <c r="D1532" s="2">
        <v>4520.5920658905497</v>
      </c>
      <c r="E1532" s="2">
        <v>4431.326</v>
      </c>
      <c r="F1532">
        <f t="shared" si="23"/>
        <v>5405</v>
      </c>
    </row>
    <row r="1533" spans="1:6" x14ac:dyDescent="0.3">
      <c r="A1533" s="1">
        <v>4.8059999999999999E-2</v>
      </c>
      <c r="B1533" s="1">
        <v>0</v>
      </c>
      <c r="C1533" s="1">
        <v>0</v>
      </c>
      <c r="D1533" s="2">
        <v>0</v>
      </c>
      <c r="E1533" s="2">
        <v>0</v>
      </c>
      <c r="F1533">
        <f t="shared" si="23"/>
        <v>4806</v>
      </c>
    </row>
    <row r="1534" spans="1:6" x14ac:dyDescent="0.3">
      <c r="A1534" s="1">
        <v>4.8370000000000003E-2</v>
      </c>
      <c r="B1534" s="1">
        <v>0</v>
      </c>
      <c r="C1534" s="1">
        <v>0</v>
      </c>
      <c r="D1534" s="2">
        <v>0</v>
      </c>
      <c r="E1534" s="2">
        <v>0</v>
      </c>
      <c r="F1534">
        <f t="shared" si="23"/>
        <v>4837</v>
      </c>
    </row>
    <row r="1535" spans="1:6" x14ac:dyDescent="0.3">
      <c r="A1535" s="1">
        <v>4.7169999999999997E-2</v>
      </c>
      <c r="B1535" s="1">
        <v>0</v>
      </c>
      <c r="C1535" s="1">
        <v>0</v>
      </c>
      <c r="D1535" s="2">
        <v>0</v>
      </c>
      <c r="E1535" s="2">
        <v>0</v>
      </c>
      <c r="F1535">
        <f t="shared" si="23"/>
        <v>4717</v>
      </c>
    </row>
    <row r="1536" spans="1:6" x14ac:dyDescent="0.3">
      <c r="A1536" s="1">
        <v>4.8189999999999997E-2</v>
      </c>
      <c r="B1536" s="1">
        <v>0</v>
      </c>
      <c r="C1536" s="1">
        <v>0</v>
      </c>
      <c r="D1536" s="2">
        <v>0</v>
      </c>
      <c r="E1536" s="2">
        <v>0</v>
      </c>
      <c r="F1536">
        <f t="shared" si="23"/>
        <v>4819</v>
      </c>
    </row>
    <row r="1537" spans="1:6" x14ac:dyDescent="0.3">
      <c r="A1537" s="1">
        <v>5.0200000000000002E-2</v>
      </c>
      <c r="B1537" s="1">
        <v>0</v>
      </c>
      <c r="C1537" s="1">
        <v>0</v>
      </c>
      <c r="D1537" s="2">
        <v>0</v>
      </c>
      <c r="E1537" s="2">
        <v>0</v>
      </c>
      <c r="F1537">
        <f t="shared" si="23"/>
        <v>5020</v>
      </c>
    </row>
    <row r="1538" spans="1:6" x14ac:dyDescent="0.3">
      <c r="A1538" s="1">
        <v>6.8989999999999996E-2</v>
      </c>
      <c r="B1538" s="1">
        <v>0</v>
      </c>
      <c r="C1538" s="1">
        <v>0</v>
      </c>
      <c r="D1538" s="2">
        <v>0</v>
      </c>
      <c r="E1538" s="2">
        <v>0</v>
      </c>
      <c r="F1538">
        <f t="shared" si="23"/>
        <v>6899</v>
      </c>
    </row>
    <row r="1539" spans="1:6" x14ac:dyDescent="0.3">
      <c r="A1539" s="1">
        <v>7.0000000000000007E-2</v>
      </c>
      <c r="B1539" s="1">
        <v>0</v>
      </c>
      <c r="C1539" s="1">
        <v>0</v>
      </c>
      <c r="D1539" s="2">
        <v>0</v>
      </c>
      <c r="E1539" s="2">
        <v>0</v>
      </c>
      <c r="F1539">
        <f t="shared" ref="F1539:F1602" si="24">A1539*100000</f>
        <v>7000.0000000000009</v>
      </c>
    </row>
    <row r="1540" spans="1:6" x14ac:dyDescent="0.3">
      <c r="A1540" s="1">
        <v>7.1099999999999997E-2</v>
      </c>
      <c r="B1540" s="1">
        <v>0</v>
      </c>
      <c r="C1540" s="1">
        <v>0</v>
      </c>
      <c r="D1540" s="2">
        <v>0</v>
      </c>
      <c r="E1540" s="2">
        <v>0</v>
      </c>
      <c r="F1540">
        <f t="shared" si="24"/>
        <v>7110</v>
      </c>
    </row>
    <row r="1541" spans="1:6" x14ac:dyDescent="0.3">
      <c r="A1541" s="1">
        <v>7.0550000000000002E-2</v>
      </c>
      <c r="B1541" s="1">
        <v>0</v>
      </c>
      <c r="C1541" s="1">
        <v>0</v>
      </c>
      <c r="D1541" s="2">
        <v>0</v>
      </c>
      <c r="E1541" s="2">
        <v>0</v>
      </c>
      <c r="F1541">
        <f t="shared" si="24"/>
        <v>7055</v>
      </c>
    </row>
    <row r="1542" spans="1:6" x14ac:dyDescent="0.3">
      <c r="A1542" s="1">
        <v>6.8379999999999996E-2</v>
      </c>
      <c r="B1542" s="1">
        <v>0</v>
      </c>
      <c r="C1542" s="1">
        <v>0</v>
      </c>
      <c r="D1542" s="2">
        <v>0</v>
      </c>
      <c r="E1542" s="2">
        <v>0</v>
      </c>
      <c r="F1542">
        <f t="shared" si="24"/>
        <v>6838</v>
      </c>
    </row>
    <row r="1543" spans="1:6" x14ac:dyDescent="0.3">
      <c r="A1543" s="1">
        <v>6.7830000000000001E-2</v>
      </c>
      <c r="B1543" s="1">
        <v>0</v>
      </c>
      <c r="C1543" s="1">
        <v>0</v>
      </c>
      <c r="D1543" s="2">
        <v>0</v>
      </c>
      <c r="E1543" s="2">
        <v>0</v>
      </c>
      <c r="F1543">
        <f t="shared" si="24"/>
        <v>6783</v>
      </c>
    </row>
    <row r="1544" spans="1:6" x14ac:dyDescent="0.3">
      <c r="A1544" s="1">
        <v>6.6100000000000006E-2</v>
      </c>
      <c r="B1544" s="1">
        <v>0</v>
      </c>
      <c r="C1544" s="1">
        <v>0</v>
      </c>
      <c r="D1544" s="2">
        <v>0</v>
      </c>
      <c r="E1544" s="2">
        <v>0</v>
      </c>
      <c r="F1544">
        <f t="shared" si="24"/>
        <v>6610.0000000000009</v>
      </c>
    </row>
    <row r="1545" spans="1:6" x14ac:dyDescent="0.3">
      <c r="A1545" s="1">
        <v>6.6879999999999995E-2</v>
      </c>
      <c r="B1545" s="1">
        <v>0</v>
      </c>
      <c r="C1545" s="1">
        <v>0</v>
      </c>
      <c r="D1545" s="2">
        <v>0</v>
      </c>
      <c r="E1545" s="2">
        <v>0</v>
      </c>
      <c r="F1545">
        <f t="shared" si="24"/>
        <v>6687.9999999999991</v>
      </c>
    </row>
    <row r="1546" spans="1:6" x14ac:dyDescent="0.3">
      <c r="A1546" s="1">
        <v>6.7199999999999996E-2</v>
      </c>
      <c r="B1546" s="1">
        <v>17861.984222146999</v>
      </c>
      <c r="C1546" s="1">
        <v>18263.322762670399</v>
      </c>
      <c r="D1546" s="2">
        <v>18750.9283475915</v>
      </c>
      <c r="E1546" s="2">
        <v>18225.75</v>
      </c>
      <c r="F1546">
        <f t="shared" si="24"/>
        <v>6720</v>
      </c>
    </row>
    <row r="1547" spans="1:6" x14ac:dyDescent="0.3">
      <c r="A1547" s="1">
        <v>6.3750000000000001E-2</v>
      </c>
      <c r="B1547" s="1">
        <v>27356.727712194301</v>
      </c>
      <c r="C1547" s="1">
        <v>24664.022939758899</v>
      </c>
      <c r="D1547" s="2">
        <v>24300.087593217799</v>
      </c>
      <c r="E1547" s="2">
        <v>23434.400000000001</v>
      </c>
      <c r="F1547">
        <f t="shared" si="24"/>
        <v>6375</v>
      </c>
    </row>
    <row r="1548" spans="1:6" x14ac:dyDescent="0.3">
      <c r="A1548" s="1">
        <v>5.8889999999999998E-2</v>
      </c>
      <c r="B1548" s="1">
        <v>28574.999704468199</v>
      </c>
      <c r="C1548" s="1">
        <v>24975.988229090799</v>
      </c>
      <c r="D1548" s="2">
        <v>25387.418418742502</v>
      </c>
      <c r="E1548" s="2">
        <v>26024.45</v>
      </c>
      <c r="F1548">
        <f t="shared" si="24"/>
        <v>5889</v>
      </c>
    </row>
    <row r="1549" spans="1:6" x14ac:dyDescent="0.3">
      <c r="A1549" s="1">
        <v>5.4940000000000003E-2</v>
      </c>
      <c r="B1549" s="1">
        <v>30384.066371733199</v>
      </c>
      <c r="C1549" s="1">
        <v>26517.303621462601</v>
      </c>
      <c r="D1549" s="2">
        <v>26246.731687814899</v>
      </c>
      <c r="E1549" s="2">
        <v>27377.62</v>
      </c>
      <c r="F1549">
        <f t="shared" si="24"/>
        <v>5494</v>
      </c>
    </row>
    <row r="1550" spans="1:6" x14ac:dyDescent="0.3">
      <c r="A1550" s="1">
        <v>5.4850000000000003E-2</v>
      </c>
      <c r="B1550" s="1">
        <v>27628.5321485325</v>
      </c>
      <c r="C1550" s="1">
        <v>28930.111529989001</v>
      </c>
      <c r="D1550" s="2">
        <v>26438.825610413402</v>
      </c>
      <c r="E1550" s="2">
        <v>26665.94</v>
      </c>
      <c r="F1550">
        <f t="shared" si="24"/>
        <v>5485</v>
      </c>
    </row>
    <row r="1551" spans="1:6" x14ac:dyDescent="0.3">
      <c r="A1551" s="1">
        <v>5.8000000000000003E-2</v>
      </c>
      <c r="B1551" s="1">
        <v>25610.727462179901</v>
      </c>
      <c r="C1551" s="1">
        <v>31485.341630709499</v>
      </c>
      <c r="D1551" s="2">
        <v>30253.558870840199</v>
      </c>
      <c r="E1551" s="2">
        <v>31257.39</v>
      </c>
      <c r="F1551">
        <f t="shared" si="24"/>
        <v>5800</v>
      </c>
    </row>
    <row r="1552" spans="1:6" x14ac:dyDescent="0.3">
      <c r="A1552" s="1">
        <v>6.3E-2</v>
      </c>
      <c r="B1552" s="1">
        <v>26373.349709758098</v>
      </c>
      <c r="C1552" s="1">
        <v>25420.1425933461</v>
      </c>
      <c r="D1552" s="2">
        <v>25273.7061275095</v>
      </c>
      <c r="E1552" s="2">
        <v>24720.58</v>
      </c>
      <c r="F1552">
        <f t="shared" si="24"/>
        <v>6300</v>
      </c>
    </row>
    <row r="1553" spans="1:6" x14ac:dyDescent="0.3">
      <c r="A1553" s="1">
        <v>6.8400000000000002E-2</v>
      </c>
      <c r="B1553" s="1">
        <v>27854.227857452901</v>
      </c>
      <c r="C1553" s="1">
        <v>23333.798650574401</v>
      </c>
      <c r="D1553" s="2">
        <v>24403.091051030398</v>
      </c>
      <c r="E1553" s="2">
        <v>24184.17</v>
      </c>
      <c r="F1553">
        <f t="shared" si="24"/>
        <v>6840</v>
      </c>
    </row>
    <row r="1554" spans="1:6" x14ac:dyDescent="0.3">
      <c r="A1554" s="1">
        <v>6.9709999999999994E-2</v>
      </c>
      <c r="B1554" s="1">
        <v>15750.595651752101</v>
      </c>
      <c r="C1554" s="1">
        <v>15714.4966992974</v>
      </c>
      <c r="D1554" s="2">
        <v>13086.7019759185</v>
      </c>
      <c r="E1554" s="2">
        <v>15394.84</v>
      </c>
      <c r="F1554">
        <f t="shared" si="24"/>
        <v>6970.9999999999991</v>
      </c>
    </row>
    <row r="1555" spans="1:6" x14ac:dyDescent="0.3">
      <c r="A1555" s="1">
        <v>7.1059999999999998E-2</v>
      </c>
      <c r="B1555" s="1">
        <v>12306.6927617371</v>
      </c>
      <c r="C1555" s="1">
        <v>11735.700002088901</v>
      </c>
      <c r="D1555" s="2">
        <v>12815.1235975282</v>
      </c>
      <c r="E1555" s="2">
        <v>12744.04</v>
      </c>
      <c r="F1555">
        <f t="shared" si="24"/>
        <v>7106</v>
      </c>
    </row>
    <row r="1556" spans="1:6" x14ac:dyDescent="0.3">
      <c r="A1556" s="1">
        <v>7.1059999999999998E-2</v>
      </c>
      <c r="B1556" s="1">
        <v>4311.2522415722096</v>
      </c>
      <c r="C1556" s="1">
        <v>3115.77627509279</v>
      </c>
      <c r="D1556" s="2">
        <v>3177.6872704765801</v>
      </c>
      <c r="E1556" s="2">
        <v>3325.1509999999998</v>
      </c>
      <c r="F1556">
        <f t="shared" si="24"/>
        <v>7106</v>
      </c>
    </row>
    <row r="1557" spans="1:6" x14ac:dyDescent="0.3">
      <c r="A1557" s="1">
        <v>7.016E-2</v>
      </c>
      <c r="B1557" s="1">
        <v>0</v>
      </c>
      <c r="C1557" s="1">
        <v>0</v>
      </c>
      <c r="D1557" s="2">
        <v>0</v>
      </c>
      <c r="E1557" s="2">
        <v>0</v>
      </c>
      <c r="F1557">
        <f t="shared" si="24"/>
        <v>7016</v>
      </c>
    </row>
    <row r="1558" spans="1:6" x14ac:dyDescent="0.3">
      <c r="A1558" s="1">
        <v>7.0010000000000003E-2</v>
      </c>
      <c r="B1558" s="1">
        <v>0</v>
      </c>
      <c r="C1558" s="1">
        <v>0</v>
      </c>
      <c r="D1558" s="2">
        <v>0</v>
      </c>
      <c r="E1558" s="2">
        <v>0</v>
      </c>
      <c r="F1558">
        <f t="shared" si="24"/>
        <v>7001</v>
      </c>
    </row>
    <row r="1559" spans="1:6" x14ac:dyDescent="0.3">
      <c r="A1559" s="1">
        <v>6.9169999999999995E-2</v>
      </c>
      <c r="B1559" s="1">
        <v>0</v>
      </c>
      <c r="C1559" s="1">
        <v>0</v>
      </c>
      <c r="D1559" s="2">
        <v>0</v>
      </c>
      <c r="E1559" s="2">
        <v>0</v>
      </c>
      <c r="F1559">
        <f t="shared" si="24"/>
        <v>6916.9999999999991</v>
      </c>
    </row>
    <row r="1560" spans="1:6" x14ac:dyDescent="0.3">
      <c r="A1560" s="1">
        <v>6.9150000000000003E-2</v>
      </c>
      <c r="B1560" s="1">
        <v>0</v>
      </c>
      <c r="C1560" s="1">
        <v>0</v>
      </c>
      <c r="D1560" s="2">
        <v>0</v>
      </c>
      <c r="E1560" s="2">
        <v>0</v>
      </c>
      <c r="F1560">
        <f t="shared" si="24"/>
        <v>6915</v>
      </c>
    </row>
    <row r="1561" spans="1:6" x14ac:dyDescent="0.3">
      <c r="A1561" s="1">
        <v>6.8400000000000002E-2</v>
      </c>
      <c r="B1561" s="1">
        <v>0</v>
      </c>
      <c r="C1561" s="1">
        <v>0</v>
      </c>
      <c r="D1561" s="2">
        <v>0</v>
      </c>
      <c r="E1561" s="2">
        <v>0</v>
      </c>
      <c r="F1561">
        <f t="shared" si="24"/>
        <v>6840</v>
      </c>
    </row>
    <row r="1562" spans="1:6" x14ac:dyDescent="0.3">
      <c r="A1562" s="1">
        <v>6.8400000000000002E-2</v>
      </c>
      <c r="B1562" s="1">
        <v>0</v>
      </c>
      <c r="C1562" s="1">
        <v>0</v>
      </c>
      <c r="D1562" s="2">
        <v>0</v>
      </c>
      <c r="E1562" s="2">
        <v>0</v>
      </c>
      <c r="F1562">
        <f t="shared" si="24"/>
        <v>6840</v>
      </c>
    </row>
    <row r="1563" spans="1:6" x14ac:dyDescent="0.3">
      <c r="A1563" s="1">
        <v>6.9150000000000003E-2</v>
      </c>
      <c r="B1563" s="1">
        <v>0</v>
      </c>
      <c r="C1563" s="1">
        <v>0</v>
      </c>
      <c r="D1563" s="2">
        <v>0</v>
      </c>
      <c r="E1563" s="2">
        <v>0</v>
      </c>
      <c r="F1563">
        <f t="shared" si="24"/>
        <v>6915</v>
      </c>
    </row>
    <row r="1564" spans="1:6" x14ac:dyDescent="0.3">
      <c r="A1564" s="1">
        <v>7.1059999999999998E-2</v>
      </c>
      <c r="B1564" s="1">
        <v>0</v>
      </c>
      <c r="C1564" s="1">
        <v>0</v>
      </c>
      <c r="D1564" s="2">
        <v>0</v>
      </c>
      <c r="E1564" s="2">
        <v>0</v>
      </c>
      <c r="F1564">
        <f t="shared" si="24"/>
        <v>7106</v>
      </c>
    </row>
    <row r="1565" spans="1:6" x14ac:dyDescent="0.3">
      <c r="A1565" s="1">
        <v>7.1940000000000004E-2</v>
      </c>
      <c r="B1565" s="1">
        <v>0</v>
      </c>
      <c r="C1565" s="1">
        <v>0</v>
      </c>
      <c r="D1565" s="2">
        <v>0</v>
      </c>
      <c r="E1565" s="2">
        <v>0</v>
      </c>
      <c r="F1565">
        <f t="shared" si="24"/>
        <v>7194</v>
      </c>
    </row>
    <row r="1566" spans="1:6" x14ac:dyDescent="0.3">
      <c r="A1566" s="1">
        <v>7.0199999999999999E-2</v>
      </c>
      <c r="B1566" s="1">
        <v>0</v>
      </c>
      <c r="C1566" s="1">
        <v>0</v>
      </c>
      <c r="D1566" s="2">
        <v>0</v>
      </c>
      <c r="E1566" s="2">
        <v>0</v>
      </c>
      <c r="F1566">
        <f t="shared" si="24"/>
        <v>7020</v>
      </c>
    </row>
    <row r="1567" spans="1:6" x14ac:dyDescent="0.3">
      <c r="A1567" s="1">
        <v>6.8709999999999993E-2</v>
      </c>
      <c r="B1567" s="1">
        <v>0</v>
      </c>
      <c r="C1567" s="1">
        <v>0</v>
      </c>
      <c r="D1567" s="2">
        <v>0</v>
      </c>
      <c r="E1567" s="2">
        <v>0</v>
      </c>
      <c r="F1567">
        <f t="shared" si="24"/>
        <v>6870.9999999999991</v>
      </c>
    </row>
    <row r="1568" spans="1:6" x14ac:dyDescent="0.3">
      <c r="A1568" s="1">
        <v>6.8680000000000005E-2</v>
      </c>
      <c r="B1568" s="1">
        <v>0</v>
      </c>
      <c r="C1568" s="1">
        <v>0</v>
      </c>
      <c r="D1568" s="2">
        <v>0</v>
      </c>
      <c r="E1568" s="2">
        <v>0</v>
      </c>
      <c r="F1568">
        <f t="shared" si="24"/>
        <v>6868.0000000000009</v>
      </c>
    </row>
    <row r="1569" spans="1:6" x14ac:dyDescent="0.3">
      <c r="A1569" s="1">
        <v>6.8169999999999994E-2</v>
      </c>
      <c r="B1569" s="1">
        <v>0</v>
      </c>
      <c r="C1569" s="1">
        <v>0</v>
      </c>
      <c r="D1569" s="2">
        <v>0</v>
      </c>
      <c r="E1569" s="2">
        <v>0</v>
      </c>
      <c r="F1569">
        <f t="shared" si="24"/>
        <v>6816.9999999999991</v>
      </c>
    </row>
    <row r="1570" spans="1:6" x14ac:dyDescent="0.3">
      <c r="A1570" s="1">
        <v>7.1679999999999994E-2</v>
      </c>
      <c r="B1570" s="1">
        <v>19265.5016595573</v>
      </c>
      <c r="C1570" s="1">
        <v>20062.321390724799</v>
      </c>
      <c r="D1570" s="2">
        <v>22815.016458030401</v>
      </c>
      <c r="E1570" s="2">
        <v>21569.32</v>
      </c>
      <c r="F1570">
        <f t="shared" si="24"/>
        <v>7167.9999999999991</v>
      </c>
    </row>
    <row r="1571" spans="1:6" x14ac:dyDescent="0.3">
      <c r="A1571" s="1">
        <v>6.9500000000000006E-2</v>
      </c>
      <c r="B1571" s="1">
        <v>25469.405793423299</v>
      </c>
      <c r="C1571" s="1">
        <v>28850.691499023102</v>
      </c>
      <c r="D1571" s="2">
        <v>26341.587275213798</v>
      </c>
      <c r="E1571" s="2">
        <v>26439.7</v>
      </c>
      <c r="F1571">
        <f t="shared" si="24"/>
        <v>6950.0000000000009</v>
      </c>
    </row>
    <row r="1572" spans="1:6" x14ac:dyDescent="0.3">
      <c r="A1572" s="1">
        <v>6.8070000000000006E-2</v>
      </c>
      <c r="B1572" s="1">
        <v>25977.983469273899</v>
      </c>
      <c r="C1572" s="1">
        <v>26459.5968689726</v>
      </c>
      <c r="D1572" s="2">
        <v>28478.231028468901</v>
      </c>
      <c r="E1572" s="2">
        <v>27106.69</v>
      </c>
      <c r="F1572">
        <f t="shared" si="24"/>
        <v>6807.0000000000009</v>
      </c>
    </row>
    <row r="1573" spans="1:6" x14ac:dyDescent="0.3">
      <c r="A1573" s="1">
        <v>6.6000000000000003E-2</v>
      </c>
      <c r="B1573" s="1">
        <v>27593.474197076401</v>
      </c>
      <c r="C1573" s="1">
        <v>25134.280421117801</v>
      </c>
      <c r="D1573" s="2">
        <v>29981.6393563237</v>
      </c>
      <c r="E1573" s="2">
        <v>29237.919999999998</v>
      </c>
      <c r="F1573">
        <f t="shared" si="24"/>
        <v>6600</v>
      </c>
    </row>
    <row r="1574" spans="1:6" x14ac:dyDescent="0.3">
      <c r="A1574" s="1">
        <v>6.3930000000000001E-2</v>
      </c>
      <c r="B1574" s="1">
        <v>29427.536242500999</v>
      </c>
      <c r="C1574" s="1">
        <v>31479.8983055016</v>
      </c>
      <c r="D1574" s="2">
        <v>30315.938530847699</v>
      </c>
      <c r="E1574" s="2">
        <v>30077.55</v>
      </c>
      <c r="F1574">
        <f t="shared" si="24"/>
        <v>6393</v>
      </c>
    </row>
    <row r="1575" spans="1:6" x14ac:dyDescent="0.3">
      <c r="A1575" s="1">
        <v>6.2E-2</v>
      </c>
      <c r="B1575" s="1">
        <v>27713.076103040101</v>
      </c>
      <c r="C1575" s="1">
        <v>29583.392772358198</v>
      </c>
      <c r="D1575" s="2">
        <v>27834.130563304101</v>
      </c>
      <c r="E1575" s="2">
        <v>27812.59</v>
      </c>
      <c r="F1575">
        <f t="shared" si="24"/>
        <v>6200</v>
      </c>
    </row>
    <row r="1576" spans="1:6" x14ac:dyDescent="0.3">
      <c r="A1576" s="1">
        <v>6.0839999999999998E-2</v>
      </c>
      <c r="B1576" s="1">
        <v>26757.351172856099</v>
      </c>
      <c r="C1576" s="1">
        <v>32324.301088095301</v>
      </c>
      <c r="D1576" s="2">
        <v>29016.5523982622</v>
      </c>
      <c r="E1576" s="2">
        <v>29392.27</v>
      </c>
      <c r="F1576">
        <f t="shared" si="24"/>
        <v>6084</v>
      </c>
    </row>
    <row r="1577" spans="1:6" x14ac:dyDescent="0.3">
      <c r="A1577" s="1">
        <v>6.2920000000000004E-2</v>
      </c>
      <c r="B1577" s="1">
        <v>26109.550097222302</v>
      </c>
      <c r="C1577" s="1">
        <v>31446.1616988401</v>
      </c>
      <c r="D1577" s="2">
        <v>31475.954751412501</v>
      </c>
      <c r="E1577" s="2">
        <v>30146.92</v>
      </c>
      <c r="F1577">
        <f t="shared" si="24"/>
        <v>6292</v>
      </c>
    </row>
    <row r="1578" spans="1:6" x14ac:dyDescent="0.3">
      <c r="A1578" s="1">
        <v>6.0789999999999997E-2</v>
      </c>
      <c r="B1578" s="1">
        <v>23141.2855283034</v>
      </c>
      <c r="C1578" s="1">
        <v>25445.486777395599</v>
      </c>
      <c r="D1578" s="2">
        <v>24086.578604154001</v>
      </c>
      <c r="E1578" s="2">
        <v>23512.18</v>
      </c>
      <c r="F1578">
        <f t="shared" si="24"/>
        <v>6079</v>
      </c>
    </row>
    <row r="1579" spans="1:6" x14ac:dyDescent="0.3">
      <c r="A1579" s="1">
        <v>6.6919999999999993E-2</v>
      </c>
      <c r="B1579" s="1">
        <v>24499.0771078742</v>
      </c>
      <c r="C1579" s="1">
        <v>19102.9648001694</v>
      </c>
      <c r="D1579" s="2">
        <v>19689.669948963601</v>
      </c>
      <c r="E1579" s="2">
        <v>20941.36</v>
      </c>
      <c r="F1579">
        <f t="shared" si="24"/>
        <v>6691.9999999999991</v>
      </c>
    </row>
    <row r="1580" spans="1:6" x14ac:dyDescent="0.3">
      <c r="A1580" s="1">
        <v>6.9120000000000001E-2</v>
      </c>
      <c r="B1580" s="1">
        <v>9343.4295875516491</v>
      </c>
      <c r="C1580" s="1">
        <v>9950.9098696619094</v>
      </c>
      <c r="D1580" s="2">
        <v>10692.744388798799</v>
      </c>
      <c r="E1580" s="2">
        <v>10061.299999999999</v>
      </c>
      <c r="F1580">
        <f t="shared" si="24"/>
        <v>6912</v>
      </c>
    </row>
    <row r="1581" spans="1:6" x14ac:dyDescent="0.3">
      <c r="A1581" s="1">
        <v>6.8250000000000005E-2</v>
      </c>
      <c r="B1581" s="1">
        <v>0</v>
      </c>
      <c r="C1581" s="1">
        <v>0</v>
      </c>
      <c r="D1581" s="2">
        <v>0</v>
      </c>
      <c r="E1581" s="2">
        <v>0</v>
      </c>
      <c r="F1581">
        <f t="shared" si="24"/>
        <v>6825.0000000000009</v>
      </c>
    </row>
    <row r="1582" spans="1:6" x14ac:dyDescent="0.3">
      <c r="A1582" s="1">
        <v>6.7669999999999994E-2</v>
      </c>
      <c r="B1582" s="1">
        <v>0</v>
      </c>
      <c r="C1582" s="1">
        <v>0</v>
      </c>
      <c r="D1582" s="2">
        <v>0</v>
      </c>
      <c r="E1582" s="2">
        <v>0</v>
      </c>
      <c r="F1582">
        <f t="shared" si="24"/>
        <v>6766.9999999999991</v>
      </c>
    </row>
    <row r="1583" spans="1:6" x14ac:dyDescent="0.3">
      <c r="A1583" s="1">
        <v>6.4000000000000001E-2</v>
      </c>
      <c r="B1583" s="1">
        <v>0</v>
      </c>
      <c r="C1583" s="1">
        <v>0</v>
      </c>
      <c r="D1583" s="2">
        <v>0</v>
      </c>
      <c r="E1583" s="2">
        <v>0</v>
      </c>
      <c r="F1583">
        <f t="shared" si="24"/>
        <v>6400</v>
      </c>
    </row>
    <row r="1584" spans="1:6" x14ac:dyDescent="0.3">
      <c r="A1584" s="1">
        <v>6.157E-2</v>
      </c>
      <c r="B1584" s="1">
        <v>0</v>
      </c>
      <c r="C1584" s="1">
        <v>0</v>
      </c>
      <c r="D1584" s="2">
        <v>0</v>
      </c>
      <c r="E1584" s="2">
        <v>0</v>
      </c>
      <c r="F1584">
        <f t="shared" si="24"/>
        <v>6157</v>
      </c>
    </row>
    <row r="1585" spans="1:6" x14ac:dyDescent="0.3">
      <c r="A1585" s="1">
        <v>5.9400000000000001E-2</v>
      </c>
      <c r="B1585" s="1">
        <v>0</v>
      </c>
      <c r="C1585" s="1">
        <v>0</v>
      </c>
      <c r="D1585" s="2">
        <v>0</v>
      </c>
      <c r="E1585" s="2">
        <v>0</v>
      </c>
      <c r="F1585">
        <f t="shared" si="24"/>
        <v>5940</v>
      </c>
    </row>
    <row r="1586" spans="1:6" x14ac:dyDescent="0.3">
      <c r="A1586" s="1">
        <v>5.8310000000000001E-2</v>
      </c>
      <c r="B1586" s="1">
        <v>0</v>
      </c>
      <c r="C1586" s="1">
        <v>0</v>
      </c>
      <c r="D1586" s="2">
        <v>0</v>
      </c>
      <c r="E1586" s="2">
        <v>0</v>
      </c>
      <c r="F1586">
        <f t="shared" si="24"/>
        <v>5831</v>
      </c>
    </row>
    <row r="1587" spans="1:6" x14ac:dyDescent="0.3">
      <c r="A1587" s="1">
        <v>6.7199999999999996E-2</v>
      </c>
      <c r="B1587" s="1">
        <v>0</v>
      </c>
      <c r="C1587" s="1">
        <v>0</v>
      </c>
      <c r="D1587" s="2">
        <v>0</v>
      </c>
      <c r="E1587" s="2">
        <v>0</v>
      </c>
      <c r="F1587">
        <f t="shared" si="24"/>
        <v>6720</v>
      </c>
    </row>
    <row r="1588" spans="1:6" x14ac:dyDescent="0.3">
      <c r="A1588" s="1">
        <v>6.9000000000000006E-2</v>
      </c>
      <c r="B1588" s="1">
        <v>0</v>
      </c>
      <c r="C1588" s="1">
        <v>0</v>
      </c>
      <c r="D1588" s="2">
        <v>0</v>
      </c>
      <c r="E1588" s="2">
        <v>0</v>
      </c>
      <c r="F1588">
        <f t="shared" si="24"/>
        <v>6900.0000000000009</v>
      </c>
    </row>
    <row r="1589" spans="1:6" x14ac:dyDescent="0.3">
      <c r="A1589" s="1">
        <v>6.8709999999999993E-2</v>
      </c>
      <c r="B1589" s="1">
        <v>0</v>
      </c>
      <c r="C1589" s="1">
        <v>0</v>
      </c>
      <c r="D1589" s="2">
        <v>0</v>
      </c>
      <c r="E1589" s="2">
        <v>0</v>
      </c>
      <c r="F1589">
        <f t="shared" si="24"/>
        <v>6870.9999999999991</v>
      </c>
    </row>
    <row r="1590" spans="1:6" x14ac:dyDescent="0.3">
      <c r="A1590" s="1">
        <v>6.8070000000000006E-2</v>
      </c>
      <c r="B1590" s="1">
        <v>0</v>
      </c>
      <c r="C1590" s="1">
        <v>0</v>
      </c>
      <c r="D1590" s="2">
        <v>0</v>
      </c>
      <c r="E1590" s="2">
        <v>0</v>
      </c>
      <c r="F1590">
        <f t="shared" si="24"/>
        <v>6807.0000000000009</v>
      </c>
    </row>
    <row r="1591" spans="1:6" x14ac:dyDescent="0.3">
      <c r="A1591" s="1">
        <v>6.5379999999999994E-2</v>
      </c>
      <c r="B1591" s="1">
        <v>0</v>
      </c>
      <c r="C1591" s="1">
        <v>0</v>
      </c>
      <c r="D1591" s="2">
        <v>0</v>
      </c>
      <c r="E1591" s="2">
        <v>0</v>
      </c>
      <c r="F1591">
        <f t="shared" si="24"/>
        <v>6537.9999999999991</v>
      </c>
    </row>
    <row r="1592" spans="1:6" x14ac:dyDescent="0.3">
      <c r="A1592" s="1">
        <v>6.5759999999999999E-2</v>
      </c>
      <c r="B1592" s="1">
        <v>0</v>
      </c>
      <c r="C1592" s="1">
        <v>0</v>
      </c>
      <c r="D1592" s="2">
        <v>0</v>
      </c>
      <c r="E1592" s="2">
        <v>0</v>
      </c>
      <c r="F1592">
        <f t="shared" si="24"/>
        <v>6576</v>
      </c>
    </row>
    <row r="1593" spans="1:6" x14ac:dyDescent="0.3">
      <c r="A1593" s="1">
        <v>6.2799999999999995E-2</v>
      </c>
      <c r="B1593" s="1">
        <v>0</v>
      </c>
      <c r="C1593" s="1">
        <v>0</v>
      </c>
      <c r="D1593" s="2">
        <v>0</v>
      </c>
      <c r="E1593" s="2">
        <v>0</v>
      </c>
      <c r="F1593">
        <f t="shared" si="24"/>
        <v>6279.9999999999991</v>
      </c>
    </row>
    <row r="1594" spans="1:6" x14ac:dyDescent="0.3">
      <c r="A1594" s="1">
        <v>6.3750000000000001E-2</v>
      </c>
      <c r="B1594" s="1">
        <v>21716.909782979499</v>
      </c>
      <c r="C1594" s="1">
        <v>20164.619149398</v>
      </c>
      <c r="D1594" s="2">
        <v>18258.279164318901</v>
      </c>
      <c r="E1594" s="2">
        <v>19056.87</v>
      </c>
      <c r="F1594">
        <f t="shared" si="24"/>
        <v>6375</v>
      </c>
    </row>
    <row r="1595" spans="1:6" x14ac:dyDescent="0.3">
      <c r="A1595" s="1">
        <v>5.4699999999999999E-2</v>
      </c>
      <c r="B1595" s="1">
        <v>22883.542049450702</v>
      </c>
      <c r="C1595" s="1">
        <v>22564.3156778271</v>
      </c>
      <c r="D1595" s="2">
        <v>20942.512961296899</v>
      </c>
      <c r="E1595" s="2">
        <v>20516.21</v>
      </c>
      <c r="F1595">
        <f t="shared" si="24"/>
        <v>5470</v>
      </c>
    </row>
    <row r="1596" spans="1:6" x14ac:dyDescent="0.3">
      <c r="A1596" s="1">
        <v>5.4050000000000001E-2</v>
      </c>
      <c r="B1596" s="1">
        <v>26907.3312695278</v>
      </c>
      <c r="C1596" s="1">
        <v>23328.153871543898</v>
      </c>
      <c r="D1596" s="2">
        <v>24938.2529673883</v>
      </c>
      <c r="E1596" s="2">
        <v>22859.13</v>
      </c>
      <c r="F1596">
        <f t="shared" si="24"/>
        <v>5405</v>
      </c>
    </row>
    <row r="1597" spans="1:6" x14ac:dyDescent="0.3">
      <c r="A1597" s="1">
        <v>4.8059999999999999E-2</v>
      </c>
      <c r="B1597" s="1">
        <v>21863.627891271299</v>
      </c>
      <c r="C1597" s="1">
        <v>28500.569339987102</v>
      </c>
      <c r="D1597" s="2">
        <v>26683.229141983498</v>
      </c>
      <c r="E1597" s="2">
        <v>26723.39</v>
      </c>
      <c r="F1597">
        <f t="shared" si="24"/>
        <v>4806</v>
      </c>
    </row>
    <row r="1598" spans="1:6" x14ac:dyDescent="0.3">
      <c r="A1598" s="1">
        <v>4.8370000000000003E-2</v>
      </c>
      <c r="B1598" s="1">
        <v>25707.217867964599</v>
      </c>
      <c r="C1598" s="1">
        <v>36490.336345479504</v>
      </c>
      <c r="D1598" s="2">
        <v>31282.841295853501</v>
      </c>
      <c r="E1598" s="2">
        <v>30746.57</v>
      </c>
      <c r="F1598">
        <f t="shared" si="24"/>
        <v>4837</v>
      </c>
    </row>
    <row r="1599" spans="1:6" x14ac:dyDescent="0.3">
      <c r="A1599" s="1">
        <v>4.7169999999999997E-2</v>
      </c>
      <c r="B1599" s="1">
        <v>31810.613158092299</v>
      </c>
      <c r="C1599" s="1">
        <v>30626.912143343801</v>
      </c>
      <c r="D1599" s="2">
        <v>30919.831965375201</v>
      </c>
      <c r="E1599" s="2">
        <v>29600</v>
      </c>
      <c r="F1599">
        <f t="shared" si="24"/>
        <v>4717</v>
      </c>
    </row>
    <row r="1600" spans="1:6" x14ac:dyDescent="0.3">
      <c r="A1600" s="1">
        <v>4.8189999999999997E-2</v>
      </c>
      <c r="B1600" s="1">
        <v>14275.2156880199</v>
      </c>
      <c r="C1600" s="1">
        <v>17577.507673730601</v>
      </c>
      <c r="D1600" s="2">
        <v>16297.2642000577</v>
      </c>
      <c r="E1600" s="2">
        <v>17021.330000000002</v>
      </c>
      <c r="F1600">
        <f t="shared" si="24"/>
        <v>4819</v>
      </c>
    </row>
    <row r="1601" spans="1:6" x14ac:dyDescent="0.3">
      <c r="A1601" s="1">
        <v>5.0200000000000002E-2</v>
      </c>
      <c r="B1601" s="1">
        <v>7693.5757823921704</v>
      </c>
      <c r="C1601" s="1">
        <v>6772.5347077195902</v>
      </c>
      <c r="D1601" s="2">
        <v>5908.5760641762099</v>
      </c>
      <c r="E1601" s="2">
        <v>6369.3310000000001</v>
      </c>
      <c r="F1601">
        <f t="shared" si="24"/>
        <v>5020</v>
      </c>
    </row>
    <row r="1602" spans="1:6" x14ac:dyDescent="0.3">
      <c r="A1602" s="1">
        <v>6.8989999999999996E-2</v>
      </c>
      <c r="B1602" s="1">
        <v>8313.0590074914908</v>
      </c>
      <c r="C1602" s="1">
        <v>7671.6407648750801</v>
      </c>
      <c r="D1602" s="2">
        <v>7392.5424848664898</v>
      </c>
      <c r="E1602" s="2">
        <v>7404.4790000000003</v>
      </c>
      <c r="F1602">
        <f t="shared" si="24"/>
        <v>6899</v>
      </c>
    </row>
    <row r="1603" spans="1:6" x14ac:dyDescent="0.3">
      <c r="A1603" s="1">
        <v>7.0000000000000007E-2</v>
      </c>
      <c r="B1603" s="1">
        <v>6706.1319730148798</v>
      </c>
      <c r="C1603" s="1">
        <v>5681.47223998762</v>
      </c>
      <c r="D1603" s="2">
        <v>5485.3294030828201</v>
      </c>
      <c r="E1603" s="2">
        <v>5707.1</v>
      </c>
      <c r="F1603">
        <f t="shared" ref="F1603:F1666" si="25">A1603*100000</f>
        <v>7000.0000000000009</v>
      </c>
    </row>
    <row r="1604" spans="1:6" x14ac:dyDescent="0.3">
      <c r="A1604" s="1">
        <v>7.1099999999999997E-2</v>
      </c>
      <c r="B1604" s="1">
        <v>1439.16254719367</v>
      </c>
      <c r="C1604" s="1">
        <v>1650.2759403241901</v>
      </c>
      <c r="D1604" s="2">
        <v>1877.7199929911001</v>
      </c>
      <c r="E1604" s="2">
        <v>1770.384</v>
      </c>
      <c r="F1604">
        <f t="shared" si="25"/>
        <v>7110</v>
      </c>
    </row>
    <row r="1605" spans="1:6" x14ac:dyDescent="0.3">
      <c r="A1605" s="1">
        <v>7.0550000000000002E-2</v>
      </c>
      <c r="B1605" s="1">
        <v>0</v>
      </c>
      <c r="C1605" s="1">
        <v>0</v>
      </c>
      <c r="D1605" s="2">
        <v>0</v>
      </c>
      <c r="E1605" s="2">
        <v>0</v>
      </c>
      <c r="F1605">
        <f t="shared" si="25"/>
        <v>7055</v>
      </c>
    </row>
    <row r="1606" spans="1:6" x14ac:dyDescent="0.3">
      <c r="A1606" s="1">
        <v>6.8379999999999996E-2</v>
      </c>
      <c r="B1606" s="1">
        <v>0</v>
      </c>
      <c r="C1606" s="1">
        <v>0</v>
      </c>
      <c r="D1606" s="2">
        <v>0</v>
      </c>
      <c r="E1606" s="2">
        <v>0</v>
      </c>
      <c r="F1606">
        <f t="shared" si="25"/>
        <v>6838</v>
      </c>
    </row>
    <row r="1607" spans="1:6" x14ac:dyDescent="0.3">
      <c r="A1607" s="1">
        <v>6.7830000000000001E-2</v>
      </c>
      <c r="B1607" s="1">
        <v>0</v>
      </c>
      <c r="C1607" s="1">
        <v>0</v>
      </c>
      <c r="D1607" s="2">
        <v>0</v>
      </c>
      <c r="E1607" s="2">
        <v>0</v>
      </c>
      <c r="F1607">
        <f t="shared" si="25"/>
        <v>6783</v>
      </c>
    </row>
    <row r="1608" spans="1:6" x14ac:dyDescent="0.3">
      <c r="A1608" s="1">
        <v>6.6100000000000006E-2</v>
      </c>
      <c r="B1608" s="1">
        <v>0</v>
      </c>
      <c r="C1608" s="1">
        <v>0</v>
      </c>
      <c r="D1608" s="2">
        <v>0</v>
      </c>
      <c r="E1608" s="2">
        <v>0</v>
      </c>
      <c r="F1608">
        <f t="shared" si="25"/>
        <v>6610.0000000000009</v>
      </c>
    </row>
    <row r="1609" spans="1:6" x14ac:dyDescent="0.3">
      <c r="A1609" s="1">
        <v>6.6879999999999995E-2</v>
      </c>
      <c r="B1609" s="1">
        <v>0</v>
      </c>
      <c r="C1609" s="1">
        <v>0</v>
      </c>
      <c r="D1609" s="2">
        <v>0</v>
      </c>
      <c r="E1609" s="2">
        <v>0</v>
      </c>
      <c r="F1609">
        <f t="shared" si="25"/>
        <v>6687.9999999999991</v>
      </c>
    </row>
    <row r="1610" spans="1:6" x14ac:dyDescent="0.3">
      <c r="A1610" s="1">
        <v>6.7199999999999996E-2</v>
      </c>
      <c r="B1610" s="1">
        <v>0</v>
      </c>
      <c r="C1610" s="1">
        <v>0</v>
      </c>
      <c r="D1610" s="2">
        <v>0</v>
      </c>
      <c r="E1610" s="2">
        <v>0</v>
      </c>
      <c r="F1610">
        <f t="shared" si="25"/>
        <v>6720</v>
      </c>
    </row>
    <row r="1611" spans="1:6" x14ac:dyDescent="0.3">
      <c r="A1611" s="1">
        <v>6.3750000000000001E-2</v>
      </c>
      <c r="B1611" s="1">
        <v>0</v>
      </c>
      <c r="C1611" s="1">
        <v>0</v>
      </c>
      <c r="D1611" s="2">
        <v>0</v>
      </c>
      <c r="E1611" s="2">
        <v>0</v>
      </c>
      <c r="F1611">
        <f t="shared" si="25"/>
        <v>6375</v>
      </c>
    </row>
    <row r="1612" spans="1:6" x14ac:dyDescent="0.3">
      <c r="A1612" s="1">
        <v>5.8889999999999998E-2</v>
      </c>
      <c r="B1612" s="1">
        <v>0</v>
      </c>
      <c r="C1612" s="1">
        <v>0</v>
      </c>
      <c r="D1612" s="2">
        <v>0</v>
      </c>
      <c r="E1612" s="2">
        <v>0</v>
      </c>
      <c r="F1612">
        <f t="shared" si="25"/>
        <v>5889</v>
      </c>
    </row>
    <row r="1613" spans="1:6" x14ac:dyDescent="0.3">
      <c r="A1613" s="1">
        <v>5.4940000000000003E-2</v>
      </c>
      <c r="B1613" s="1">
        <v>0</v>
      </c>
      <c r="C1613" s="1">
        <v>0</v>
      </c>
      <c r="D1613" s="2">
        <v>0</v>
      </c>
      <c r="E1613" s="2">
        <v>0</v>
      </c>
      <c r="F1613">
        <f t="shared" si="25"/>
        <v>5494</v>
      </c>
    </row>
    <row r="1614" spans="1:6" x14ac:dyDescent="0.3">
      <c r="A1614" s="1">
        <v>5.4850000000000003E-2</v>
      </c>
      <c r="B1614" s="1">
        <v>0</v>
      </c>
      <c r="C1614" s="1">
        <v>0</v>
      </c>
      <c r="D1614" s="2">
        <v>0</v>
      </c>
      <c r="E1614" s="2">
        <v>0</v>
      </c>
      <c r="F1614">
        <f t="shared" si="25"/>
        <v>5485</v>
      </c>
    </row>
    <row r="1615" spans="1:6" x14ac:dyDescent="0.3">
      <c r="A1615" s="1">
        <v>5.8000000000000003E-2</v>
      </c>
      <c r="B1615" s="1">
        <v>0</v>
      </c>
      <c r="C1615" s="1">
        <v>0</v>
      </c>
      <c r="D1615" s="2">
        <v>0</v>
      </c>
      <c r="E1615" s="2">
        <v>0</v>
      </c>
      <c r="F1615">
        <f t="shared" si="25"/>
        <v>5800</v>
      </c>
    </row>
    <row r="1616" spans="1:6" x14ac:dyDescent="0.3">
      <c r="A1616" s="1">
        <v>6.3E-2</v>
      </c>
      <c r="B1616" s="1">
        <v>0</v>
      </c>
      <c r="C1616" s="1">
        <v>0</v>
      </c>
      <c r="D1616" s="2">
        <v>0</v>
      </c>
      <c r="E1616" s="2">
        <v>0</v>
      </c>
      <c r="F1616">
        <f t="shared" si="25"/>
        <v>6300</v>
      </c>
    </row>
    <row r="1617" spans="1:6" x14ac:dyDescent="0.3">
      <c r="A1617" s="1">
        <v>6.8400000000000002E-2</v>
      </c>
      <c r="B1617" s="1">
        <v>0</v>
      </c>
      <c r="C1617" s="1">
        <v>0</v>
      </c>
      <c r="D1617" s="2">
        <v>0</v>
      </c>
      <c r="E1617" s="2">
        <v>0</v>
      </c>
      <c r="F1617">
        <f t="shared" si="25"/>
        <v>6840</v>
      </c>
    </row>
    <row r="1618" spans="1:6" x14ac:dyDescent="0.3">
      <c r="A1618" s="1">
        <v>6.9709999999999994E-2</v>
      </c>
      <c r="B1618" s="1">
        <v>2406.6762679202502</v>
      </c>
      <c r="C1618" s="1">
        <v>2894.4662846584201</v>
      </c>
      <c r="D1618" s="2">
        <v>2866.7640867473301</v>
      </c>
      <c r="E1618" s="2">
        <v>2950.7739999999999</v>
      </c>
      <c r="F1618">
        <f t="shared" si="25"/>
        <v>6970.9999999999991</v>
      </c>
    </row>
    <row r="1619" spans="1:6" x14ac:dyDescent="0.3">
      <c r="A1619" s="1">
        <v>7.1059999999999998E-2</v>
      </c>
      <c r="B1619" s="1">
        <v>7130.6339226008704</v>
      </c>
      <c r="C1619" s="1">
        <v>8389.4240863767209</v>
      </c>
      <c r="D1619" s="2">
        <v>9141.5742428489302</v>
      </c>
      <c r="E1619" s="2">
        <v>9539.4419999999991</v>
      </c>
      <c r="F1619">
        <f t="shared" si="25"/>
        <v>7106</v>
      </c>
    </row>
    <row r="1620" spans="1:6" x14ac:dyDescent="0.3">
      <c r="A1620" s="1">
        <v>7.1059999999999998E-2</v>
      </c>
      <c r="B1620" s="1">
        <v>16771.6730890785</v>
      </c>
      <c r="C1620" s="1">
        <v>15048.2666163742</v>
      </c>
      <c r="D1620" s="2">
        <v>17085.923489419001</v>
      </c>
      <c r="E1620" s="2">
        <v>16951.560000000001</v>
      </c>
      <c r="F1620">
        <f t="shared" si="25"/>
        <v>7106</v>
      </c>
    </row>
    <row r="1621" spans="1:6" x14ac:dyDescent="0.3">
      <c r="A1621" s="1">
        <v>7.016E-2</v>
      </c>
      <c r="B1621" s="1">
        <v>13940.3694892843</v>
      </c>
      <c r="C1621" s="1">
        <v>12603.753680719999</v>
      </c>
      <c r="D1621" s="2">
        <v>12503.0197279405</v>
      </c>
      <c r="E1621" s="2">
        <v>12757.89</v>
      </c>
      <c r="F1621">
        <f t="shared" si="25"/>
        <v>7016</v>
      </c>
    </row>
    <row r="1622" spans="1:6" x14ac:dyDescent="0.3">
      <c r="A1622" s="1">
        <v>7.0010000000000003E-2</v>
      </c>
      <c r="B1622" s="1">
        <v>15238.650152379199</v>
      </c>
      <c r="C1622" s="1">
        <v>17425.808859788202</v>
      </c>
      <c r="D1622" s="2">
        <v>19669.816004695898</v>
      </c>
      <c r="E1622" s="2">
        <v>18866.61</v>
      </c>
      <c r="F1622">
        <f t="shared" si="25"/>
        <v>7001</v>
      </c>
    </row>
    <row r="1623" spans="1:6" x14ac:dyDescent="0.3">
      <c r="A1623" s="1">
        <v>6.9169999999999995E-2</v>
      </c>
      <c r="B1623" s="1">
        <v>15157.006386695801</v>
      </c>
      <c r="C1623" s="1">
        <v>20332.650015273601</v>
      </c>
      <c r="D1623" s="2">
        <v>18051.446884827001</v>
      </c>
      <c r="E1623" s="2">
        <v>19311.919999999998</v>
      </c>
      <c r="F1623">
        <f t="shared" si="25"/>
        <v>6916.9999999999991</v>
      </c>
    </row>
    <row r="1624" spans="1:6" x14ac:dyDescent="0.3">
      <c r="A1624" s="1">
        <v>6.9150000000000003E-2</v>
      </c>
      <c r="B1624" s="1">
        <v>15059.1613525499</v>
      </c>
      <c r="C1624" s="1">
        <v>17519.335260516698</v>
      </c>
      <c r="D1624" s="2">
        <v>16064.599287397201</v>
      </c>
      <c r="E1624" s="2">
        <v>16447.189999999999</v>
      </c>
      <c r="F1624">
        <f t="shared" si="25"/>
        <v>6915</v>
      </c>
    </row>
    <row r="1625" spans="1:6" x14ac:dyDescent="0.3">
      <c r="A1625" s="1">
        <v>6.8400000000000002E-2</v>
      </c>
      <c r="B1625" s="1">
        <v>20984.9104347389</v>
      </c>
      <c r="C1625" s="1">
        <v>23009.9722543592</v>
      </c>
      <c r="D1625" s="2">
        <v>23790.153238631701</v>
      </c>
      <c r="E1625" s="2">
        <v>23691.5</v>
      </c>
      <c r="F1625">
        <f t="shared" si="25"/>
        <v>6840</v>
      </c>
    </row>
    <row r="1626" spans="1:6" x14ac:dyDescent="0.3">
      <c r="A1626" s="1">
        <v>6.8400000000000002E-2</v>
      </c>
      <c r="B1626" s="1">
        <v>7961.5554588907098</v>
      </c>
      <c r="C1626" s="1">
        <v>6369.3142180272798</v>
      </c>
      <c r="D1626" s="2">
        <v>6588.0418686769299</v>
      </c>
      <c r="E1626" s="2">
        <v>6760.4719999999998</v>
      </c>
      <c r="F1626">
        <f t="shared" si="25"/>
        <v>6840</v>
      </c>
    </row>
    <row r="1627" spans="1:6" x14ac:dyDescent="0.3">
      <c r="A1627" s="1">
        <v>6.9150000000000003E-2</v>
      </c>
      <c r="B1627" s="1">
        <v>2384.6174739789299</v>
      </c>
      <c r="C1627" s="1">
        <v>2728.5294332774101</v>
      </c>
      <c r="D1627" s="2">
        <v>2578.37754471574</v>
      </c>
      <c r="E1627" s="2">
        <v>2698.136</v>
      </c>
      <c r="F1627">
        <f t="shared" si="25"/>
        <v>6915</v>
      </c>
    </row>
    <row r="1628" spans="1:6" x14ac:dyDescent="0.3">
      <c r="A1628" s="1">
        <v>7.1059999999999998E-2</v>
      </c>
      <c r="B1628" s="1">
        <v>2749.5688599473001</v>
      </c>
      <c r="C1628" s="1">
        <v>2187.8434020028599</v>
      </c>
      <c r="D1628" s="2">
        <v>2404.8359228460699</v>
      </c>
      <c r="E1628" s="2">
        <v>2294.098</v>
      </c>
      <c r="F1628">
        <f t="shared" si="25"/>
        <v>7106</v>
      </c>
    </row>
    <row r="1629" spans="1:6" x14ac:dyDescent="0.3">
      <c r="A1629" s="1">
        <v>7.1940000000000004E-2</v>
      </c>
      <c r="B1629" s="1">
        <v>0</v>
      </c>
      <c r="C1629" s="1">
        <v>0</v>
      </c>
      <c r="D1629" s="2">
        <v>0</v>
      </c>
      <c r="E1629" s="2">
        <v>0</v>
      </c>
      <c r="F1629">
        <f t="shared" si="25"/>
        <v>7194</v>
      </c>
    </row>
    <row r="1630" spans="1:6" x14ac:dyDescent="0.3">
      <c r="A1630" s="1">
        <v>7.0199999999999999E-2</v>
      </c>
      <c r="B1630" s="1">
        <v>0</v>
      </c>
      <c r="C1630" s="1">
        <v>0</v>
      </c>
      <c r="D1630" s="2">
        <v>0</v>
      </c>
      <c r="E1630" s="2">
        <v>0</v>
      </c>
      <c r="F1630">
        <f t="shared" si="25"/>
        <v>7020</v>
      </c>
    </row>
    <row r="1631" spans="1:6" x14ac:dyDescent="0.3">
      <c r="A1631" s="1">
        <v>6.8709999999999993E-2</v>
      </c>
      <c r="B1631" s="1">
        <v>0</v>
      </c>
      <c r="C1631" s="1">
        <v>0</v>
      </c>
      <c r="D1631" s="2">
        <v>0</v>
      </c>
      <c r="E1631" s="2">
        <v>0</v>
      </c>
      <c r="F1631">
        <f t="shared" si="25"/>
        <v>6870.9999999999991</v>
      </c>
    </row>
    <row r="1632" spans="1:6" x14ac:dyDescent="0.3">
      <c r="A1632" s="1">
        <v>6.8680000000000005E-2</v>
      </c>
      <c r="B1632" s="1">
        <v>0</v>
      </c>
      <c r="C1632" s="1">
        <v>0</v>
      </c>
      <c r="D1632" s="2">
        <v>0</v>
      </c>
      <c r="E1632" s="2">
        <v>0</v>
      </c>
      <c r="F1632">
        <f t="shared" si="25"/>
        <v>6868.0000000000009</v>
      </c>
    </row>
    <row r="1633" spans="1:6" x14ac:dyDescent="0.3">
      <c r="A1633" s="1">
        <v>6.8169999999999994E-2</v>
      </c>
      <c r="B1633" s="1">
        <v>0</v>
      </c>
      <c r="C1633" s="1">
        <v>0</v>
      </c>
      <c r="D1633" s="2">
        <v>0</v>
      </c>
      <c r="E1633" s="2">
        <v>0</v>
      </c>
      <c r="F1633">
        <f t="shared" si="25"/>
        <v>6816.9999999999991</v>
      </c>
    </row>
    <row r="1634" spans="1:6" x14ac:dyDescent="0.3">
      <c r="A1634" s="1">
        <v>7.1679999999999994E-2</v>
      </c>
      <c r="B1634" s="1">
        <v>0</v>
      </c>
      <c r="C1634" s="1">
        <v>0</v>
      </c>
      <c r="D1634" s="2">
        <v>0</v>
      </c>
      <c r="E1634" s="2">
        <v>0</v>
      </c>
      <c r="F1634">
        <f t="shared" si="25"/>
        <v>7167.9999999999991</v>
      </c>
    </row>
    <row r="1635" spans="1:6" x14ac:dyDescent="0.3">
      <c r="A1635" s="1">
        <v>6.9500000000000006E-2</v>
      </c>
      <c r="B1635" s="1">
        <v>0</v>
      </c>
      <c r="C1635" s="1">
        <v>0</v>
      </c>
      <c r="D1635" s="2">
        <v>0</v>
      </c>
      <c r="E1635" s="2">
        <v>0</v>
      </c>
      <c r="F1635">
        <f t="shared" si="25"/>
        <v>6950.0000000000009</v>
      </c>
    </row>
    <row r="1636" spans="1:6" x14ac:dyDescent="0.3">
      <c r="A1636" s="1">
        <v>6.8070000000000006E-2</v>
      </c>
      <c r="B1636" s="1">
        <v>0</v>
      </c>
      <c r="C1636" s="1">
        <v>0</v>
      </c>
      <c r="D1636" s="2">
        <v>0</v>
      </c>
      <c r="E1636" s="2">
        <v>0</v>
      </c>
      <c r="F1636">
        <f t="shared" si="25"/>
        <v>6807.0000000000009</v>
      </c>
    </row>
    <row r="1637" spans="1:6" x14ac:dyDescent="0.3">
      <c r="A1637" s="1">
        <v>6.6000000000000003E-2</v>
      </c>
      <c r="B1637" s="1">
        <v>0</v>
      </c>
      <c r="C1637" s="1">
        <v>0</v>
      </c>
      <c r="D1637" s="2">
        <v>0</v>
      </c>
      <c r="E1637" s="2">
        <v>0</v>
      </c>
      <c r="F1637">
        <f t="shared" si="25"/>
        <v>6600</v>
      </c>
    </row>
    <row r="1638" spans="1:6" x14ac:dyDescent="0.3">
      <c r="A1638" s="1">
        <v>6.3930000000000001E-2</v>
      </c>
      <c r="B1638" s="1">
        <v>0</v>
      </c>
      <c r="C1638" s="1">
        <v>0</v>
      </c>
      <c r="D1638" s="2">
        <v>0</v>
      </c>
      <c r="E1638" s="2">
        <v>0</v>
      </c>
      <c r="F1638">
        <f t="shared" si="25"/>
        <v>6393</v>
      </c>
    </row>
    <row r="1639" spans="1:6" x14ac:dyDescent="0.3">
      <c r="A1639" s="1">
        <v>6.2E-2</v>
      </c>
      <c r="B1639" s="1">
        <v>0</v>
      </c>
      <c r="C1639" s="1">
        <v>0</v>
      </c>
      <c r="D1639" s="2">
        <v>0</v>
      </c>
      <c r="E1639" s="2">
        <v>0</v>
      </c>
      <c r="F1639">
        <f t="shared" si="25"/>
        <v>6200</v>
      </c>
    </row>
    <row r="1640" spans="1:6" x14ac:dyDescent="0.3">
      <c r="A1640" s="1">
        <v>6.0839999999999998E-2</v>
      </c>
      <c r="B1640" s="1">
        <v>0</v>
      </c>
      <c r="C1640" s="1">
        <v>0</v>
      </c>
      <c r="D1640" s="2">
        <v>0</v>
      </c>
      <c r="E1640" s="2">
        <v>0</v>
      </c>
      <c r="F1640">
        <f t="shared" si="25"/>
        <v>6084</v>
      </c>
    </row>
    <row r="1641" spans="1:6" x14ac:dyDescent="0.3">
      <c r="A1641" s="1">
        <v>6.2920000000000004E-2</v>
      </c>
      <c r="B1641" s="1">
        <v>0</v>
      </c>
      <c r="C1641" s="1">
        <v>0</v>
      </c>
      <c r="D1641" s="2">
        <v>0</v>
      </c>
      <c r="E1641" s="2">
        <v>0</v>
      </c>
      <c r="F1641">
        <f t="shared" si="25"/>
        <v>6292</v>
      </c>
    </row>
    <row r="1642" spans="1:6" x14ac:dyDescent="0.3">
      <c r="A1642" s="1">
        <v>6.0789999999999997E-2</v>
      </c>
      <c r="B1642" s="1">
        <v>22605.426013930399</v>
      </c>
      <c r="C1642" s="1">
        <v>19082.252263773102</v>
      </c>
      <c r="D1642" s="2">
        <v>21403.387421749601</v>
      </c>
      <c r="E1642" s="2">
        <v>20998.36</v>
      </c>
      <c r="F1642">
        <f t="shared" si="25"/>
        <v>6079</v>
      </c>
    </row>
    <row r="1643" spans="1:6" x14ac:dyDescent="0.3">
      <c r="A1643" s="1">
        <v>6.6919999999999993E-2</v>
      </c>
      <c r="B1643" s="1">
        <v>26092.143436008999</v>
      </c>
      <c r="C1643" s="1">
        <v>24965.423402911601</v>
      </c>
      <c r="D1643" s="2">
        <v>21658.024976015298</v>
      </c>
      <c r="E1643" s="2">
        <v>23132.34</v>
      </c>
      <c r="F1643">
        <f t="shared" si="25"/>
        <v>6691.9999999999991</v>
      </c>
    </row>
    <row r="1644" spans="1:6" x14ac:dyDescent="0.3">
      <c r="A1644" s="1">
        <v>6.9120000000000001E-2</v>
      </c>
      <c r="B1644" s="1">
        <v>30362.3615508685</v>
      </c>
      <c r="C1644" s="1">
        <v>25319.966971058999</v>
      </c>
      <c r="D1644" s="2">
        <v>28531.234446856601</v>
      </c>
      <c r="E1644" s="2">
        <v>27008.45</v>
      </c>
      <c r="F1644">
        <f t="shared" si="25"/>
        <v>6912</v>
      </c>
    </row>
    <row r="1645" spans="1:6" x14ac:dyDescent="0.3">
      <c r="A1645" s="1">
        <v>6.8250000000000005E-2</v>
      </c>
      <c r="B1645" s="1">
        <v>28455.024139915</v>
      </c>
      <c r="C1645" s="1">
        <v>24388.0138815719</v>
      </c>
      <c r="D1645" s="2">
        <v>24582.6795518166</v>
      </c>
      <c r="E1645" s="2">
        <v>26049.7</v>
      </c>
      <c r="F1645">
        <f t="shared" si="25"/>
        <v>6825.0000000000009</v>
      </c>
    </row>
    <row r="1646" spans="1:6" x14ac:dyDescent="0.3">
      <c r="A1646" s="1">
        <v>6.7669999999999994E-2</v>
      </c>
      <c r="B1646" s="1">
        <v>37741.570483804899</v>
      </c>
      <c r="C1646" s="1">
        <v>31730.320329945702</v>
      </c>
      <c r="D1646" s="2">
        <v>31084.472422836399</v>
      </c>
      <c r="E1646" s="2">
        <v>31200.27</v>
      </c>
      <c r="F1646">
        <f t="shared" si="25"/>
        <v>6766.9999999999991</v>
      </c>
    </row>
    <row r="1647" spans="1:6" x14ac:dyDescent="0.3">
      <c r="A1647" s="1">
        <v>6.4000000000000001E-2</v>
      </c>
      <c r="B1647" s="1">
        <v>36474.311574109401</v>
      </c>
      <c r="C1647" s="1">
        <v>28841.826717185701</v>
      </c>
      <c r="D1647" s="2">
        <v>30695.589994556201</v>
      </c>
      <c r="E1647" s="2">
        <v>30515.24</v>
      </c>
      <c r="F1647">
        <f t="shared" si="25"/>
        <v>6400</v>
      </c>
    </row>
    <row r="1648" spans="1:6" x14ac:dyDescent="0.3">
      <c r="A1648" s="1">
        <v>6.157E-2</v>
      </c>
      <c r="B1648" s="1">
        <v>25961.681188516501</v>
      </c>
      <c r="C1648" s="1">
        <v>31659.8715414857</v>
      </c>
      <c r="D1648" s="2">
        <v>30154.2158928508</v>
      </c>
      <c r="E1648" s="2">
        <v>29593.63</v>
      </c>
      <c r="F1648">
        <f t="shared" si="25"/>
        <v>6157</v>
      </c>
    </row>
    <row r="1649" spans="1:6" x14ac:dyDescent="0.3">
      <c r="A1649" s="1">
        <v>5.9400000000000001E-2</v>
      </c>
      <c r="B1649" s="1">
        <v>26371.676184437099</v>
      </c>
      <c r="C1649" s="1">
        <v>22179.314309153899</v>
      </c>
      <c r="D1649" s="2">
        <v>28551.4835263901</v>
      </c>
      <c r="E1649" s="2">
        <v>26810.53</v>
      </c>
      <c r="F1649">
        <f t="shared" si="25"/>
        <v>5940</v>
      </c>
    </row>
    <row r="1650" spans="1:6" x14ac:dyDescent="0.3">
      <c r="A1650" s="1">
        <v>5.8310000000000001E-2</v>
      </c>
      <c r="B1650" s="1">
        <v>21554.190210896199</v>
      </c>
      <c r="C1650" s="1">
        <v>23630.476855826899</v>
      </c>
      <c r="D1650" s="2">
        <v>24566.1511072598</v>
      </c>
      <c r="E1650" s="2">
        <v>23460.62</v>
      </c>
      <c r="F1650">
        <f t="shared" si="25"/>
        <v>5831</v>
      </c>
    </row>
    <row r="1651" spans="1:6" x14ac:dyDescent="0.3">
      <c r="A1651" s="1">
        <v>6.7199999999999996E-2</v>
      </c>
      <c r="B1651" s="1">
        <v>13685.8704664208</v>
      </c>
      <c r="C1651" s="1">
        <v>17689.6714191709</v>
      </c>
      <c r="D1651" s="2">
        <v>16771.0028080095</v>
      </c>
      <c r="E1651" s="2">
        <v>17550.759999999998</v>
      </c>
      <c r="F1651">
        <f t="shared" si="25"/>
        <v>6720</v>
      </c>
    </row>
    <row r="1652" spans="1:6" x14ac:dyDescent="0.3">
      <c r="A1652" s="1">
        <v>6.9000000000000006E-2</v>
      </c>
      <c r="B1652" s="1">
        <v>6957.3441506956797</v>
      </c>
      <c r="C1652" s="1">
        <v>7931.7351447193296</v>
      </c>
      <c r="D1652" s="2">
        <v>7552.7781221102796</v>
      </c>
      <c r="E1652" s="2">
        <v>7893.8969999999999</v>
      </c>
      <c r="F1652">
        <f t="shared" si="25"/>
        <v>6900.0000000000009</v>
      </c>
    </row>
    <row r="1653" spans="1:6" x14ac:dyDescent="0.3">
      <c r="A1653" s="1">
        <v>6.8709999999999993E-2</v>
      </c>
      <c r="B1653" s="1">
        <v>0</v>
      </c>
      <c r="C1653" s="1">
        <v>0</v>
      </c>
      <c r="D1653" s="2">
        <v>0</v>
      </c>
      <c r="E1653" s="2">
        <v>0</v>
      </c>
      <c r="F1653">
        <f t="shared" si="25"/>
        <v>6870.9999999999991</v>
      </c>
    </row>
    <row r="1654" spans="1:6" x14ac:dyDescent="0.3">
      <c r="A1654" s="1">
        <v>6.8070000000000006E-2</v>
      </c>
      <c r="B1654" s="1">
        <v>0</v>
      </c>
      <c r="C1654" s="1">
        <v>0</v>
      </c>
      <c r="D1654" s="2">
        <v>0</v>
      </c>
      <c r="E1654" s="2">
        <v>0</v>
      </c>
      <c r="F1654">
        <f t="shared" si="25"/>
        <v>6807.0000000000009</v>
      </c>
    </row>
    <row r="1655" spans="1:6" x14ac:dyDescent="0.3">
      <c r="A1655" s="1">
        <v>6.5379999999999994E-2</v>
      </c>
      <c r="B1655" s="1">
        <v>0</v>
      </c>
      <c r="C1655" s="1">
        <v>0</v>
      </c>
      <c r="D1655" s="2">
        <v>0</v>
      </c>
      <c r="E1655" s="2">
        <v>0</v>
      </c>
      <c r="F1655">
        <f t="shared" si="25"/>
        <v>6537.9999999999991</v>
      </c>
    </row>
    <row r="1656" spans="1:6" x14ac:dyDescent="0.3">
      <c r="A1656" s="1">
        <v>6.5759999999999999E-2</v>
      </c>
      <c r="B1656" s="1">
        <v>0</v>
      </c>
      <c r="C1656" s="1">
        <v>0</v>
      </c>
      <c r="D1656" s="2">
        <v>0</v>
      </c>
      <c r="E1656" s="2">
        <v>0</v>
      </c>
      <c r="F1656">
        <f t="shared" si="25"/>
        <v>6576</v>
      </c>
    </row>
    <row r="1657" spans="1:6" x14ac:dyDescent="0.3">
      <c r="A1657" s="1">
        <v>6.2799999999999995E-2</v>
      </c>
      <c r="B1657" s="1">
        <v>0</v>
      </c>
      <c r="C1657" s="1">
        <v>0</v>
      </c>
      <c r="D1657" s="2">
        <v>0</v>
      </c>
      <c r="E1657" s="2">
        <v>0</v>
      </c>
      <c r="F1657">
        <f t="shared" si="25"/>
        <v>6279.9999999999991</v>
      </c>
    </row>
    <row r="1658" spans="1:6" x14ac:dyDescent="0.3">
      <c r="A1658" s="1">
        <v>6.3750000000000001E-2</v>
      </c>
      <c r="B1658" s="1">
        <v>0</v>
      </c>
      <c r="C1658" s="1">
        <v>0</v>
      </c>
      <c r="D1658" s="2">
        <v>0</v>
      </c>
      <c r="E1658" s="2">
        <v>0</v>
      </c>
      <c r="F1658">
        <f t="shared" si="25"/>
        <v>6375</v>
      </c>
    </row>
    <row r="1659" spans="1:6" x14ac:dyDescent="0.3">
      <c r="A1659" s="1">
        <v>5.4699999999999999E-2</v>
      </c>
      <c r="B1659" s="1">
        <v>0</v>
      </c>
      <c r="C1659" s="1">
        <v>0</v>
      </c>
      <c r="D1659" s="2">
        <v>0</v>
      </c>
      <c r="E1659" s="2">
        <v>0</v>
      </c>
      <c r="F1659">
        <f t="shared" si="25"/>
        <v>5470</v>
      </c>
    </row>
    <row r="1660" spans="1:6" x14ac:dyDescent="0.3">
      <c r="A1660" s="1">
        <v>5.4050000000000001E-2</v>
      </c>
      <c r="B1660" s="1">
        <v>0</v>
      </c>
      <c r="C1660" s="1">
        <v>0</v>
      </c>
      <c r="D1660" s="2">
        <v>0</v>
      </c>
      <c r="E1660" s="2">
        <v>0</v>
      </c>
      <c r="F1660">
        <f t="shared" si="25"/>
        <v>5405</v>
      </c>
    </row>
    <row r="1661" spans="1:6" x14ac:dyDescent="0.3">
      <c r="A1661" s="1">
        <v>4.8059999999999999E-2</v>
      </c>
      <c r="B1661" s="1">
        <v>0</v>
      </c>
      <c r="C1661" s="1">
        <v>0</v>
      </c>
      <c r="D1661" s="2">
        <v>0</v>
      </c>
      <c r="E1661" s="2">
        <v>0</v>
      </c>
      <c r="F1661">
        <f t="shared" si="25"/>
        <v>4806</v>
      </c>
    </row>
    <row r="1662" spans="1:6" x14ac:dyDescent="0.3">
      <c r="A1662" s="1">
        <v>4.8370000000000003E-2</v>
      </c>
      <c r="B1662" s="1">
        <v>0</v>
      </c>
      <c r="C1662" s="1">
        <v>0</v>
      </c>
      <c r="D1662" s="2">
        <v>0</v>
      </c>
      <c r="E1662" s="2">
        <v>0</v>
      </c>
      <c r="F1662">
        <f t="shared" si="25"/>
        <v>4837</v>
      </c>
    </row>
    <row r="1663" spans="1:6" x14ac:dyDescent="0.3">
      <c r="A1663" s="1">
        <v>4.7169999999999997E-2</v>
      </c>
      <c r="B1663" s="1">
        <v>0</v>
      </c>
      <c r="C1663" s="1">
        <v>0</v>
      </c>
      <c r="D1663" s="2">
        <v>0</v>
      </c>
      <c r="E1663" s="2">
        <v>0</v>
      </c>
      <c r="F1663">
        <f t="shared" si="25"/>
        <v>4717</v>
      </c>
    </row>
    <row r="1664" spans="1:6" x14ac:dyDescent="0.3">
      <c r="A1664" s="1">
        <v>4.8189999999999997E-2</v>
      </c>
      <c r="B1664" s="1">
        <v>0</v>
      </c>
      <c r="C1664" s="1">
        <v>0</v>
      </c>
      <c r="D1664" s="2">
        <v>0</v>
      </c>
      <c r="E1664" s="2">
        <v>0</v>
      </c>
      <c r="F1664">
        <f t="shared" si="25"/>
        <v>4819</v>
      </c>
    </row>
    <row r="1665" spans="1:6" x14ac:dyDescent="0.3">
      <c r="A1665" s="1">
        <v>5.0200000000000002E-2</v>
      </c>
      <c r="B1665" s="1">
        <v>0</v>
      </c>
      <c r="C1665" s="1">
        <v>0</v>
      </c>
      <c r="D1665" s="2">
        <v>0</v>
      </c>
      <c r="E1665" s="2">
        <v>0</v>
      </c>
      <c r="F1665">
        <f t="shared" si="25"/>
        <v>5020</v>
      </c>
    </row>
    <row r="1666" spans="1:6" x14ac:dyDescent="0.3">
      <c r="A1666" s="1">
        <v>6.8989999999999996E-2</v>
      </c>
      <c r="B1666" s="1">
        <v>16463.2857651343</v>
      </c>
      <c r="C1666" s="1">
        <v>16959.4451317155</v>
      </c>
      <c r="D1666" s="2">
        <v>18652.226081569301</v>
      </c>
      <c r="E1666" s="2">
        <v>17902.46</v>
      </c>
      <c r="F1666">
        <f t="shared" si="25"/>
        <v>6899</v>
      </c>
    </row>
    <row r="1667" spans="1:6" x14ac:dyDescent="0.3">
      <c r="A1667" s="1">
        <v>7.0000000000000007E-2</v>
      </c>
      <c r="B1667" s="1">
        <v>28446.423394687899</v>
      </c>
      <c r="C1667" s="1">
        <v>25440.941287623999</v>
      </c>
      <c r="D1667" s="2">
        <v>24724.250668524401</v>
      </c>
      <c r="E1667" s="2">
        <v>25504.16</v>
      </c>
      <c r="F1667">
        <f t="shared" ref="F1667:F1730" si="26">A1667*100000</f>
        <v>7000.0000000000009</v>
      </c>
    </row>
    <row r="1668" spans="1:6" x14ac:dyDescent="0.3">
      <c r="A1668" s="1">
        <v>7.1099999999999997E-2</v>
      </c>
      <c r="B1668" s="1">
        <v>26762.7669700933</v>
      </c>
      <c r="C1668" s="1">
        <v>30416.683262449002</v>
      </c>
      <c r="D1668" s="2">
        <v>26728.956304823001</v>
      </c>
      <c r="E1668" s="2">
        <v>27837.66</v>
      </c>
      <c r="F1668">
        <f t="shared" si="26"/>
        <v>7110</v>
      </c>
    </row>
    <row r="1669" spans="1:6" x14ac:dyDescent="0.3">
      <c r="A1669" s="1">
        <v>7.0550000000000002E-2</v>
      </c>
      <c r="B1669" s="1">
        <v>28514.5309603936</v>
      </c>
      <c r="C1669" s="1">
        <v>27939.010468546901</v>
      </c>
      <c r="D1669" s="2">
        <v>25899.798703959601</v>
      </c>
      <c r="E1669" s="2">
        <v>25360.21</v>
      </c>
      <c r="F1669">
        <f t="shared" si="26"/>
        <v>7055</v>
      </c>
    </row>
    <row r="1670" spans="1:6" x14ac:dyDescent="0.3">
      <c r="A1670" s="1">
        <v>6.8379999999999996E-2</v>
      </c>
      <c r="B1670" s="1">
        <v>27432.842076860099</v>
      </c>
      <c r="C1670" s="1">
        <v>26236.320041824401</v>
      </c>
      <c r="D1670" s="2">
        <v>28060.323823075101</v>
      </c>
      <c r="E1670" s="2">
        <v>28667.38</v>
      </c>
      <c r="F1670">
        <f t="shared" si="26"/>
        <v>6838</v>
      </c>
    </row>
    <row r="1671" spans="1:6" x14ac:dyDescent="0.3">
      <c r="A1671" s="1">
        <v>6.7830000000000001E-2</v>
      </c>
      <c r="B1671" s="1">
        <v>26754.736009452499</v>
      </c>
      <c r="C1671" s="1">
        <v>27503.487164342001</v>
      </c>
      <c r="D1671" s="2">
        <v>25720.090232016599</v>
      </c>
      <c r="E1671" s="2">
        <v>26064.05</v>
      </c>
      <c r="F1671">
        <f t="shared" si="26"/>
        <v>6783</v>
      </c>
    </row>
    <row r="1672" spans="1:6" x14ac:dyDescent="0.3">
      <c r="A1672" s="1">
        <v>6.6100000000000006E-2</v>
      </c>
      <c r="B1672" s="1">
        <v>17507.561645458602</v>
      </c>
      <c r="C1672" s="1">
        <v>16405.219957720401</v>
      </c>
      <c r="D1672" s="2">
        <v>15740.8815064541</v>
      </c>
      <c r="E1672" s="2">
        <v>16846</v>
      </c>
      <c r="F1672">
        <f t="shared" si="26"/>
        <v>6610.0000000000009</v>
      </c>
    </row>
    <row r="1673" spans="1:6" x14ac:dyDescent="0.3">
      <c r="A1673" s="1">
        <v>6.6879999999999995E-2</v>
      </c>
      <c r="B1673" s="1">
        <v>15798.703167616401</v>
      </c>
      <c r="C1673" s="1">
        <v>14547.5268762754</v>
      </c>
      <c r="D1673" s="2">
        <v>13797.735277342201</v>
      </c>
      <c r="E1673" s="2">
        <v>14205.45</v>
      </c>
      <c r="F1673">
        <f t="shared" si="26"/>
        <v>6687.9999999999991</v>
      </c>
    </row>
    <row r="1674" spans="1:6" x14ac:dyDescent="0.3">
      <c r="A1674" s="1">
        <v>6.7199999999999996E-2</v>
      </c>
      <c r="B1674" s="1">
        <v>12757.7109068799</v>
      </c>
      <c r="C1674" s="1">
        <v>11226.331358937699</v>
      </c>
      <c r="D1674" s="2">
        <v>11556.922185190801</v>
      </c>
      <c r="E1674" s="2">
        <v>11241.03</v>
      </c>
      <c r="F1674">
        <f t="shared" si="26"/>
        <v>6720</v>
      </c>
    </row>
    <row r="1675" spans="1:6" x14ac:dyDescent="0.3">
      <c r="A1675" s="1">
        <v>6.3750000000000001E-2</v>
      </c>
      <c r="B1675" s="1">
        <v>3316.58979514153</v>
      </c>
      <c r="C1675" s="1">
        <v>3434.0117200667501</v>
      </c>
      <c r="D1675" s="2">
        <v>3394.6838423750801</v>
      </c>
      <c r="E1675" s="2">
        <v>3428.9189999999999</v>
      </c>
      <c r="F1675">
        <f t="shared" si="26"/>
        <v>6375</v>
      </c>
    </row>
    <row r="1676" spans="1:6" x14ac:dyDescent="0.3">
      <c r="A1676" s="1">
        <v>5.8889999999999998E-2</v>
      </c>
      <c r="B1676" s="1">
        <v>2483.1334209462102</v>
      </c>
      <c r="C1676" s="1">
        <v>2485.8945849100901</v>
      </c>
      <c r="D1676" s="2">
        <v>2403.8271768105301</v>
      </c>
      <c r="E1676" s="2">
        <v>2409.1579999999999</v>
      </c>
      <c r="F1676">
        <f t="shared" si="26"/>
        <v>5889</v>
      </c>
    </row>
    <row r="1677" spans="1:6" x14ac:dyDescent="0.3">
      <c r="A1677" s="1">
        <v>5.4940000000000003E-2</v>
      </c>
      <c r="B1677" s="1">
        <v>0</v>
      </c>
      <c r="C1677" s="1">
        <v>0</v>
      </c>
      <c r="D1677" s="2">
        <v>0</v>
      </c>
      <c r="E1677" s="2">
        <v>0</v>
      </c>
      <c r="F1677">
        <f t="shared" si="26"/>
        <v>5494</v>
      </c>
    </row>
    <row r="1678" spans="1:6" x14ac:dyDescent="0.3">
      <c r="A1678" s="1">
        <v>5.4850000000000003E-2</v>
      </c>
      <c r="B1678" s="1">
        <v>0</v>
      </c>
      <c r="C1678" s="1">
        <v>0</v>
      </c>
      <c r="D1678" s="2">
        <v>0</v>
      </c>
      <c r="E1678" s="2">
        <v>0</v>
      </c>
      <c r="F1678">
        <f t="shared" si="26"/>
        <v>5485</v>
      </c>
    </row>
    <row r="1679" spans="1:6" x14ac:dyDescent="0.3">
      <c r="A1679" s="1">
        <v>5.8000000000000003E-2</v>
      </c>
      <c r="B1679" s="1">
        <v>0</v>
      </c>
      <c r="C1679" s="1">
        <v>0</v>
      </c>
      <c r="D1679" s="2">
        <v>0</v>
      </c>
      <c r="E1679" s="2">
        <v>0</v>
      </c>
      <c r="F1679">
        <f t="shared" si="26"/>
        <v>5800</v>
      </c>
    </row>
    <row r="1680" spans="1:6" x14ac:dyDescent="0.3">
      <c r="A1680" s="1">
        <v>6.3E-2</v>
      </c>
      <c r="B1680" s="1">
        <v>0</v>
      </c>
      <c r="C1680" s="1">
        <v>0</v>
      </c>
      <c r="D1680" s="2">
        <v>0</v>
      </c>
      <c r="E1680" s="2">
        <v>0</v>
      </c>
      <c r="F1680">
        <f t="shared" si="26"/>
        <v>6300</v>
      </c>
    </row>
    <row r="1681" spans="1:6" x14ac:dyDescent="0.3">
      <c r="A1681" s="1">
        <v>6.8400000000000002E-2</v>
      </c>
      <c r="B1681" s="1">
        <v>0</v>
      </c>
      <c r="C1681" s="1">
        <v>0</v>
      </c>
      <c r="D1681" s="2">
        <v>0</v>
      </c>
      <c r="E1681" s="2">
        <v>0</v>
      </c>
      <c r="F1681">
        <f t="shared" si="26"/>
        <v>6840</v>
      </c>
    </row>
    <row r="1682" spans="1:6" x14ac:dyDescent="0.3">
      <c r="A1682" s="1">
        <v>6.9709999999999994E-2</v>
      </c>
      <c r="B1682" s="1">
        <v>0</v>
      </c>
      <c r="C1682" s="1">
        <v>0</v>
      </c>
      <c r="D1682" s="2">
        <v>0</v>
      </c>
      <c r="E1682" s="2">
        <v>0</v>
      </c>
      <c r="F1682">
        <f t="shared" si="26"/>
        <v>6970.9999999999991</v>
      </c>
    </row>
    <row r="1683" spans="1:6" x14ac:dyDescent="0.3">
      <c r="A1683" s="1">
        <v>7.1059999999999998E-2</v>
      </c>
      <c r="B1683" s="1">
        <v>0</v>
      </c>
      <c r="C1683" s="1">
        <v>0</v>
      </c>
      <c r="D1683" s="2">
        <v>0</v>
      </c>
      <c r="E1683" s="2">
        <v>0</v>
      </c>
      <c r="F1683">
        <f t="shared" si="26"/>
        <v>7106</v>
      </c>
    </row>
    <row r="1684" spans="1:6" x14ac:dyDescent="0.3">
      <c r="A1684" s="1">
        <v>7.1059999999999998E-2</v>
      </c>
      <c r="B1684" s="1">
        <v>0</v>
      </c>
      <c r="C1684" s="1">
        <v>0</v>
      </c>
      <c r="D1684" s="2">
        <v>0</v>
      </c>
      <c r="E1684" s="2">
        <v>0</v>
      </c>
      <c r="F1684">
        <f t="shared" si="26"/>
        <v>7106</v>
      </c>
    </row>
    <row r="1685" spans="1:6" x14ac:dyDescent="0.3">
      <c r="A1685" s="1">
        <v>7.016E-2</v>
      </c>
      <c r="B1685" s="1">
        <v>0</v>
      </c>
      <c r="C1685" s="1">
        <v>0</v>
      </c>
      <c r="D1685" s="2">
        <v>0</v>
      </c>
      <c r="E1685" s="2">
        <v>0</v>
      </c>
      <c r="F1685">
        <f t="shared" si="26"/>
        <v>7016</v>
      </c>
    </row>
    <row r="1686" spans="1:6" x14ac:dyDescent="0.3">
      <c r="A1686" s="1">
        <v>7.0010000000000003E-2</v>
      </c>
      <c r="B1686" s="1">
        <v>0</v>
      </c>
      <c r="C1686" s="1">
        <v>0</v>
      </c>
      <c r="D1686" s="2">
        <v>0</v>
      </c>
      <c r="E1686" s="2">
        <v>0</v>
      </c>
      <c r="F1686">
        <f t="shared" si="26"/>
        <v>7001</v>
      </c>
    </row>
    <row r="1687" spans="1:6" x14ac:dyDescent="0.3">
      <c r="A1687" s="1">
        <v>6.9169999999999995E-2</v>
      </c>
      <c r="B1687" s="1">
        <v>0</v>
      </c>
      <c r="C1687" s="1">
        <v>0</v>
      </c>
      <c r="D1687" s="2">
        <v>0</v>
      </c>
      <c r="E1687" s="2">
        <v>0</v>
      </c>
      <c r="F1687">
        <f t="shared" si="26"/>
        <v>6916.9999999999991</v>
      </c>
    </row>
    <row r="1688" spans="1:6" x14ac:dyDescent="0.3">
      <c r="A1688" s="1">
        <v>6.9150000000000003E-2</v>
      </c>
      <c r="B1688" s="1">
        <v>0</v>
      </c>
      <c r="C1688" s="1">
        <v>0</v>
      </c>
      <c r="D1688" s="2">
        <v>0</v>
      </c>
      <c r="E1688" s="2">
        <v>0</v>
      </c>
      <c r="F1688">
        <f t="shared" si="26"/>
        <v>6915</v>
      </c>
    </row>
    <row r="1689" spans="1:6" x14ac:dyDescent="0.3">
      <c r="A1689" s="1">
        <v>6.8400000000000002E-2</v>
      </c>
      <c r="B1689" s="1">
        <v>575.66268499800697</v>
      </c>
      <c r="C1689" s="1">
        <v>617.59512287820701</v>
      </c>
      <c r="D1689" s="2">
        <v>605.17465679236</v>
      </c>
      <c r="E1689" s="2">
        <v>616.86109999999996</v>
      </c>
      <c r="F1689">
        <f t="shared" si="26"/>
        <v>6840</v>
      </c>
    </row>
    <row r="1690" spans="1:6" x14ac:dyDescent="0.3">
      <c r="A1690" s="1">
        <v>6.8400000000000002E-2</v>
      </c>
      <c r="B1690" s="1">
        <v>10346.3906434854</v>
      </c>
      <c r="C1690" s="1">
        <v>10267.574512029099</v>
      </c>
      <c r="D1690" s="2">
        <v>9549.9004575312392</v>
      </c>
      <c r="E1690" s="2">
        <v>9647.6749999999993</v>
      </c>
      <c r="F1690">
        <f t="shared" si="26"/>
        <v>6840</v>
      </c>
    </row>
    <row r="1691" spans="1:6" x14ac:dyDescent="0.3">
      <c r="A1691" s="1">
        <v>6.9150000000000003E-2</v>
      </c>
      <c r="B1691" s="1">
        <v>8220.3893041593692</v>
      </c>
      <c r="C1691" s="1">
        <v>9065.6962529934899</v>
      </c>
      <c r="D1691" s="2">
        <v>8388.1623410611392</v>
      </c>
      <c r="E1691" s="2">
        <v>8127.4269999999997</v>
      </c>
      <c r="F1691">
        <f t="shared" si="26"/>
        <v>6915</v>
      </c>
    </row>
    <row r="1692" spans="1:6" x14ac:dyDescent="0.3">
      <c r="A1692" s="1">
        <v>7.1059999999999998E-2</v>
      </c>
      <c r="B1692" s="1">
        <v>26982.4305045771</v>
      </c>
      <c r="C1692" s="1">
        <v>21344.572888011298</v>
      </c>
      <c r="D1692" s="2">
        <v>23748.4095287368</v>
      </c>
      <c r="E1692" s="2">
        <v>22944.400000000001</v>
      </c>
      <c r="F1692">
        <f t="shared" si="26"/>
        <v>7106</v>
      </c>
    </row>
    <row r="1693" spans="1:6" x14ac:dyDescent="0.3">
      <c r="A1693" s="1">
        <v>7.1940000000000004E-2</v>
      </c>
      <c r="B1693" s="1">
        <v>15114.9882868357</v>
      </c>
      <c r="C1693" s="1">
        <v>12542.3008160666</v>
      </c>
      <c r="D1693" s="2">
        <v>12089.8624540376</v>
      </c>
      <c r="E1693" s="2">
        <v>12832.91</v>
      </c>
      <c r="F1693">
        <f t="shared" si="26"/>
        <v>7194</v>
      </c>
    </row>
    <row r="1694" spans="1:6" x14ac:dyDescent="0.3">
      <c r="A1694" s="1">
        <v>7.0199999999999999E-2</v>
      </c>
      <c r="B1694" s="1">
        <v>19131.198870674401</v>
      </c>
      <c r="C1694" s="1">
        <v>18904.526906178999</v>
      </c>
      <c r="D1694" s="2">
        <v>18283.067455688899</v>
      </c>
      <c r="E1694" s="2">
        <v>19255.8</v>
      </c>
      <c r="F1694">
        <f t="shared" si="26"/>
        <v>7020</v>
      </c>
    </row>
    <row r="1695" spans="1:6" x14ac:dyDescent="0.3">
      <c r="A1695" s="1">
        <v>6.8709999999999993E-2</v>
      </c>
      <c r="B1695" s="1">
        <v>23716.242519226598</v>
      </c>
      <c r="C1695" s="1">
        <v>24372.423366677602</v>
      </c>
      <c r="D1695" s="2">
        <v>25033.907694587298</v>
      </c>
      <c r="E1695" s="2">
        <v>23693.56</v>
      </c>
      <c r="F1695">
        <f t="shared" si="26"/>
        <v>6870.9999999999991</v>
      </c>
    </row>
    <row r="1696" spans="1:6" x14ac:dyDescent="0.3">
      <c r="A1696" s="1">
        <v>6.8680000000000005E-2</v>
      </c>
      <c r="B1696" s="1">
        <v>11891.3126170164</v>
      </c>
      <c r="C1696" s="1">
        <v>13069.2446641393</v>
      </c>
      <c r="D1696" s="2">
        <v>13813.8760811337</v>
      </c>
      <c r="E1696" s="2">
        <v>14129.75</v>
      </c>
      <c r="F1696">
        <f t="shared" si="26"/>
        <v>6868.0000000000009</v>
      </c>
    </row>
    <row r="1697" spans="1:6" x14ac:dyDescent="0.3">
      <c r="A1697" s="1">
        <v>6.8169999999999994E-2</v>
      </c>
      <c r="B1697" s="1">
        <v>7434.3742439493799</v>
      </c>
      <c r="C1697" s="1">
        <v>9041.6606154541896</v>
      </c>
      <c r="D1697" s="2">
        <v>8322.1874477558995</v>
      </c>
      <c r="E1697" s="2">
        <v>8535.0370000000003</v>
      </c>
      <c r="F1697">
        <f t="shared" si="26"/>
        <v>6816.9999999999991</v>
      </c>
    </row>
    <row r="1698" spans="1:6" x14ac:dyDescent="0.3">
      <c r="A1698" s="1">
        <v>7.1679999999999994E-2</v>
      </c>
      <c r="B1698" s="1">
        <v>8038.5204261586896</v>
      </c>
      <c r="C1698" s="1">
        <v>9460.6176640639296</v>
      </c>
      <c r="D1698" s="2">
        <v>9325.9071320948897</v>
      </c>
      <c r="E1698" s="2">
        <v>8728.99</v>
      </c>
      <c r="F1698">
        <f t="shared" si="26"/>
        <v>7167.9999999999991</v>
      </c>
    </row>
    <row r="1699" spans="1:6" x14ac:dyDescent="0.3">
      <c r="A1699" s="1">
        <v>6.9500000000000006E-2</v>
      </c>
      <c r="B1699" s="1">
        <v>6442.8397413243702</v>
      </c>
      <c r="C1699" s="1">
        <v>6139.9166208205597</v>
      </c>
      <c r="D1699" s="2">
        <v>7206.1824482805296</v>
      </c>
      <c r="E1699" s="2">
        <v>6961.9250000000002</v>
      </c>
      <c r="F1699">
        <f t="shared" si="26"/>
        <v>6950.0000000000009</v>
      </c>
    </row>
    <row r="1700" spans="1:6" x14ac:dyDescent="0.3">
      <c r="A1700" s="1">
        <v>6.8070000000000006E-2</v>
      </c>
      <c r="B1700" s="1">
        <v>10401.5290256342</v>
      </c>
      <c r="C1700" s="1">
        <v>8739.1617250117997</v>
      </c>
      <c r="D1700" s="2">
        <v>10362.692526008101</v>
      </c>
      <c r="E1700" s="2">
        <v>9815.3009999999995</v>
      </c>
      <c r="F1700">
        <f t="shared" si="26"/>
        <v>6807.0000000000009</v>
      </c>
    </row>
    <row r="1701" spans="1:6" x14ac:dyDescent="0.3">
      <c r="A1701" s="1">
        <v>6.6000000000000003E-2</v>
      </c>
      <c r="B1701" s="1">
        <v>0</v>
      </c>
      <c r="C1701" s="1">
        <v>0</v>
      </c>
      <c r="D1701" s="2">
        <v>0</v>
      </c>
      <c r="E1701" s="2">
        <v>0</v>
      </c>
      <c r="F1701">
        <f t="shared" si="26"/>
        <v>6600</v>
      </c>
    </row>
    <row r="1702" spans="1:6" x14ac:dyDescent="0.3">
      <c r="A1702" s="1">
        <v>6.3930000000000001E-2</v>
      </c>
      <c r="B1702" s="1">
        <v>0</v>
      </c>
      <c r="C1702" s="1">
        <v>0</v>
      </c>
      <c r="D1702" s="2">
        <v>0</v>
      </c>
      <c r="E1702" s="2">
        <v>0</v>
      </c>
      <c r="F1702">
        <f t="shared" si="26"/>
        <v>6393</v>
      </c>
    </row>
    <row r="1703" spans="1:6" x14ac:dyDescent="0.3">
      <c r="A1703" s="1">
        <v>6.2E-2</v>
      </c>
      <c r="B1703" s="1">
        <v>0</v>
      </c>
      <c r="C1703" s="1">
        <v>0</v>
      </c>
      <c r="D1703" s="2">
        <v>0</v>
      </c>
      <c r="E1703" s="2">
        <v>0</v>
      </c>
      <c r="F1703">
        <f t="shared" si="26"/>
        <v>6200</v>
      </c>
    </row>
    <row r="1704" spans="1:6" x14ac:dyDescent="0.3">
      <c r="A1704" s="1">
        <v>6.0839999999999998E-2</v>
      </c>
      <c r="B1704" s="1">
        <v>0</v>
      </c>
      <c r="C1704" s="1">
        <v>0</v>
      </c>
      <c r="D1704" s="2">
        <v>0</v>
      </c>
      <c r="E1704" s="2">
        <v>0</v>
      </c>
      <c r="F1704">
        <f t="shared" si="26"/>
        <v>6084</v>
      </c>
    </row>
    <row r="1705" spans="1:6" x14ac:dyDescent="0.3">
      <c r="A1705" s="1">
        <v>6.2920000000000004E-2</v>
      </c>
      <c r="B1705" s="1">
        <v>0</v>
      </c>
      <c r="C1705" s="1">
        <v>0</v>
      </c>
      <c r="D1705" s="2">
        <v>0</v>
      </c>
      <c r="E1705" s="2">
        <v>0</v>
      </c>
      <c r="F1705">
        <f t="shared" si="26"/>
        <v>6292</v>
      </c>
    </row>
    <row r="1706" spans="1:6" x14ac:dyDescent="0.3">
      <c r="A1706" s="1">
        <v>6.0789999999999997E-2</v>
      </c>
      <c r="B1706" s="1">
        <v>0</v>
      </c>
      <c r="C1706" s="1">
        <v>0</v>
      </c>
      <c r="D1706" s="2">
        <v>0</v>
      </c>
      <c r="E1706" s="2">
        <v>0</v>
      </c>
      <c r="F1706">
        <f t="shared" si="26"/>
        <v>6079</v>
      </c>
    </row>
    <row r="1707" spans="1:6" x14ac:dyDescent="0.3">
      <c r="A1707" s="1">
        <v>6.6919999999999993E-2</v>
      </c>
      <c r="B1707" s="1">
        <v>0</v>
      </c>
      <c r="C1707" s="1">
        <v>0</v>
      </c>
      <c r="D1707" s="2">
        <v>0</v>
      </c>
      <c r="E1707" s="2">
        <v>0</v>
      </c>
      <c r="F1707">
        <f t="shared" si="26"/>
        <v>6691.9999999999991</v>
      </c>
    </row>
    <row r="1708" spans="1:6" x14ac:dyDescent="0.3">
      <c r="A1708" s="1">
        <v>6.9120000000000001E-2</v>
      </c>
      <c r="B1708" s="1">
        <v>0</v>
      </c>
      <c r="C1708" s="1">
        <v>0</v>
      </c>
      <c r="D1708" s="2">
        <v>0</v>
      </c>
      <c r="E1708" s="2">
        <v>0</v>
      </c>
      <c r="F1708">
        <f t="shared" si="26"/>
        <v>6912</v>
      </c>
    </row>
    <row r="1709" spans="1:6" x14ac:dyDescent="0.3">
      <c r="A1709" s="1">
        <v>6.8250000000000005E-2</v>
      </c>
      <c r="B1709" s="1">
        <v>0</v>
      </c>
      <c r="C1709" s="1">
        <v>0</v>
      </c>
      <c r="D1709" s="2">
        <v>0</v>
      </c>
      <c r="E1709" s="2">
        <v>0</v>
      </c>
      <c r="F1709">
        <f t="shared" si="26"/>
        <v>6825.0000000000009</v>
      </c>
    </row>
    <row r="1710" spans="1:6" x14ac:dyDescent="0.3">
      <c r="A1710" s="1">
        <v>6.7669999999999994E-2</v>
      </c>
      <c r="B1710" s="1">
        <v>0</v>
      </c>
      <c r="C1710" s="1">
        <v>0</v>
      </c>
      <c r="D1710" s="2">
        <v>0</v>
      </c>
      <c r="E1710" s="2">
        <v>0</v>
      </c>
      <c r="F1710">
        <f t="shared" si="26"/>
        <v>6766.9999999999991</v>
      </c>
    </row>
    <row r="1711" spans="1:6" x14ac:dyDescent="0.3">
      <c r="A1711" s="1">
        <v>6.4000000000000001E-2</v>
      </c>
      <c r="B1711" s="1">
        <v>0</v>
      </c>
      <c r="C1711" s="1">
        <v>0</v>
      </c>
      <c r="D1711" s="2">
        <v>0</v>
      </c>
      <c r="E1711" s="2">
        <v>0</v>
      </c>
      <c r="F1711">
        <f t="shared" si="26"/>
        <v>6400</v>
      </c>
    </row>
    <row r="1712" spans="1:6" x14ac:dyDescent="0.3">
      <c r="A1712" s="1">
        <v>6.157E-2</v>
      </c>
      <c r="B1712" s="1">
        <v>0</v>
      </c>
      <c r="C1712" s="1">
        <v>0</v>
      </c>
      <c r="D1712" s="2">
        <v>0</v>
      </c>
      <c r="E1712" s="2">
        <v>0</v>
      </c>
      <c r="F1712">
        <f t="shared" si="26"/>
        <v>6157</v>
      </c>
    </row>
    <row r="1713" spans="1:6" x14ac:dyDescent="0.3">
      <c r="A1713" s="1">
        <v>5.9400000000000001E-2</v>
      </c>
      <c r="B1713" s="1">
        <v>4787.0476806499901</v>
      </c>
      <c r="C1713" s="1">
        <v>5516.1306407634202</v>
      </c>
      <c r="D1713" s="2">
        <v>5007.9721755293303</v>
      </c>
      <c r="E1713" s="2">
        <v>5208.5889999999999</v>
      </c>
      <c r="F1713">
        <f t="shared" si="26"/>
        <v>5940</v>
      </c>
    </row>
    <row r="1714" spans="1:6" x14ac:dyDescent="0.3">
      <c r="A1714" s="1">
        <v>5.8310000000000001E-2</v>
      </c>
      <c r="B1714" s="1">
        <v>26073.479202063801</v>
      </c>
      <c r="C1714" s="1">
        <v>16598.123736311802</v>
      </c>
      <c r="D1714" s="2">
        <v>18804.399217934701</v>
      </c>
      <c r="E1714" s="2">
        <v>19288.509999999998</v>
      </c>
      <c r="F1714">
        <f t="shared" si="26"/>
        <v>5831</v>
      </c>
    </row>
    <row r="1715" spans="1:6" x14ac:dyDescent="0.3">
      <c r="A1715" s="1">
        <v>6.7199999999999996E-2</v>
      </c>
      <c r="B1715" s="1">
        <v>27378.102709876101</v>
      </c>
      <c r="C1715" s="1">
        <v>22681.8201218756</v>
      </c>
      <c r="D1715" s="2">
        <v>22665.902854147898</v>
      </c>
      <c r="E1715" s="2">
        <v>24430.97</v>
      </c>
      <c r="F1715">
        <f t="shared" si="26"/>
        <v>6720</v>
      </c>
    </row>
    <row r="1716" spans="1:6" x14ac:dyDescent="0.3">
      <c r="A1716" s="1">
        <v>6.9000000000000006E-2</v>
      </c>
      <c r="B1716" s="1">
        <v>17427.754136219901</v>
      </c>
      <c r="C1716" s="1">
        <v>21213.482954588701</v>
      </c>
      <c r="D1716" s="2">
        <v>20778.605293842898</v>
      </c>
      <c r="E1716" s="2">
        <v>21649.71</v>
      </c>
      <c r="F1716">
        <f t="shared" si="26"/>
        <v>6900.0000000000009</v>
      </c>
    </row>
    <row r="1717" spans="1:6" x14ac:dyDescent="0.3">
      <c r="A1717" s="1">
        <v>6.8709999999999993E-2</v>
      </c>
      <c r="B1717" s="1">
        <v>12829.129310140701</v>
      </c>
      <c r="C1717" s="1">
        <v>17162.538573301499</v>
      </c>
      <c r="D1717" s="2">
        <v>17520.453319276701</v>
      </c>
      <c r="E1717" s="2">
        <v>19331.900000000001</v>
      </c>
      <c r="F1717">
        <f t="shared" si="26"/>
        <v>6870.9999999999991</v>
      </c>
    </row>
    <row r="1718" spans="1:6" x14ac:dyDescent="0.3">
      <c r="A1718" s="1">
        <v>6.8070000000000006E-2</v>
      </c>
      <c r="B1718" s="1">
        <v>22075.7643138657</v>
      </c>
      <c r="C1718" s="1">
        <v>24908.4139915329</v>
      </c>
      <c r="D1718" s="2">
        <v>21638.653960908101</v>
      </c>
      <c r="E1718" s="2">
        <v>23355.03</v>
      </c>
      <c r="F1718">
        <f t="shared" si="26"/>
        <v>6807.0000000000009</v>
      </c>
    </row>
    <row r="1719" spans="1:6" x14ac:dyDescent="0.3">
      <c r="A1719" s="1">
        <v>6.5379999999999994E-2</v>
      </c>
      <c r="B1719" s="1">
        <v>25944.7902145392</v>
      </c>
      <c r="C1719" s="1">
        <v>34460.393502689898</v>
      </c>
      <c r="D1719" s="2">
        <v>33632.866839261798</v>
      </c>
      <c r="E1719" s="2">
        <v>33000.980000000003</v>
      </c>
      <c r="F1719">
        <f t="shared" si="26"/>
        <v>6537.9999999999991</v>
      </c>
    </row>
    <row r="1720" spans="1:6" x14ac:dyDescent="0.3">
      <c r="A1720" s="1">
        <v>6.5759999999999999E-2</v>
      </c>
      <c r="B1720" s="1">
        <v>37799.164048458602</v>
      </c>
      <c r="C1720" s="1">
        <v>35223.7384870674</v>
      </c>
      <c r="D1720" s="2">
        <v>31698.446362480801</v>
      </c>
      <c r="E1720" s="2">
        <v>33429.29</v>
      </c>
      <c r="F1720">
        <f t="shared" si="26"/>
        <v>6576</v>
      </c>
    </row>
    <row r="1721" spans="1:6" x14ac:dyDescent="0.3">
      <c r="A1721" s="1">
        <v>6.2799999999999995E-2</v>
      </c>
      <c r="B1721" s="1">
        <v>20533.251799141501</v>
      </c>
      <c r="C1721" s="1">
        <v>23565.684866061001</v>
      </c>
      <c r="D1721" s="2">
        <v>23166.851939498301</v>
      </c>
      <c r="E1721" s="2">
        <v>23308.3</v>
      </c>
      <c r="F1721">
        <f t="shared" si="26"/>
        <v>6279.9999999999991</v>
      </c>
    </row>
    <row r="1722" spans="1:6" x14ac:dyDescent="0.3">
      <c r="A1722" s="1">
        <v>6.3750000000000001E-2</v>
      </c>
      <c r="B1722" s="1">
        <v>24891.781191850299</v>
      </c>
      <c r="C1722" s="1">
        <v>21326.258947667699</v>
      </c>
      <c r="D1722" s="2">
        <v>20260.3438540475</v>
      </c>
      <c r="E1722" s="2">
        <v>20957.73</v>
      </c>
      <c r="F1722">
        <f t="shared" si="26"/>
        <v>6375</v>
      </c>
    </row>
    <row r="1723" spans="1:6" x14ac:dyDescent="0.3">
      <c r="A1723" s="1">
        <v>5.4699999999999999E-2</v>
      </c>
      <c r="B1723" s="1">
        <v>19689.897032218199</v>
      </c>
      <c r="C1723" s="1">
        <v>17126.959792732399</v>
      </c>
      <c r="D1723" s="2">
        <v>17061.718443716501</v>
      </c>
      <c r="E1723" s="2">
        <v>16465.37</v>
      </c>
      <c r="F1723">
        <f t="shared" si="26"/>
        <v>5470</v>
      </c>
    </row>
    <row r="1724" spans="1:6" x14ac:dyDescent="0.3">
      <c r="A1724" s="1">
        <v>5.4050000000000001E-2</v>
      </c>
      <c r="B1724" s="1">
        <v>11309.865565841301</v>
      </c>
      <c r="C1724" s="1">
        <v>11158.729060557</v>
      </c>
      <c r="D1724" s="2">
        <v>11208.809950876899</v>
      </c>
      <c r="E1724" s="2">
        <v>12533.23</v>
      </c>
      <c r="F1724">
        <f t="shared" si="26"/>
        <v>5405</v>
      </c>
    </row>
    <row r="1725" spans="1:6" x14ac:dyDescent="0.3">
      <c r="A1725" s="1">
        <v>4.8059999999999999E-2</v>
      </c>
      <c r="B1725" s="1">
        <v>0</v>
      </c>
      <c r="C1725" s="1">
        <v>0</v>
      </c>
      <c r="D1725" s="2">
        <v>0</v>
      </c>
      <c r="E1725" s="2">
        <v>0</v>
      </c>
      <c r="F1725">
        <f t="shared" si="26"/>
        <v>4806</v>
      </c>
    </row>
    <row r="1726" spans="1:6" x14ac:dyDescent="0.3">
      <c r="A1726" s="1">
        <v>4.8370000000000003E-2</v>
      </c>
      <c r="B1726" s="1">
        <v>0</v>
      </c>
      <c r="C1726" s="1">
        <v>0</v>
      </c>
      <c r="D1726" s="2">
        <v>0</v>
      </c>
      <c r="E1726" s="2">
        <v>0</v>
      </c>
      <c r="F1726">
        <f t="shared" si="26"/>
        <v>4837</v>
      </c>
    </row>
    <row r="1727" spans="1:6" x14ac:dyDescent="0.3">
      <c r="A1727" s="1">
        <v>4.7169999999999997E-2</v>
      </c>
      <c r="B1727" s="1">
        <v>0</v>
      </c>
      <c r="C1727" s="1">
        <v>0</v>
      </c>
      <c r="D1727" s="2">
        <v>0</v>
      </c>
      <c r="E1727" s="2">
        <v>0</v>
      </c>
      <c r="F1727">
        <f t="shared" si="26"/>
        <v>4717</v>
      </c>
    </row>
    <row r="1728" spans="1:6" x14ac:dyDescent="0.3">
      <c r="A1728" s="1">
        <v>4.8189999999999997E-2</v>
      </c>
      <c r="B1728" s="1">
        <v>0</v>
      </c>
      <c r="C1728" s="1">
        <v>0</v>
      </c>
      <c r="D1728" s="2">
        <v>0</v>
      </c>
      <c r="E1728" s="2">
        <v>0</v>
      </c>
      <c r="F1728">
        <f t="shared" si="26"/>
        <v>4819</v>
      </c>
    </row>
    <row r="1729" spans="1:6" x14ac:dyDescent="0.3">
      <c r="A1729" s="1">
        <v>5.0200000000000002E-2</v>
      </c>
      <c r="B1729" s="1">
        <v>0</v>
      </c>
      <c r="C1729" s="1">
        <v>0</v>
      </c>
      <c r="D1729" s="2">
        <v>0</v>
      </c>
      <c r="E1729" s="2">
        <v>0</v>
      </c>
      <c r="F1729">
        <f t="shared" si="26"/>
        <v>5020</v>
      </c>
    </row>
    <row r="1730" spans="1:6" x14ac:dyDescent="0.3">
      <c r="A1730" s="1">
        <v>6.8989999999999996E-2</v>
      </c>
      <c r="B1730" s="1">
        <v>0</v>
      </c>
      <c r="C1730" s="1">
        <v>0</v>
      </c>
      <c r="D1730" s="2">
        <v>0</v>
      </c>
      <c r="E1730" s="2">
        <v>0</v>
      </c>
      <c r="F1730">
        <f t="shared" si="26"/>
        <v>6899</v>
      </c>
    </row>
    <row r="1731" spans="1:6" x14ac:dyDescent="0.3">
      <c r="A1731" s="1">
        <v>7.0000000000000007E-2</v>
      </c>
      <c r="B1731" s="1">
        <v>0</v>
      </c>
      <c r="C1731" s="1">
        <v>0</v>
      </c>
      <c r="D1731" s="2">
        <v>0</v>
      </c>
      <c r="E1731" s="2">
        <v>0</v>
      </c>
      <c r="F1731">
        <f t="shared" ref="F1731:F1794" si="27">A1731*100000</f>
        <v>7000.0000000000009</v>
      </c>
    </row>
    <row r="1732" spans="1:6" x14ac:dyDescent="0.3">
      <c r="A1732" s="1">
        <v>7.1099999999999997E-2</v>
      </c>
      <c r="B1732" s="1">
        <v>0</v>
      </c>
      <c r="C1732" s="1">
        <v>0</v>
      </c>
      <c r="D1732" s="2">
        <v>0</v>
      </c>
      <c r="E1732" s="2">
        <v>0</v>
      </c>
      <c r="F1732">
        <f t="shared" si="27"/>
        <v>7110</v>
      </c>
    </row>
    <row r="1733" spans="1:6" x14ac:dyDescent="0.3">
      <c r="A1733" s="1">
        <v>7.0550000000000002E-2</v>
      </c>
      <c r="B1733" s="1">
        <v>0</v>
      </c>
      <c r="C1733" s="1">
        <v>0</v>
      </c>
      <c r="D1733" s="2">
        <v>0</v>
      </c>
      <c r="E1733" s="2">
        <v>0</v>
      </c>
      <c r="F1733">
        <f t="shared" si="27"/>
        <v>7055</v>
      </c>
    </row>
    <row r="1734" spans="1:6" x14ac:dyDescent="0.3">
      <c r="A1734" s="1">
        <v>6.8379999999999996E-2</v>
      </c>
      <c r="B1734" s="1">
        <v>0</v>
      </c>
      <c r="C1734" s="1">
        <v>0</v>
      </c>
      <c r="D1734" s="2">
        <v>0</v>
      </c>
      <c r="E1734" s="2">
        <v>0</v>
      </c>
      <c r="F1734">
        <f t="shared" si="27"/>
        <v>6838</v>
      </c>
    </row>
    <row r="1735" spans="1:6" x14ac:dyDescent="0.3">
      <c r="A1735" s="1">
        <v>6.7830000000000001E-2</v>
      </c>
      <c r="B1735" s="1">
        <v>0</v>
      </c>
      <c r="C1735" s="1">
        <v>0</v>
      </c>
      <c r="D1735" s="2">
        <v>0</v>
      </c>
      <c r="E1735" s="2">
        <v>0</v>
      </c>
      <c r="F1735">
        <f t="shared" si="27"/>
        <v>6783</v>
      </c>
    </row>
    <row r="1736" spans="1:6" x14ac:dyDescent="0.3">
      <c r="A1736" s="1">
        <v>6.6100000000000006E-2</v>
      </c>
      <c r="B1736" s="1">
        <v>0</v>
      </c>
      <c r="C1736" s="1">
        <v>0</v>
      </c>
      <c r="D1736" s="2">
        <v>0</v>
      </c>
      <c r="E1736" s="2">
        <v>0</v>
      </c>
      <c r="F1736">
        <f t="shared" si="27"/>
        <v>6610.0000000000009</v>
      </c>
    </row>
    <row r="1737" spans="1:6" x14ac:dyDescent="0.3">
      <c r="A1737" s="1">
        <v>6.6879999999999995E-2</v>
      </c>
      <c r="B1737" s="1">
        <v>513.507981474904</v>
      </c>
      <c r="C1737" s="1">
        <v>563.22444753160403</v>
      </c>
      <c r="D1737" s="2">
        <v>543.81800692574302</v>
      </c>
      <c r="E1737" s="2">
        <v>569.78800000000001</v>
      </c>
      <c r="F1737">
        <f t="shared" si="27"/>
        <v>6687.9999999999991</v>
      </c>
    </row>
    <row r="1738" spans="1:6" x14ac:dyDescent="0.3">
      <c r="A1738" s="1">
        <v>6.7199999999999996E-2</v>
      </c>
      <c r="B1738" s="1">
        <v>6401.9261964976604</v>
      </c>
      <c r="C1738" s="1">
        <v>6439.7690561897098</v>
      </c>
      <c r="D1738" s="2">
        <v>6797.6448544857303</v>
      </c>
      <c r="E1738" s="2">
        <v>6581.3909999999996</v>
      </c>
      <c r="F1738">
        <f t="shared" si="27"/>
        <v>6720</v>
      </c>
    </row>
    <row r="1739" spans="1:6" x14ac:dyDescent="0.3">
      <c r="A1739" s="1">
        <v>6.3750000000000001E-2</v>
      </c>
      <c r="B1739" s="1">
        <v>15315.4629503875</v>
      </c>
      <c r="C1739" s="1">
        <v>14229.4008315174</v>
      </c>
      <c r="D1739" s="2">
        <v>15690.847305970399</v>
      </c>
      <c r="E1739" s="2">
        <v>15748.87</v>
      </c>
      <c r="F1739">
        <f t="shared" si="27"/>
        <v>6375</v>
      </c>
    </row>
    <row r="1740" spans="1:6" x14ac:dyDescent="0.3">
      <c r="A1740" s="1">
        <v>5.8889999999999998E-2</v>
      </c>
      <c r="B1740" s="1">
        <v>14059.8982177986</v>
      </c>
      <c r="C1740" s="1">
        <v>12461.0423168538</v>
      </c>
      <c r="D1740" s="2">
        <v>11428.5564319841</v>
      </c>
      <c r="E1740" s="2">
        <v>12492.9</v>
      </c>
      <c r="F1740">
        <f t="shared" si="27"/>
        <v>5889</v>
      </c>
    </row>
    <row r="1741" spans="1:6" x14ac:dyDescent="0.3">
      <c r="A1741" s="1">
        <v>5.4940000000000003E-2</v>
      </c>
      <c r="B1741" s="1">
        <v>9417.4041943581196</v>
      </c>
      <c r="C1741" s="1">
        <v>10155.138677499701</v>
      </c>
      <c r="D1741" s="2">
        <v>9535.0357983740105</v>
      </c>
      <c r="E1741" s="2">
        <v>9554.9509999999991</v>
      </c>
      <c r="F1741">
        <f t="shared" si="27"/>
        <v>5494</v>
      </c>
    </row>
    <row r="1742" spans="1:6" x14ac:dyDescent="0.3">
      <c r="A1742" s="1">
        <v>5.4850000000000003E-2</v>
      </c>
      <c r="B1742" s="1">
        <v>12185.7153328776</v>
      </c>
      <c r="C1742" s="1">
        <v>14044.2949313097</v>
      </c>
      <c r="D1742" s="2">
        <v>15452.8511900594</v>
      </c>
      <c r="E1742" s="2">
        <v>14722.63</v>
      </c>
      <c r="F1742">
        <f t="shared" si="27"/>
        <v>5485</v>
      </c>
    </row>
    <row r="1743" spans="1:6" x14ac:dyDescent="0.3">
      <c r="A1743" s="1">
        <v>5.8000000000000003E-2</v>
      </c>
      <c r="B1743" s="1">
        <v>15650.2117841246</v>
      </c>
      <c r="C1743" s="1">
        <v>15928.0308201851</v>
      </c>
      <c r="D1743" s="2">
        <v>17275.0206576208</v>
      </c>
      <c r="E1743" s="2">
        <v>17428.990000000002</v>
      </c>
      <c r="F1743">
        <f t="shared" si="27"/>
        <v>5800</v>
      </c>
    </row>
    <row r="1744" spans="1:6" x14ac:dyDescent="0.3">
      <c r="A1744" s="1">
        <v>6.3E-2</v>
      </c>
      <c r="B1744" s="1">
        <v>31383.9824266547</v>
      </c>
      <c r="C1744" s="1">
        <v>32829.246924027699</v>
      </c>
      <c r="D1744" s="2">
        <v>29362.9937062873</v>
      </c>
      <c r="E1744" s="2">
        <v>28799.05</v>
      </c>
      <c r="F1744">
        <f t="shared" si="27"/>
        <v>6300</v>
      </c>
    </row>
    <row r="1745" spans="1:6" x14ac:dyDescent="0.3">
      <c r="A1745" s="1">
        <v>6.8400000000000002E-2</v>
      </c>
      <c r="B1745" s="1">
        <v>31226.514222057998</v>
      </c>
      <c r="C1745" s="1">
        <v>32551.220457499301</v>
      </c>
      <c r="D1745" s="2">
        <v>27136.718063083699</v>
      </c>
      <c r="E1745" s="2">
        <v>27345.95</v>
      </c>
      <c r="F1745">
        <f t="shared" si="27"/>
        <v>6840</v>
      </c>
    </row>
    <row r="1746" spans="1:6" x14ac:dyDescent="0.3">
      <c r="A1746" s="1">
        <v>6.9709999999999994E-2</v>
      </c>
      <c r="B1746" s="1">
        <v>20335.871981709701</v>
      </c>
      <c r="C1746" s="1">
        <v>22496.915570310699</v>
      </c>
      <c r="D1746" s="2">
        <v>20236.9919293649</v>
      </c>
      <c r="E1746" s="2">
        <v>22283.07</v>
      </c>
      <c r="F1746">
        <f t="shared" si="27"/>
        <v>6970.9999999999991</v>
      </c>
    </row>
    <row r="1747" spans="1:6" x14ac:dyDescent="0.3">
      <c r="A1747" s="1">
        <v>7.1059999999999998E-2</v>
      </c>
      <c r="B1747" s="1">
        <v>18770.704004465999</v>
      </c>
      <c r="C1747" s="1">
        <v>20490.322347306399</v>
      </c>
      <c r="D1747" s="2">
        <v>18379.575798588801</v>
      </c>
      <c r="E1747" s="2">
        <v>18826.080000000002</v>
      </c>
      <c r="F1747">
        <f t="shared" si="27"/>
        <v>7106</v>
      </c>
    </row>
    <row r="1748" spans="1:6" x14ac:dyDescent="0.3">
      <c r="A1748" s="1">
        <v>7.1059999999999998E-2</v>
      </c>
      <c r="B1748" s="1">
        <v>6201.5634560209</v>
      </c>
      <c r="C1748" s="1">
        <v>6682.2796625495603</v>
      </c>
      <c r="D1748" s="2">
        <v>6652.4483961943397</v>
      </c>
      <c r="E1748" s="2">
        <v>6714.6850000000004</v>
      </c>
      <c r="F1748">
        <f t="shared" si="27"/>
        <v>7106</v>
      </c>
    </row>
    <row r="1749" spans="1:6" x14ac:dyDescent="0.3">
      <c r="A1749" s="1">
        <v>7.016E-2</v>
      </c>
      <c r="B1749" s="1">
        <v>0</v>
      </c>
      <c r="C1749" s="1">
        <v>0</v>
      </c>
      <c r="D1749" s="2">
        <v>0</v>
      </c>
      <c r="E1749" s="2">
        <v>0</v>
      </c>
      <c r="F1749">
        <f t="shared" si="27"/>
        <v>7016</v>
      </c>
    </row>
    <row r="1750" spans="1:6" x14ac:dyDescent="0.3">
      <c r="A1750" s="1">
        <v>7.0010000000000003E-2</v>
      </c>
      <c r="B1750" s="1">
        <v>0</v>
      </c>
      <c r="C1750" s="1">
        <v>0</v>
      </c>
      <c r="D1750" s="2">
        <v>0</v>
      </c>
      <c r="E1750" s="2">
        <v>0</v>
      </c>
      <c r="F1750">
        <f t="shared" si="27"/>
        <v>7001</v>
      </c>
    </row>
    <row r="1751" spans="1:6" x14ac:dyDescent="0.3">
      <c r="A1751" s="1">
        <v>6.9169999999999995E-2</v>
      </c>
      <c r="B1751" s="1">
        <v>0</v>
      </c>
      <c r="C1751" s="1">
        <v>0</v>
      </c>
      <c r="D1751" s="2">
        <v>0</v>
      </c>
      <c r="E1751" s="2">
        <v>0</v>
      </c>
      <c r="F1751">
        <f t="shared" si="27"/>
        <v>6916.9999999999991</v>
      </c>
    </row>
    <row r="1752" spans="1:6" x14ac:dyDescent="0.3">
      <c r="A1752" s="1">
        <v>6.9150000000000003E-2</v>
      </c>
      <c r="B1752" s="1">
        <v>0</v>
      </c>
      <c r="C1752" s="1">
        <v>0</v>
      </c>
      <c r="D1752" s="2">
        <v>0</v>
      </c>
      <c r="E1752" s="2">
        <v>0</v>
      </c>
      <c r="F1752">
        <f t="shared" si="27"/>
        <v>6915</v>
      </c>
    </row>
    <row r="1753" spans="1:6" x14ac:dyDescent="0.3">
      <c r="A1753" s="1">
        <v>6.8400000000000002E-2</v>
      </c>
      <c r="B1753" s="1">
        <v>0</v>
      </c>
      <c r="C1753" s="1">
        <v>0</v>
      </c>
      <c r="D1753" s="2">
        <v>0</v>
      </c>
      <c r="E1753" s="2">
        <v>0</v>
      </c>
      <c r="F1753">
        <f t="shared" si="27"/>
        <v>6840</v>
      </c>
    </row>
    <row r="1754" spans="1:6" x14ac:dyDescent="0.3">
      <c r="A1754" s="1">
        <v>6.8400000000000002E-2</v>
      </c>
      <c r="B1754" s="1">
        <v>0</v>
      </c>
      <c r="C1754" s="1">
        <v>0</v>
      </c>
      <c r="D1754" s="2">
        <v>0</v>
      </c>
      <c r="E1754" s="2">
        <v>0</v>
      </c>
      <c r="F1754">
        <f t="shared" si="27"/>
        <v>6840</v>
      </c>
    </row>
    <row r="1755" spans="1:6" x14ac:dyDescent="0.3">
      <c r="A1755" s="1">
        <v>6.9150000000000003E-2</v>
      </c>
      <c r="B1755" s="1">
        <v>0</v>
      </c>
      <c r="C1755" s="1">
        <v>0</v>
      </c>
      <c r="D1755" s="2">
        <v>0</v>
      </c>
      <c r="E1755" s="2">
        <v>0</v>
      </c>
      <c r="F1755">
        <f t="shared" si="27"/>
        <v>6915</v>
      </c>
    </row>
    <row r="1756" spans="1:6" x14ac:dyDescent="0.3">
      <c r="A1756" s="1">
        <v>7.1059999999999998E-2</v>
      </c>
      <c r="B1756" s="1">
        <v>0</v>
      </c>
      <c r="C1756" s="1">
        <v>0</v>
      </c>
      <c r="D1756" s="2">
        <v>0</v>
      </c>
      <c r="E1756" s="2">
        <v>0</v>
      </c>
      <c r="F1756">
        <f t="shared" si="27"/>
        <v>7106</v>
      </c>
    </row>
    <row r="1757" spans="1:6" x14ac:dyDescent="0.3">
      <c r="A1757" s="1">
        <v>7.1940000000000004E-2</v>
      </c>
      <c r="B1757" s="1">
        <v>0</v>
      </c>
      <c r="C1757" s="1">
        <v>0</v>
      </c>
      <c r="D1757" s="2">
        <v>0</v>
      </c>
      <c r="E1757" s="2">
        <v>0</v>
      </c>
      <c r="F1757">
        <f t="shared" si="27"/>
        <v>7194</v>
      </c>
    </row>
    <row r="1758" spans="1:6" x14ac:dyDescent="0.3">
      <c r="A1758" s="1">
        <v>7.0199999999999999E-2</v>
      </c>
      <c r="B1758" s="1">
        <v>0</v>
      </c>
      <c r="C1758" s="1">
        <v>0</v>
      </c>
      <c r="D1758" s="2">
        <v>0</v>
      </c>
      <c r="E1758" s="2">
        <v>0</v>
      </c>
      <c r="F1758">
        <f t="shared" si="27"/>
        <v>7020</v>
      </c>
    </row>
    <row r="1759" spans="1:6" x14ac:dyDescent="0.3">
      <c r="A1759" s="1">
        <v>6.8709999999999993E-2</v>
      </c>
      <c r="B1759" s="1">
        <v>0</v>
      </c>
      <c r="C1759" s="1">
        <v>0</v>
      </c>
      <c r="D1759" s="2">
        <v>0</v>
      </c>
      <c r="E1759" s="2">
        <v>0</v>
      </c>
      <c r="F1759">
        <f t="shared" si="27"/>
        <v>6870.9999999999991</v>
      </c>
    </row>
    <row r="1760" spans="1:6" x14ac:dyDescent="0.3">
      <c r="A1760" s="1">
        <v>6.8680000000000005E-2</v>
      </c>
      <c r="B1760" s="1">
        <v>0</v>
      </c>
      <c r="C1760" s="1">
        <v>0</v>
      </c>
      <c r="D1760" s="2">
        <v>0</v>
      </c>
      <c r="E1760" s="2">
        <v>0</v>
      </c>
      <c r="F1760">
        <f t="shared" si="27"/>
        <v>6868.0000000000009</v>
      </c>
    </row>
    <row r="1761" spans="1:6" x14ac:dyDescent="0.3">
      <c r="A1761" s="1">
        <v>6.8169999999999994E-2</v>
      </c>
      <c r="B1761" s="1">
        <v>2847.4196337791</v>
      </c>
      <c r="C1761" s="1">
        <v>3310.1364641154</v>
      </c>
      <c r="D1761" s="2">
        <v>3196.2249278341801</v>
      </c>
      <c r="E1761" s="2">
        <v>3173.4009999999998</v>
      </c>
      <c r="F1761">
        <f t="shared" si="27"/>
        <v>6816.9999999999991</v>
      </c>
    </row>
    <row r="1762" spans="1:6" x14ac:dyDescent="0.3">
      <c r="A1762" s="1">
        <v>7.1679999999999994E-2</v>
      </c>
      <c r="B1762" s="1">
        <v>16404.130308184998</v>
      </c>
      <c r="C1762" s="1">
        <v>16701.764975256599</v>
      </c>
      <c r="D1762" s="2">
        <v>18581.4738976263</v>
      </c>
      <c r="E1762" s="2">
        <v>17134.77</v>
      </c>
      <c r="F1762">
        <f t="shared" si="27"/>
        <v>7167.9999999999991</v>
      </c>
    </row>
    <row r="1763" spans="1:6" x14ac:dyDescent="0.3">
      <c r="A1763" s="1">
        <v>6.9500000000000006E-2</v>
      </c>
      <c r="B1763" s="1">
        <v>21870.883228495899</v>
      </c>
      <c r="C1763" s="1">
        <v>23470.5718637262</v>
      </c>
      <c r="D1763" s="2">
        <v>23582.679948426299</v>
      </c>
      <c r="E1763" s="2">
        <v>23586.61</v>
      </c>
      <c r="F1763">
        <f t="shared" si="27"/>
        <v>6950.0000000000009</v>
      </c>
    </row>
    <row r="1764" spans="1:6" x14ac:dyDescent="0.3">
      <c r="A1764" s="1">
        <v>6.8070000000000006E-2</v>
      </c>
      <c r="B1764" s="1">
        <v>19407.869642051599</v>
      </c>
      <c r="C1764" s="1">
        <v>21515.755783859098</v>
      </c>
      <c r="D1764" s="2">
        <v>26024.483126731699</v>
      </c>
      <c r="E1764" s="2">
        <v>24624.799999999999</v>
      </c>
      <c r="F1764">
        <f t="shared" si="27"/>
        <v>6807.0000000000009</v>
      </c>
    </row>
    <row r="1765" spans="1:6" x14ac:dyDescent="0.3">
      <c r="A1765" s="1">
        <v>6.6000000000000003E-2</v>
      </c>
      <c r="B1765" s="1">
        <v>32220.697645048702</v>
      </c>
      <c r="C1765" s="1">
        <v>30339.699186870101</v>
      </c>
      <c r="D1765" s="2">
        <v>31889.613356895599</v>
      </c>
      <c r="E1765" s="2">
        <v>30641.75</v>
      </c>
      <c r="F1765">
        <f t="shared" si="27"/>
        <v>6600</v>
      </c>
    </row>
    <row r="1766" spans="1:6" x14ac:dyDescent="0.3">
      <c r="A1766" s="1">
        <v>6.3930000000000001E-2</v>
      </c>
      <c r="B1766" s="1">
        <v>28650.539789062801</v>
      </c>
      <c r="C1766" s="1">
        <v>33124.414634574801</v>
      </c>
      <c r="D1766" s="2">
        <v>29205.770983184499</v>
      </c>
      <c r="E1766" s="2">
        <v>30224.91</v>
      </c>
      <c r="F1766">
        <f t="shared" si="27"/>
        <v>6393</v>
      </c>
    </row>
    <row r="1767" spans="1:6" x14ac:dyDescent="0.3">
      <c r="A1767" s="1">
        <v>6.2E-2</v>
      </c>
      <c r="B1767" s="1">
        <v>24029.049933153499</v>
      </c>
      <c r="C1767" s="1">
        <v>28122.124052198898</v>
      </c>
      <c r="D1767" s="2">
        <v>33188.866087521397</v>
      </c>
      <c r="E1767" s="2">
        <v>31403.05</v>
      </c>
      <c r="F1767">
        <f t="shared" si="27"/>
        <v>6200</v>
      </c>
    </row>
    <row r="1768" spans="1:6" x14ac:dyDescent="0.3">
      <c r="A1768" s="1">
        <v>6.0839999999999998E-2</v>
      </c>
      <c r="B1768" s="1">
        <v>28538.2290140484</v>
      </c>
      <c r="C1768" s="1">
        <v>29031.462318310001</v>
      </c>
      <c r="D1768" s="2">
        <v>26460.302228787001</v>
      </c>
      <c r="E1768" s="2">
        <v>27213.15</v>
      </c>
      <c r="F1768">
        <f t="shared" si="27"/>
        <v>6084</v>
      </c>
    </row>
    <row r="1769" spans="1:6" x14ac:dyDescent="0.3">
      <c r="A1769" s="1">
        <v>6.2920000000000004E-2</v>
      </c>
      <c r="B1769" s="1">
        <v>20760.856899343002</v>
      </c>
      <c r="C1769" s="1">
        <v>20810.407281606502</v>
      </c>
      <c r="D1769" s="2">
        <v>19290.517944594099</v>
      </c>
      <c r="E1769" s="2">
        <v>18915.009999999998</v>
      </c>
      <c r="F1769">
        <f t="shared" si="27"/>
        <v>6292</v>
      </c>
    </row>
    <row r="1770" spans="1:6" x14ac:dyDescent="0.3">
      <c r="A1770" s="1">
        <v>6.0789999999999997E-2</v>
      </c>
      <c r="B1770" s="1">
        <v>31640.8471590804</v>
      </c>
      <c r="C1770" s="1">
        <v>25416.712610966199</v>
      </c>
      <c r="D1770" s="2">
        <v>24712.362151152101</v>
      </c>
      <c r="E1770" s="2">
        <v>24745.54</v>
      </c>
      <c r="F1770">
        <f t="shared" si="27"/>
        <v>6079</v>
      </c>
    </row>
    <row r="1771" spans="1:6" x14ac:dyDescent="0.3">
      <c r="A1771" s="1">
        <v>6.6919999999999993E-2</v>
      </c>
      <c r="B1771" s="1">
        <v>13265.068852136899</v>
      </c>
      <c r="C1771" s="1">
        <v>14564.3012524232</v>
      </c>
      <c r="D1771" s="2">
        <v>14276.8366063618</v>
      </c>
      <c r="E1771" s="2">
        <v>14509.57</v>
      </c>
      <c r="F1771">
        <f t="shared" si="27"/>
        <v>6691.9999999999991</v>
      </c>
    </row>
    <row r="1772" spans="1:6" x14ac:dyDescent="0.3">
      <c r="A1772" s="1">
        <v>6.9120000000000001E-2</v>
      </c>
      <c r="B1772" s="1">
        <v>5281.5268269048102</v>
      </c>
      <c r="C1772" s="1">
        <v>5498.5309080686202</v>
      </c>
      <c r="D1772" s="2">
        <v>5920.8756632040304</v>
      </c>
      <c r="E1772" s="2">
        <v>5635.0469999999996</v>
      </c>
      <c r="F1772">
        <f t="shared" si="27"/>
        <v>6912</v>
      </c>
    </row>
    <row r="1773" spans="1:6" x14ac:dyDescent="0.3">
      <c r="A1773" s="1">
        <v>6.8250000000000005E-2</v>
      </c>
      <c r="B1773" s="1">
        <v>0</v>
      </c>
      <c r="C1773" s="1">
        <v>0</v>
      </c>
      <c r="D1773" s="2">
        <v>0</v>
      </c>
      <c r="E1773" s="2">
        <v>0</v>
      </c>
      <c r="F1773">
        <f t="shared" si="27"/>
        <v>6825.0000000000009</v>
      </c>
    </row>
    <row r="1774" spans="1:6" x14ac:dyDescent="0.3">
      <c r="A1774" s="1">
        <v>6.7669999999999994E-2</v>
      </c>
      <c r="B1774" s="1">
        <v>0</v>
      </c>
      <c r="C1774" s="1">
        <v>0</v>
      </c>
      <c r="D1774" s="2">
        <v>0</v>
      </c>
      <c r="E1774" s="2">
        <v>0</v>
      </c>
      <c r="F1774">
        <f t="shared" si="27"/>
        <v>6766.9999999999991</v>
      </c>
    </row>
    <row r="1775" spans="1:6" x14ac:dyDescent="0.3">
      <c r="A1775" s="1">
        <v>6.4000000000000001E-2</v>
      </c>
      <c r="B1775" s="1">
        <v>0</v>
      </c>
      <c r="C1775" s="1">
        <v>0</v>
      </c>
      <c r="D1775" s="2">
        <v>0</v>
      </c>
      <c r="E1775" s="2">
        <v>0</v>
      </c>
      <c r="F1775">
        <f t="shared" si="27"/>
        <v>6400</v>
      </c>
    </row>
    <row r="1776" spans="1:6" x14ac:dyDescent="0.3">
      <c r="A1776" s="1">
        <v>6.157E-2</v>
      </c>
      <c r="B1776" s="1">
        <v>0</v>
      </c>
      <c r="C1776" s="1">
        <v>0</v>
      </c>
      <c r="D1776" s="2">
        <v>0</v>
      </c>
      <c r="E1776" s="2">
        <v>0</v>
      </c>
      <c r="F1776">
        <f t="shared" si="27"/>
        <v>6157</v>
      </c>
    </row>
    <row r="1777" spans="1:6" x14ac:dyDescent="0.3">
      <c r="A1777" s="1">
        <v>5.9400000000000001E-2</v>
      </c>
      <c r="B1777" s="1">
        <v>0</v>
      </c>
      <c r="C1777" s="1">
        <v>0</v>
      </c>
      <c r="D1777" s="2">
        <v>0</v>
      </c>
      <c r="E1777" s="2">
        <v>0</v>
      </c>
      <c r="F1777">
        <f t="shared" si="27"/>
        <v>5940</v>
      </c>
    </row>
    <row r="1778" spans="1:6" x14ac:dyDescent="0.3">
      <c r="A1778" s="1">
        <v>5.8310000000000001E-2</v>
      </c>
      <c r="B1778" s="1">
        <v>0</v>
      </c>
      <c r="C1778" s="1">
        <v>0</v>
      </c>
      <c r="D1778" s="2">
        <v>0</v>
      </c>
      <c r="E1778" s="2">
        <v>0</v>
      </c>
      <c r="F1778">
        <f t="shared" si="27"/>
        <v>5831</v>
      </c>
    </row>
    <row r="1779" spans="1:6" x14ac:dyDescent="0.3">
      <c r="A1779" s="1">
        <v>6.7199999999999996E-2</v>
      </c>
      <c r="B1779" s="1">
        <v>0</v>
      </c>
      <c r="C1779" s="1">
        <v>0</v>
      </c>
      <c r="D1779" s="2">
        <v>0</v>
      </c>
      <c r="E1779" s="2">
        <v>0</v>
      </c>
      <c r="F1779">
        <f t="shared" si="27"/>
        <v>6720</v>
      </c>
    </row>
    <row r="1780" spans="1:6" x14ac:dyDescent="0.3">
      <c r="A1780" s="1">
        <v>6.9000000000000006E-2</v>
      </c>
      <c r="B1780" s="1">
        <v>0</v>
      </c>
      <c r="C1780" s="1">
        <v>0</v>
      </c>
      <c r="D1780" s="2">
        <v>0</v>
      </c>
      <c r="E1780" s="2">
        <v>0</v>
      </c>
      <c r="F1780">
        <f t="shared" si="27"/>
        <v>6900.0000000000009</v>
      </c>
    </row>
    <row r="1781" spans="1:6" x14ac:dyDescent="0.3">
      <c r="A1781" s="1">
        <v>6.8709999999999993E-2</v>
      </c>
      <c r="B1781" s="1">
        <v>0</v>
      </c>
      <c r="C1781" s="1">
        <v>0</v>
      </c>
      <c r="D1781" s="2">
        <v>0</v>
      </c>
      <c r="E1781" s="2">
        <v>0</v>
      </c>
      <c r="F1781">
        <f t="shared" si="27"/>
        <v>6870.9999999999991</v>
      </c>
    </row>
    <row r="1782" spans="1:6" x14ac:dyDescent="0.3">
      <c r="A1782" s="1">
        <v>6.8070000000000006E-2</v>
      </c>
      <c r="B1782" s="1">
        <v>0</v>
      </c>
      <c r="C1782" s="1">
        <v>0</v>
      </c>
      <c r="D1782" s="2">
        <v>0</v>
      </c>
      <c r="E1782" s="2">
        <v>0</v>
      </c>
      <c r="F1782">
        <f t="shared" si="27"/>
        <v>6807.0000000000009</v>
      </c>
    </row>
    <row r="1783" spans="1:6" x14ac:dyDescent="0.3">
      <c r="A1783" s="1">
        <v>6.5379999999999994E-2</v>
      </c>
      <c r="B1783" s="1">
        <v>0</v>
      </c>
      <c r="C1783" s="1">
        <v>0</v>
      </c>
      <c r="D1783" s="2">
        <v>0</v>
      </c>
      <c r="E1783" s="2">
        <v>0</v>
      </c>
      <c r="F1783">
        <f t="shared" si="27"/>
        <v>6537.9999999999991</v>
      </c>
    </row>
    <row r="1784" spans="1:6" x14ac:dyDescent="0.3">
      <c r="A1784" s="1">
        <v>6.5759999999999999E-2</v>
      </c>
      <c r="B1784" s="1">
        <v>0</v>
      </c>
      <c r="C1784" s="1">
        <v>0</v>
      </c>
      <c r="D1784" s="2">
        <v>0</v>
      </c>
      <c r="E1784" s="2">
        <v>0</v>
      </c>
      <c r="F1784">
        <f t="shared" si="27"/>
        <v>6576</v>
      </c>
    </row>
    <row r="1785" spans="1:6" x14ac:dyDescent="0.3">
      <c r="A1785" s="1">
        <v>6.2799999999999995E-2</v>
      </c>
      <c r="B1785" s="1">
        <v>2505.0650071937798</v>
      </c>
      <c r="C1785" s="1">
        <v>2914.7377778584901</v>
      </c>
      <c r="D1785" s="2">
        <v>2823.4817657451599</v>
      </c>
      <c r="E1785" s="2">
        <v>2758.4</v>
      </c>
      <c r="F1785">
        <f t="shared" si="27"/>
        <v>6279.9999999999991</v>
      </c>
    </row>
    <row r="1786" spans="1:6" x14ac:dyDescent="0.3">
      <c r="A1786" s="1">
        <v>6.3750000000000001E-2</v>
      </c>
      <c r="B1786" s="1">
        <v>5911.2628014269803</v>
      </c>
      <c r="C1786" s="1">
        <v>7692.2175156863996</v>
      </c>
      <c r="D1786" s="2">
        <v>7623.3485673837804</v>
      </c>
      <c r="E1786" s="2">
        <v>7508.8459999999995</v>
      </c>
      <c r="F1786">
        <f t="shared" si="27"/>
        <v>6375</v>
      </c>
    </row>
    <row r="1787" spans="1:6" x14ac:dyDescent="0.3">
      <c r="A1787" s="1">
        <v>5.4699999999999999E-2</v>
      </c>
      <c r="B1787" s="1">
        <v>9214.7578656825299</v>
      </c>
      <c r="C1787" s="1">
        <v>8815.3747926121705</v>
      </c>
      <c r="D1787" s="2">
        <v>8525.5870278763596</v>
      </c>
      <c r="E1787" s="2">
        <v>8689.09</v>
      </c>
      <c r="F1787">
        <f t="shared" si="27"/>
        <v>5470</v>
      </c>
    </row>
    <row r="1788" spans="1:6" x14ac:dyDescent="0.3">
      <c r="A1788" s="1">
        <v>5.4050000000000001E-2</v>
      </c>
      <c r="B1788" s="1">
        <v>19880.55210764</v>
      </c>
      <c r="C1788" s="1">
        <v>18785.616236686699</v>
      </c>
      <c r="D1788" s="2">
        <v>20568.493533139001</v>
      </c>
      <c r="E1788" s="2">
        <v>19249.560000000001</v>
      </c>
      <c r="F1788">
        <f t="shared" si="27"/>
        <v>5405</v>
      </c>
    </row>
    <row r="1789" spans="1:6" x14ac:dyDescent="0.3">
      <c r="A1789" s="1">
        <v>4.8059999999999999E-2</v>
      </c>
      <c r="B1789" s="1">
        <v>25487.283703281701</v>
      </c>
      <c r="C1789" s="1">
        <v>29398.481462033498</v>
      </c>
      <c r="D1789" s="2">
        <v>25434.2411529897</v>
      </c>
      <c r="E1789" s="2">
        <v>27046.2</v>
      </c>
      <c r="F1789">
        <f t="shared" si="27"/>
        <v>4806</v>
      </c>
    </row>
    <row r="1790" spans="1:6" x14ac:dyDescent="0.3">
      <c r="A1790" s="1">
        <v>4.8370000000000003E-2</v>
      </c>
      <c r="B1790" s="1">
        <v>27082.271051872402</v>
      </c>
      <c r="C1790" s="1">
        <v>25657.3293288596</v>
      </c>
      <c r="D1790" s="2">
        <v>22612.2754415376</v>
      </c>
      <c r="E1790" s="2">
        <v>24121.79</v>
      </c>
      <c r="F1790">
        <f t="shared" si="27"/>
        <v>4837</v>
      </c>
    </row>
    <row r="1791" spans="1:6" x14ac:dyDescent="0.3">
      <c r="A1791" s="1">
        <v>4.7169999999999997E-2</v>
      </c>
      <c r="B1791" s="1">
        <v>31161.460332567101</v>
      </c>
      <c r="C1791" s="1">
        <v>27761.780446846398</v>
      </c>
      <c r="D1791" s="2">
        <v>30168.150338564101</v>
      </c>
      <c r="E1791" s="2">
        <v>27131.02</v>
      </c>
      <c r="F1791">
        <f t="shared" si="27"/>
        <v>4717</v>
      </c>
    </row>
    <row r="1792" spans="1:6" x14ac:dyDescent="0.3">
      <c r="A1792" s="1">
        <v>4.8189999999999997E-2</v>
      </c>
      <c r="B1792" s="1">
        <v>19446.174745249798</v>
      </c>
      <c r="C1792" s="1">
        <v>17879.768881303498</v>
      </c>
      <c r="D1792" s="2">
        <v>18478.885351347399</v>
      </c>
      <c r="E1792" s="2">
        <v>18197.36</v>
      </c>
      <c r="F1792">
        <f t="shared" si="27"/>
        <v>4819</v>
      </c>
    </row>
    <row r="1793" spans="1:6" x14ac:dyDescent="0.3">
      <c r="A1793" s="1">
        <v>5.0200000000000002E-2</v>
      </c>
      <c r="B1793" s="1">
        <v>17764.711296270099</v>
      </c>
      <c r="C1793" s="1">
        <v>20419.729729831699</v>
      </c>
      <c r="D1793" s="2">
        <v>20699.906071666599</v>
      </c>
      <c r="E1793" s="2">
        <v>19765.060000000001</v>
      </c>
      <c r="F1793">
        <f t="shared" si="27"/>
        <v>5020</v>
      </c>
    </row>
    <row r="1794" spans="1:6" x14ac:dyDescent="0.3">
      <c r="A1794" s="1">
        <v>6.8989999999999996E-2</v>
      </c>
      <c r="B1794" s="1">
        <v>9460.3669969610291</v>
      </c>
      <c r="C1794" s="1">
        <v>10047.4293724646</v>
      </c>
      <c r="D1794" s="2">
        <v>9655.0899834145202</v>
      </c>
      <c r="E1794" s="2">
        <v>10038.64</v>
      </c>
      <c r="F1794">
        <f t="shared" si="27"/>
        <v>6899</v>
      </c>
    </row>
    <row r="1795" spans="1:6" x14ac:dyDescent="0.3">
      <c r="A1795" s="1">
        <v>7.0000000000000007E-2</v>
      </c>
      <c r="B1795" s="1">
        <v>6691.0164405965397</v>
      </c>
      <c r="C1795" s="1">
        <v>6679.4968331186701</v>
      </c>
      <c r="D1795" s="2">
        <v>6965.4971286604195</v>
      </c>
      <c r="E1795" s="2">
        <v>7013.4830000000002</v>
      </c>
      <c r="F1795">
        <f t="shared" ref="F1795:F1858" si="28">A1795*100000</f>
        <v>7000.0000000000009</v>
      </c>
    </row>
    <row r="1796" spans="1:6" x14ac:dyDescent="0.3">
      <c r="A1796" s="1">
        <v>7.1099999999999997E-2</v>
      </c>
      <c r="B1796" s="1">
        <v>10525.613179076099</v>
      </c>
      <c r="C1796" s="1">
        <v>9296.6967162143301</v>
      </c>
      <c r="D1796" s="2">
        <v>9660.6481210394395</v>
      </c>
      <c r="E1796" s="2">
        <v>8955.1980000000003</v>
      </c>
      <c r="F1796">
        <f t="shared" si="28"/>
        <v>7110</v>
      </c>
    </row>
    <row r="1797" spans="1:6" x14ac:dyDescent="0.3">
      <c r="A1797" s="1">
        <v>7.0550000000000002E-2</v>
      </c>
      <c r="B1797" s="1">
        <v>0</v>
      </c>
      <c r="C1797" s="1">
        <v>0</v>
      </c>
      <c r="D1797" s="2">
        <v>0</v>
      </c>
      <c r="E1797" s="2">
        <v>0</v>
      </c>
      <c r="F1797">
        <f t="shared" si="28"/>
        <v>7055</v>
      </c>
    </row>
    <row r="1798" spans="1:6" x14ac:dyDescent="0.3">
      <c r="A1798" s="1">
        <v>6.8379999999999996E-2</v>
      </c>
      <c r="B1798" s="1">
        <v>0</v>
      </c>
      <c r="C1798" s="1">
        <v>0</v>
      </c>
      <c r="D1798" s="2">
        <v>0</v>
      </c>
      <c r="E1798" s="2">
        <v>0</v>
      </c>
      <c r="F1798">
        <f t="shared" si="28"/>
        <v>6838</v>
      </c>
    </row>
    <row r="1799" spans="1:6" x14ac:dyDescent="0.3">
      <c r="A1799" s="1">
        <v>6.7830000000000001E-2</v>
      </c>
      <c r="B1799" s="1">
        <v>0</v>
      </c>
      <c r="C1799" s="1">
        <v>0</v>
      </c>
      <c r="D1799" s="2">
        <v>0</v>
      </c>
      <c r="E1799" s="2">
        <v>0</v>
      </c>
      <c r="F1799">
        <f t="shared" si="28"/>
        <v>6783</v>
      </c>
    </row>
    <row r="1800" spans="1:6" x14ac:dyDescent="0.3">
      <c r="A1800" s="1">
        <v>6.6100000000000006E-2</v>
      </c>
      <c r="B1800" s="1">
        <v>0</v>
      </c>
      <c r="C1800" s="1">
        <v>0</v>
      </c>
      <c r="D1800" s="2">
        <v>0</v>
      </c>
      <c r="E1800" s="2">
        <v>0</v>
      </c>
      <c r="F1800">
        <f t="shared" si="28"/>
        <v>6610.0000000000009</v>
      </c>
    </row>
    <row r="1801" spans="1:6" x14ac:dyDescent="0.3">
      <c r="A1801" s="1">
        <v>6.6879999999999995E-2</v>
      </c>
      <c r="B1801" s="1">
        <v>0</v>
      </c>
      <c r="C1801" s="1">
        <v>0</v>
      </c>
      <c r="D1801" s="2">
        <v>0</v>
      </c>
      <c r="E1801" s="2">
        <v>0</v>
      </c>
      <c r="F1801">
        <f t="shared" si="28"/>
        <v>6687.9999999999991</v>
      </c>
    </row>
    <row r="1802" spans="1:6" x14ac:dyDescent="0.3">
      <c r="A1802" s="1">
        <v>6.7199999999999996E-2</v>
      </c>
      <c r="B1802" s="1">
        <v>0</v>
      </c>
      <c r="C1802" s="1">
        <v>0</v>
      </c>
      <c r="D1802" s="2">
        <v>0</v>
      </c>
      <c r="E1802" s="2">
        <v>0</v>
      </c>
      <c r="F1802">
        <f t="shared" si="28"/>
        <v>6720</v>
      </c>
    </row>
    <row r="1803" spans="1:6" x14ac:dyDescent="0.3">
      <c r="A1803" s="1">
        <v>6.3750000000000001E-2</v>
      </c>
      <c r="B1803" s="1">
        <v>0</v>
      </c>
      <c r="C1803" s="1">
        <v>0</v>
      </c>
      <c r="D1803" s="2">
        <v>0</v>
      </c>
      <c r="E1803" s="2">
        <v>0</v>
      </c>
      <c r="F1803">
        <f t="shared" si="28"/>
        <v>6375</v>
      </c>
    </row>
    <row r="1804" spans="1:6" x14ac:dyDescent="0.3">
      <c r="A1804" s="1">
        <v>5.8889999999999998E-2</v>
      </c>
      <c r="B1804" s="1">
        <v>0</v>
      </c>
      <c r="C1804" s="1">
        <v>0</v>
      </c>
      <c r="D1804" s="2">
        <v>0</v>
      </c>
      <c r="E1804" s="2">
        <v>0</v>
      </c>
      <c r="F1804">
        <f t="shared" si="28"/>
        <v>5889</v>
      </c>
    </row>
    <row r="1805" spans="1:6" x14ac:dyDescent="0.3">
      <c r="A1805" s="1">
        <v>5.4940000000000003E-2</v>
      </c>
      <c r="B1805" s="1">
        <v>0</v>
      </c>
      <c r="C1805" s="1">
        <v>0</v>
      </c>
      <c r="D1805" s="2">
        <v>0</v>
      </c>
      <c r="E1805" s="2">
        <v>0</v>
      </c>
      <c r="F1805">
        <f t="shared" si="28"/>
        <v>5494</v>
      </c>
    </row>
    <row r="1806" spans="1:6" x14ac:dyDescent="0.3">
      <c r="A1806" s="1">
        <v>5.4850000000000003E-2</v>
      </c>
      <c r="B1806" s="1">
        <v>0</v>
      </c>
      <c r="C1806" s="1">
        <v>0</v>
      </c>
      <c r="D1806" s="2">
        <v>0</v>
      </c>
      <c r="E1806" s="2">
        <v>0</v>
      </c>
      <c r="F1806">
        <f t="shared" si="28"/>
        <v>5485</v>
      </c>
    </row>
    <row r="1807" spans="1:6" x14ac:dyDescent="0.3">
      <c r="A1807" s="1">
        <v>5.8000000000000003E-2</v>
      </c>
      <c r="B1807" s="1">
        <v>0</v>
      </c>
      <c r="C1807" s="1">
        <v>0</v>
      </c>
      <c r="D1807" s="2">
        <v>0</v>
      </c>
      <c r="E1807" s="2">
        <v>0</v>
      </c>
      <c r="F1807">
        <f t="shared" si="28"/>
        <v>5800</v>
      </c>
    </row>
    <row r="1808" spans="1:6" x14ac:dyDescent="0.3">
      <c r="A1808" s="1">
        <v>6.3E-2</v>
      </c>
      <c r="B1808" s="1">
        <v>0</v>
      </c>
      <c r="C1808" s="1">
        <v>0</v>
      </c>
      <c r="D1808" s="2">
        <v>0</v>
      </c>
      <c r="E1808" s="2">
        <v>0</v>
      </c>
      <c r="F1808">
        <f t="shared" si="28"/>
        <v>6300</v>
      </c>
    </row>
    <row r="1809" spans="1:6" x14ac:dyDescent="0.3">
      <c r="A1809" s="1">
        <v>6.8400000000000002E-2</v>
      </c>
      <c r="B1809" s="1">
        <v>3126.3204278803601</v>
      </c>
      <c r="C1809" s="1">
        <v>3267.7507601525099</v>
      </c>
      <c r="D1809" s="2">
        <v>3103.2741652669602</v>
      </c>
      <c r="E1809" s="2">
        <v>3113.3649999999998</v>
      </c>
      <c r="F1809">
        <f t="shared" si="28"/>
        <v>6840</v>
      </c>
    </row>
    <row r="1810" spans="1:6" x14ac:dyDescent="0.3">
      <c r="A1810" s="1">
        <v>6.9709999999999994E-2</v>
      </c>
      <c r="B1810" s="1">
        <v>15971.730624854001</v>
      </c>
      <c r="C1810" s="1">
        <v>16036.985309780601</v>
      </c>
      <c r="D1810" s="2">
        <v>14897.4547530367</v>
      </c>
      <c r="E1810" s="2">
        <v>15582.98</v>
      </c>
      <c r="F1810">
        <f t="shared" si="28"/>
        <v>6970.9999999999991</v>
      </c>
    </row>
    <row r="1811" spans="1:6" x14ac:dyDescent="0.3">
      <c r="A1811" s="1">
        <v>7.1059999999999998E-2</v>
      </c>
      <c r="B1811" s="1">
        <v>23115.227929864999</v>
      </c>
      <c r="C1811" s="1">
        <v>23378.7022860133</v>
      </c>
      <c r="D1811" s="2">
        <v>22786.924065290001</v>
      </c>
      <c r="E1811" s="2">
        <v>23394.67</v>
      </c>
      <c r="F1811">
        <f t="shared" si="28"/>
        <v>7106</v>
      </c>
    </row>
    <row r="1812" spans="1:6" x14ac:dyDescent="0.3">
      <c r="A1812" s="1">
        <v>7.1059999999999998E-2</v>
      </c>
      <c r="B1812" s="1">
        <v>21458.891795242998</v>
      </c>
      <c r="C1812" s="1">
        <v>22618.002605009198</v>
      </c>
      <c r="D1812" s="2">
        <v>20441.671225818802</v>
      </c>
      <c r="E1812" s="2">
        <v>20765.259999999998</v>
      </c>
      <c r="F1812">
        <f t="shared" si="28"/>
        <v>7106</v>
      </c>
    </row>
    <row r="1813" spans="1:6" x14ac:dyDescent="0.3">
      <c r="A1813" s="1">
        <v>7.016E-2</v>
      </c>
      <c r="B1813" s="1">
        <v>26377.8671327593</v>
      </c>
      <c r="C1813" s="1">
        <v>26282.662602882199</v>
      </c>
      <c r="D1813" s="2">
        <v>26753.707862528001</v>
      </c>
      <c r="E1813" s="2">
        <v>26574.51</v>
      </c>
      <c r="F1813">
        <f t="shared" si="28"/>
        <v>7016</v>
      </c>
    </row>
    <row r="1814" spans="1:6" x14ac:dyDescent="0.3">
      <c r="A1814" s="1">
        <v>7.0010000000000003E-2</v>
      </c>
      <c r="B1814" s="1">
        <v>32886.945795060601</v>
      </c>
      <c r="C1814" s="1">
        <v>29601.555824069201</v>
      </c>
      <c r="D1814" s="2">
        <v>32504.4645230887</v>
      </c>
      <c r="E1814" s="2">
        <v>32399.45</v>
      </c>
      <c r="F1814">
        <f t="shared" si="28"/>
        <v>7001</v>
      </c>
    </row>
    <row r="1815" spans="1:6" x14ac:dyDescent="0.3">
      <c r="A1815" s="1">
        <v>6.9169999999999995E-2</v>
      </c>
      <c r="B1815" s="1">
        <v>35258.629876242601</v>
      </c>
      <c r="C1815" s="1">
        <v>33759.135691480697</v>
      </c>
      <c r="D1815" s="2">
        <v>31666.245759507299</v>
      </c>
      <c r="E1815" s="2">
        <v>32565.46</v>
      </c>
      <c r="F1815">
        <f t="shared" si="28"/>
        <v>6916.9999999999991</v>
      </c>
    </row>
    <row r="1816" spans="1:6" x14ac:dyDescent="0.3">
      <c r="A1816" s="1">
        <v>6.9150000000000003E-2</v>
      </c>
      <c r="B1816" s="1">
        <v>29157.889529419699</v>
      </c>
      <c r="C1816" s="1">
        <v>29983.326309828</v>
      </c>
      <c r="D1816" s="2">
        <v>28050.729402787299</v>
      </c>
      <c r="E1816" s="2">
        <v>29626.7</v>
      </c>
      <c r="F1816">
        <f t="shared" si="28"/>
        <v>6915</v>
      </c>
    </row>
    <row r="1817" spans="1:6" x14ac:dyDescent="0.3">
      <c r="A1817" s="1">
        <v>6.8400000000000002E-2</v>
      </c>
      <c r="B1817" s="1">
        <v>19524.7638385106</v>
      </c>
      <c r="C1817" s="1">
        <v>24495.729657441501</v>
      </c>
      <c r="D1817" s="2">
        <v>21541.900910617402</v>
      </c>
      <c r="E1817" s="2">
        <v>22805.03</v>
      </c>
      <c r="F1817">
        <f t="shared" si="28"/>
        <v>6840</v>
      </c>
    </row>
    <row r="1818" spans="1:6" x14ac:dyDescent="0.3">
      <c r="A1818" s="1">
        <v>6.8400000000000002E-2</v>
      </c>
      <c r="B1818" s="1">
        <v>13929.968480211801</v>
      </c>
      <c r="C1818" s="1">
        <v>13846.475940979</v>
      </c>
      <c r="D1818" s="2">
        <v>13849.717932204399</v>
      </c>
      <c r="E1818" s="2">
        <v>13610.91</v>
      </c>
      <c r="F1818">
        <f t="shared" si="28"/>
        <v>6840</v>
      </c>
    </row>
    <row r="1819" spans="1:6" x14ac:dyDescent="0.3">
      <c r="A1819" s="1">
        <v>6.9150000000000003E-2</v>
      </c>
      <c r="B1819" s="1">
        <v>6649.5776563990703</v>
      </c>
      <c r="C1819" s="1">
        <v>6600.2110232926698</v>
      </c>
      <c r="D1819" s="2">
        <v>6414.3953434646501</v>
      </c>
      <c r="E1819" s="2">
        <v>6555.37</v>
      </c>
      <c r="F1819">
        <f t="shared" si="28"/>
        <v>6915</v>
      </c>
    </row>
    <row r="1820" spans="1:6" x14ac:dyDescent="0.3">
      <c r="A1820" s="1">
        <v>7.1059999999999998E-2</v>
      </c>
      <c r="B1820" s="1">
        <v>7645.13437947088</v>
      </c>
      <c r="C1820" s="1">
        <v>8085.2023839083404</v>
      </c>
      <c r="D1820" s="2">
        <v>9144.8929948377208</v>
      </c>
      <c r="E1820" s="2">
        <v>8902.1790000000001</v>
      </c>
      <c r="F1820">
        <f t="shared" si="28"/>
        <v>7106</v>
      </c>
    </row>
    <row r="1821" spans="1:6" x14ac:dyDescent="0.3">
      <c r="A1821" s="1">
        <v>7.1940000000000004E-2</v>
      </c>
      <c r="B1821" s="1">
        <v>0</v>
      </c>
      <c r="C1821" s="1">
        <v>0</v>
      </c>
      <c r="D1821" s="2">
        <v>0</v>
      </c>
      <c r="E1821" s="2">
        <v>0</v>
      </c>
      <c r="F1821">
        <f t="shared" si="28"/>
        <v>7194</v>
      </c>
    </row>
    <row r="1822" spans="1:6" x14ac:dyDescent="0.3">
      <c r="A1822" s="1">
        <v>7.0199999999999999E-2</v>
      </c>
      <c r="B1822" s="1">
        <v>0</v>
      </c>
      <c r="C1822" s="1">
        <v>0</v>
      </c>
      <c r="D1822" s="2">
        <v>0</v>
      </c>
      <c r="E1822" s="2">
        <v>0</v>
      </c>
      <c r="F1822">
        <f t="shared" si="28"/>
        <v>7020</v>
      </c>
    </row>
    <row r="1823" spans="1:6" x14ac:dyDescent="0.3">
      <c r="A1823" s="1">
        <v>6.8709999999999993E-2</v>
      </c>
      <c r="B1823" s="1">
        <v>0</v>
      </c>
      <c r="C1823" s="1">
        <v>0</v>
      </c>
      <c r="D1823" s="2">
        <v>0</v>
      </c>
      <c r="E1823" s="2">
        <v>0</v>
      </c>
      <c r="F1823">
        <f t="shared" si="28"/>
        <v>6870.9999999999991</v>
      </c>
    </row>
    <row r="1824" spans="1:6" x14ac:dyDescent="0.3">
      <c r="A1824" s="1">
        <v>6.8680000000000005E-2</v>
      </c>
      <c r="B1824" s="1">
        <v>0</v>
      </c>
      <c r="C1824" s="1">
        <v>0</v>
      </c>
      <c r="D1824" s="2">
        <v>0</v>
      </c>
      <c r="E1824" s="2">
        <v>0</v>
      </c>
      <c r="F1824">
        <f t="shared" si="28"/>
        <v>6868.0000000000009</v>
      </c>
    </row>
    <row r="1825" spans="1:6" x14ac:dyDescent="0.3">
      <c r="A1825" s="1">
        <v>6.8169999999999994E-2</v>
      </c>
      <c r="B1825" s="1">
        <v>0</v>
      </c>
      <c r="C1825" s="1">
        <v>0</v>
      </c>
      <c r="D1825" s="2">
        <v>0</v>
      </c>
      <c r="E1825" s="2">
        <v>0</v>
      </c>
      <c r="F1825">
        <f t="shared" si="28"/>
        <v>6816.9999999999991</v>
      </c>
    </row>
    <row r="1826" spans="1:6" x14ac:dyDescent="0.3">
      <c r="A1826" s="1">
        <v>7.1679999999999994E-2</v>
      </c>
      <c r="B1826" s="1">
        <v>0</v>
      </c>
      <c r="C1826" s="1">
        <v>0</v>
      </c>
      <c r="D1826" s="2">
        <v>0</v>
      </c>
      <c r="E1826" s="2">
        <v>0</v>
      </c>
      <c r="F1826">
        <f t="shared" si="28"/>
        <v>7167.9999999999991</v>
      </c>
    </row>
    <row r="1827" spans="1:6" x14ac:dyDescent="0.3">
      <c r="A1827" s="1">
        <v>6.9500000000000006E-2</v>
      </c>
      <c r="B1827" s="1">
        <v>0</v>
      </c>
      <c r="C1827" s="1">
        <v>0</v>
      </c>
      <c r="D1827" s="2">
        <v>0</v>
      </c>
      <c r="E1827" s="2">
        <v>0</v>
      </c>
      <c r="F1827">
        <f t="shared" si="28"/>
        <v>6950.0000000000009</v>
      </c>
    </row>
    <row r="1828" spans="1:6" x14ac:dyDescent="0.3">
      <c r="A1828" s="1">
        <v>6.8070000000000006E-2</v>
      </c>
      <c r="B1828" s="1">
        <v>0</v>
      </c>
      <c r="C1828" s="1">
        <v>0</v>
      </c>
      <c r="D1828" s="2">
        <v>0</v>
      </c>
      <c r="E1828" s="2">
        <v>0</v>
      </c>
      <c r="F1828">
        <f t="shared" si="28"/>
        <v>6807.0000000000009</v>
      </c>
    </row>
    <row r="1829" spans="1:6" x14ac:dyDescent="0.3">
      <c r="A1829" s="1">
        <v>6.6000000000000003E-2</v>
      </c>
      <c r="B1829" s="1">
        <v>0</v>
      </c>
      <c r="C1829" s="1">
        <v>0</v>
      </c>
      <c r="D1829" s="2">
        <v>0</v>
      </c>
      <c r="E1829" s="2">
        <v>0</v>
      </c>
      <c r="F1829">
        <f t="shared" si="28"/>
        <v>6600</v>
      </c>
    </row>
    <row r="1830" spans="1:6" x14ac:dyDescent="0.3">
      <c r="A1830" s="1">
        <v>6.3930000000000001E-2</v>
      </c>
      <c r="B1830" s="1">
        <v>0</v>
      </c>
      <c r="C1830" s="1">
        <v>0</v>
      </c>
      <c r="D1830" s="2">
        <v>0</v>
      </c>
      <c r="E1830" s="2">
        <v>0</v>
      </c>
      <c r="F1830">
        <f t="shared" si="28"/>
        <v>6393</v>
      </c>
    </row>
    <row r="1831" spans="1:6" x14ac:dyDescent="0.3">
      <c r="A1831" s="1">
        <v>6.2E-2</v>
      </c>
      <c r="B1831" s="1">
        <v>0</v>
      </c>
      <c r="C1831" s="1">
        <v>0</v>
      </c>
      <c r="D1831" s="2">
        <v>0</v>
      </c>
      <c r="E1831" s="2">
        <v>0</v>
      </c>
      <c r="F1831">
        <f t="shared" si="28"/>
        <v>6200</v>
      </c>
    </row>
    <row r="1832" spans="1:6" x14ac:dyDescent="0.3">
      <c r="A1832" s="1">
        <v>6.0839999999999998E-2</v>
      </c>
      <c r="B1832" s="1">
        <v>0</v>
      </c>
      <c r="C1832" s="1">
        <v>0</v>
      </c>
      <c r="D1832" s="2">
        <v>0</v>
      </c>
      <c r="E1832" s="2">
        <v>0</v>
      </c>
      <c r="F1832">
        <f t="shared" si="28"/>
        <v>6084</v>
      </c>
    </row>
    <row r="1833" spans="1:6" x14ac:dyDescent="0.3">
      <c r="A1833" s="1">
        <v>6.2920000000000004E-2</v>
      </c>
      <c r="B1833" s="1">
        <v>7157.5514348659799</v>
      </c>
      <c r="C1833" s="1">
        <v>6648.3361241849798</v>
      </c>
      <c r="D1833" s="2">
        <v>6154.5700234009</v>
      </c>
      <c r="E1833" s="2">
        <v>6118.7139999999999</v>
      </c>
      <c r="F1833">
        <f t="shared" si="28"/>
        <v>6292</v>
      </c>
    </row>
    <row r="1834" spans="1:6" x14ac:dyDescent="0.3">
      <c r="A1834" s="1">
        <v>6.0789999999999997E-2</v>
      </c>
      <c r="B1834" s="1">
        <v>14496.409094638901</v>
      </c>
      <c r="C1834" s="1">
        <v>11647.894376571099</v>
      </c>
      <c r="D1834" s="2">
        <v>12546.2924922396</v>
      </c>
      <c r="E1834" s="2">
        <v>12768.29</v>
      </c>
      <c r="F1834">
        <f t="shared" si="28"/>
        <v>6079</v>
      </c>
    </row>
    <row r="1835" spans="1:6" x14ac:dyDescent="0.3">
      <c r="A1835" s="1">
        <v>6.6919999999999993E-2</v>
      </c>
      <c r="B1835" s="1">
        <v>27281.612187111201</v>
      </c>
      <c r="C1835" s="1">
        <v>24404.849637182098</v>
      </c>
      <c r="D1835" s="2">
        <v>25998.2991654416</v>
      </c>
      <c r="E1835" s="2">
        <v>24251.48</v>
      </c>
      <c r="F1835">
        <f t="shared" si="28"/>
        <v>6691.9999999999991</v>
      </c>
    </row>
    <row r="1836" spans="1:6" x14ac:dyDescent="0.3">
      <c r="A1836" s="1">
        <v>6.9120000000000001E-2</v>
      </c>
      <c r="B1836" s="1">
        <v>20611.840987810599</v>
      </c>
      <c r="C1836" s="1">
        <v>21356.1997184877</v>
      </c>
      <c r="D1836" s="2">
        <v>22341.315555161102</v>
      </c>
      <c r="E1836" s="2">
        <v>21762.28</v>
      </c>
      <c r="F1836">
        <f t="shared" si="28"/>
        <v>6912</v>
      </c>
    </row>
    <row r="1837" spans="1:6" x14ac:dyDescent="0.3">
      <c r="A1837" s="1">
        <v>6.8250000000000005E-2</v>
      </c>
      <c r="B1837" s="1">
        <v>25919.145847031301</v>
      </c>
      <c r="C1837" s="1">
        <v>26395.288014751699</v>
      </c>
      <c r="D1837" s="2">
        <v>27181.483671163202</v>
      </c>
      <c r="E1837" s="2">
        <v>26593.3</v>
      </c>
      <c r="F1837">
        <f t="shared" si="28"/>
        <v>6825.0000000000009</v>
      </c>
    </row>
    <row r="1838" spans="1:6" x14ac:dyDescent="0.3">
      <c r="A1838" s="1">
        <v>6.7669999999999994E-2</v>
      </c>
      <c r="B1838" s="1">
        <v>20504.720646323902</v>
      </c>
      <c r="C1838" s="1">
        <v>26965.1733092791</v>
      </c>
      <c r="D1838" s="2">
        <v>23836.469858697499</v>
      </c>
      <c r="E1838" s="2">
        <v>24551.93</v>
      </c>
      <c r="F1838">
        <f t="shared" si="28"/>
        <v>6766.9999999999991</v>
      </c>
    </row>
    <row r="1839" spans="1:6" x14ac:dyDescent="0.3">
      <c r="A1839" s="1">
        <v>6.4000000000000001E-2</v>
      </c>
      <c r="B1839" s="1">
        <v>25975.8776853462</v>
      </c>
      <c r="C1839" s="1">
        <v>23910.316315222401</v>
      </c>
      <c r="D1839" s="2">
        <v>26631.056176361199</v>
      </c>
      <c r="E1839" s="2">
        <v>25492.2</v>
      </c>
      <c r="F1839">
        <f t="shared" si="28"/>
        <v>6400</v>
      </c>
    </row>
    <row r="1840" spans="1:6" x14ac:dyDescent="0.3">
      <c r="A1840" s="1">
        <v>6.157E-2</v>
      </c>
      <c r="B1840" s="1">
        <v>24161.807497955298</v>
      </c>
      <c r="C1840" s="1">
        <v>23276.9116421484</v>
      </c>
      <c r="D1840" s="2">
        <v>25821.8702753545</v>
      </c>
      <c r="E1840" s="2">
        <v>26774.240000000002</v>
      </c>
      <c r="F1840">
        <f t="shared" si="28"/>
        <v>6157</v>
      </c>
    </row>
    <row r="1841" spans="1:6" x14ac:dyDescent="0.3">
      <c r="A1841" s="1">
        <v>5.9400000000000001E-2</v>
      </c>
      <c r="B1841" s="1">
        <v>16956.5308676366</v>
      </c>
      <c r="C1841" s="1">
        <v>15594.0010202839</v>
      </c>
      <c r="D1841" s="2">
        <v>17248.730621076498</v>
      </c>
      <c r="E1841" s="2">
        <v>16346.01</v>
      </c>
      <c r="F1841">
        <f t="shared" si="28"/>
        <v>5940</v>
      </c>
    </row>
    <row r="1842" spans="1:6" x14ac:dyDescent="0.3">
      <c r="A1842" s="1">
        <v>5.8310000000000001E-2</v>
      </c>
      <c r="B1842" s="1">
        <v>7784.3121903791298</v>
      </c>
      <c r="C1842" s="1">
        <v>7425.3893558077898</v>
      </c>
      <c r="D1842" s="2">
        <v>6909.7495326442704</v>
      </c>
      <c r="E1842" s="2">
        <v>7669.51</v>
      </c>
      <c r="F1842">
        <f t="shared" si="28"/>
        <v>5831</v>
      </c>
    </row>
    <row r="1843" spans="1:6" x14ac:dyDescent="0.3">
      <c r="A1843" s="1">
        <v>6.7199999999999996E-2</v>
      </c>
      <c r="B1843" s="1">
        <v>8388.5848466261505</v>
      </c>
      <c r="C1843" s="1">
        <v>7540.0603235102699</v>
      </c>
      <c r="D1843" s="2">
        <v>7057.5653550070601</v>
      </c>
      <c r="E1843" s="2">
        <v>6614.7849999999999</v>
      </c>
      <c r="F1843">
        <f t="shared" si="28"/>
        <v>6720</v>
      </c>
    </row>
    <row r="1844" spans="1:6" x14ac:dyDescent="0.3">
      <c r="A1844" s="1">
        <v>6.9000000000000006E-2</v>
      </c>
      <c r="B1844" s="1">
        <v>5712.8823211134404</v>
      </c>
      <c r="C1844" s="1">
        <v>5461.9217310453596</v>
      </c>
      <c r="D1844" s="2">
        <v>4897.8340665703299</v>
      </c>
      <c r="E1844" s="2">
        <v>5058.009</v>
      </c>
      <c r="F1844">
        <f t="shared" si="28"/>
        <v>6900.0000000000009</v>
      </c>
    </row>
    <row r="1845" spans="1:6" x14ac:dyDescent="0.3">
      <c r="A1845" s="1">
        <v>6.8709999999999993E-2</v>
      </c>
      <c r="B1845" s="1">
        <v>0</v>
      </c>
      <c r="C1845" s="1">
        <v>0</v>
      </c>
      <c r="D1845" s="2">
        <v>0</v>
      </c>
      <c r="E1845" s="2">
        <v>0</v>
      </c>
      <c r="F1845">
        <f t="shared" si="28"/>
        <v>6870.9999999999991</v>
      </c>
    </row>
    <row r="1846" spans="1:6" x14ac:dyDescent="0.3">
      <c r="A1846" s="1">
        <v>6.8070000000000006E-2</v>
      </c>
      <c r="B1846" s="1">
        <v>0</v>
      </c>
      <c r="C1846" s="1">
        <v>0</v>
      </c>
      <c r="D1846" s="2">
        <v>0</v>
      </c>
      <c r="E1846" s="2">
        <v>0</v>
      </c>
      <c r="F1846">
        <f t="shared" si="28"/>
        <v>6807.0000000000009</v>
      </c>
    </row>
    <row r="1847" spans="1:6" x14ac:dyDescent="0.3">
      <c r="A1847" s="1">
        <v>6.5379999999999994E-2</v>
      </c>
      <c r="B1847" s="1">
        <v>0</v>
      </c>
      <c r="C1847" s="1">
        <v>0</v>
      </c>
      <c r="D1847" s="2">
        <v>0</v>
      </c>
      <c r="E1847" s="2">
        <v>0</v>
      </c>
      <c r="F1847">
        <f t="shared" si="28"/>
        <v>6537.9999999999991</v>
      </c>
    </row>
    <row r="1848" spans="1:6" x14ac:dyDescent="0.3">
      <c r="A1848" s="1">
        <v>6.5759999999999999E-2</v>
      </c>
      <c r="B1848" s="1">
        <v>0</v>
      </c>
      <c r="C1848" s="1">
        <v>0</v>
      </c>
      <c r="D1848" s="2">
        <v>0</v>
      </c>
      <c r="E1848" s="2">
        <v>0</v>
      </c>
      <c r="F1848">
        <f t="shared" si="28"/>
        <v>6576</v>
      </c>
    </row>
    <row r="1849" spans="1:6" x14ac:dyDescent="0.3">
      <c r="A1849" s="1">
        <v>6.2799999999999995E-2</v>
      </c>
      <c r="B1849" s="1">
        <v>0</v>
      </c>
      <c r="C1849" s="1">
        <v>0</v>
      </c>
      <c r="D1849" s="2">
        <v>0</v>
      </c>
      <c r="E1849" s="2">
        <v>0</v>
      </c>
      <c r="F1849">
        <f t="shared" si="28"/>
        <v>6279.9999999999991</v>
      </c>
    </row>
    <row r="1850" spans="1:6" x14ac:dyDescent="0.3">
      <c r="A1850" s="1">
        <v>6.3750000000000001E-2</v>
      </c>
      <c r="B1850" s="1">
        <v>0</v>
      </c>
      <c r="C1850" s="1">
        <v>0</v>
      </c>
      <c r="D1850" s="2">
        <v>0</v>
      </c>
      <c r="E1850" s="2">
        <v>0</v>
      </c>
      <c r="F1850">
        <f t="shared" si="28"/>
        <v>6375</v>
      </c>
    </row>
    <row r="1851" spans="1:6" x14ac:dyDescent="0.3">
      <c r="A1851" s="1">
        <v>5.4699999999999999E-2</v>
      </c>
      <c r="B1851" s="1">
        <v>0</v>
      </c>
      <c r="C1851" s="1">
        <v>0</v>
      </c>
      <c r="D1851" s="2">
        <v>0</v>
      </c>
      <c r="E1851" s="2">
        <v>0</v>
      </c>
      <c r="F1851">
        <f t="shared" si="28"/>
        <v>5470</v>
      </c>
    </row>
    <row r="1852" spans="1:6" x14ac:dyDescent="0.3">
      <c r="A1852" s="1">
        <v>5.4050000000000001E-2</v>
      </c>
      <c r="B1852" s="1">
        <v>0</v>
      </c>
      <c r="C1852" s="1">
        <v>0</v>
      </c>
      <c r="D1852" s="2">
        <v>0</v>
      </c>
      <c r="E1852" s="2">
        <v>0</v>
      </c>
      <c r="F1852">
        <f t="shared" si="28"/>
        <v>5405</v>
      </c>
    </row>
    <row r="1853" spans="1:6" x14ac:dyDescent="0.3">
      <c r="A1853" s="1">
        <v>4.8059999999999999E-2</v>
      </c>
      <c r="B1853" s="1">
        <v>0</v>
      </c>
      <c r="C1853" s="1">
        <v>0</v>
      </c>
      <c r="D1853" s="2">
        <v>0</v>
      </c>
      <c r="E1853" s="2">
        <v>0</v>
      </c>
      <c r="F1853">
        <f t="shared" si="28"/>
        <v>4806</v>
      </c>
    </row>
    <row r="1854" spans="1:6" x14ac:dyDescent="0.3">
      <c r="A1854" s="1">
        <v>4.8370000000000003E-2</v>
      </c>
      <c r="B1854" s="1">
        <v>0</v>
      </c>
      <c r="C1854" s="1">
        <v>0</v>
      </c>
      <c r="D1854" s="2">
        <v>0</v>
      </c>
      <c r="E1854" s="2">
        <v>0</v>
      </c>
      <c r="F1854">
        <f t="shared" si="28"/>
        <v>4837</v>
      </c>
    </row>
    <row r="1855" spans="1:6" x14ac:dyDescent="0.3">
      <c r="A1855" s="1">
        <v>4.7169999999999997E-2</v>
      </c>
      <c r="B1855" s="1">
        <v>0</v>
      </c>
      <c r="C1855" s="1">
        <v>0</v>
      </c>
      <c r="D1855" s="2">
        <v>0</v>
      </c>
      <c r="E1855" s="2">
        <v>0</v>
      </c>
      <c r="F1855">
        <f t="shared" si="28"/>
        <v>4717</v>
      </c>
    </row>
    <row r="1856" spans="1:6" x14ac:dyDescent="0.3">
      <c r="A1856" s="1">
        <v>4.8189999999999997E-2</v>
      </c>
      <c r="B1856" s="1">
        <v>0</v>
      </c>
      <c r="C1856" s="1">
        <v>0</v>
      </c>
      <c r="D1856" s="2">
        <v>0</v>
      </c>
      <c r="E1856" s="2">
        <v>0</v>
      </c>
      <c r="F1856">
        <f t="shared" si="28"/>
        <v>4819</v>
      </c>
    </row>
    <row r="1857" spans="1:6" x14ac:dyDescent="0.3">
      <c r="A1857" s="1">
        <v>5.0200000000000002E-2</v>
      </c>
      <c r="B1857" s="1">
        <v>10547.476586991401</v>
      </c>
      <c r="C1857" s="1">
        <v>8226.2633791993503</v>
      </c>
      <c r="D1857" s="2">
        <v>8255.2040014180602</v>
      </c>
      <c r="E1857" s="2">
        <v>8400.9120000000003</v>
      </c>
      <c r="F1857">
        <f t="shared" si="28"/>
        <v>5020</v>
      </c>
    </row>
    <row r="1858" spans="1:6" x14ac:dyDescent="0.3">
      <c r="A1858" s="1">
        <v>6.8989999999999996E-2</v>
      </c>
      <c r="B1858" s="1">
        <v>22999.6506598661</v>
      </c>
      <c r="C1858" s="1">
        <v>23751.278532644701</v>
      </c>
      <c r="D1858" s="2">
        <v>21074.792076672202</v>
      </c>
      <c r="E1858" s="2">
        <v>20605.03</v>
      </c>
      <c r="F1858">
        <f t="shared" si="28"/>
        <v>6899</v>
      </c>
    </row>
    <row r="1859" spans="1:6" x14ac:dyDescent="0.3">
      <c r="A1859" s="1">
        <v>7.0000000000000007E-2</v>
      </c>
      <c r="B1859" s="1">
        <v>28734.633497595099</v>
      </c>
      <c r="C1859" s="1">
        <v>24922.730529576002</v>
      </c>
      <c r="D1859" s="2">
        <v>26008.343107757799</v>
      </c>
      <c r="E1859" s="2">
        <v>25972.94</v>
      </c>
      <c r="F1859">
        <f t="shared" ref="F1859:F1922" si="29">A1859*100000</f>
        <v>7000.0000000000009</v>
      </c>
    </row>
    <row r="1860" spans="1:6" x14ac:dyDescent="0.3">
      <c r="A1860" s="1">
        <v>7.1099999999999997E-2</v>
      </c>
      <c r="B1860" s="1">
        <v>24713.488375044501</v>
      </c>
      <c r="C1860" s="1">
        <v>24694.812273588799</v>
      </c>
      <c r="D1860" s="2">
        <v>27426.139397337301</v>
      </c>
      <c r="E1860" s="2">
        <v>26655.83</v>
      </c>
      <c r="F1860">
        <f t="shared" si="29"/>
        <v>7110</v>
      </c>
    </row>
    <row r="1861" spans="1:6" x14ac:dyDescent="0.3">
      <c r="A1861" s="1">
        <v>7.0550000000000002E-2</v>
      </c>
      <c r="B1861" s="1">
        <v>39991.068230109602</v>
      </c>
      <c r="C1861" s="1">
        <v>36618.970411552902</v>
      </c>
      <c r="D1861" s="2">
        <v>32348.6182033812</v>
      </c>
      <c r="E1861" s="2">
        <v>33104.080000000002</v>
      </c>
      <c r="F1861">
        <f t="shared" si="29"/>
        <v>7055</v>
      </c>
    </row>
    <row r="1862" spans="1:6" x14ac:dyDescent="0.3">
      <c r="A1862" s="1">
        <v>6.8379999999999996E-2</v>
      </c>
      <c r="B1862" s="1">
        <v>38559.967865202598</v>
      </c>
      <c r="C1862" s="1">
        <v>31360.695259197601</v>
      </c>
      <c r="D1862" s="2">
        <v>30126.997426305399</v>
      </c>
      <c r="E1862" s="2">
        <v>31284.240000000002</v>
      </c>
      <c r="F1862">
        <f t="shared" si="29"/>
        <v>6838</v>
      </c>
    </row>
    <row r="1863" spans="1:6" x14ac:dyDescent="0.3">
      <c r="A1863" s="1">
        <v>6.7830000000000001E-2</v>
      </c>
      <c r="B1863" s="1">
        <v>27376.327386676199</v>
      </c>
      <c r="C1863" s="1">
        <v>27443.643550495399</v>
      </c>
      <c r="D1863" s="2">
        <v>26908.242455104999</v>
      </c>
      <c r="E1863" s="2">
        <v>26868.29</v>
      </c>
      <c r="F1863">
        <f t="shared" si="29"/>
        <v>6783</v>
      </c>
    </row>
    <row r="1864" spans="1:6" x14ac:dyDescent="0.3">
      <c r="A1864" s="1">
        <v>6.6100000000000006E-2</v>
      </c>
      <c r="B1864" s="1">
        <v>23076.159390490498</v>
      </c>
      <c r="C1864" s="1">
        <v>20752.830582135899</v>
      </c>
      <c r="D1864" s="2">
        <v>21705.3783620984</v>
      </c>
      <c r="E1864" s="2">
        <v>21908.639999999999</v>
      </c>
      <c r="F1864">
        <f t="shared" si="29"/>
        <v>6610.0000000000009</v>
      </c>
    </row>
    <row r="1865" spans="1:6" x14ac:dyDescent="0.3">
      <c r="A1865" s="1">
        <v>6.6879999999999995E-2</v>
      </c>
      <c r="B1865" s="1">
        <v>7468.9238224874198</v>
      </c>
      <c r="C1865" s="1">
        <v>8956.5666569148798</v>
      </c>
      <c r="D1865" s="2">
        <v>7642.2614212594899</v>
      </c>
      <c r="E1865" s="2">
        <v>8175.0450000000001</v>
      </c>
      <c r="F1865">
        <f t="shared" si="29"/>
        <v>6687.9999999999991</v>
      </c>
    </row>
    <row r="1866" spans="1:6" x14ac:dyDescent="0.3">
      <c r="A1866" s="1">
        <v>6.7199999999999996E-2</v>
      </c>
      <c r="B1866" s="1">
        <v>13929.6171384177</v>
      </c>
      <c r="C1866" s="1">
        <v>12792.2841066406</v>
      </c>
      <c r="D1866" s="2">
        <v>14032.674161193399</v>
      </c>
      <c r="E1866" s="2">
        <v>14050.5</v>
      </c>
      <c r="F1866">
        <f t="shared" si="29"/>
        <v>6720</v>
      </c>
    </row>
    <row r="1867" spans="1:6" x14ac:dyDescent="0.3">
      <c r="A1867" s="1">
        <v>6.3750000000000001E-2</v>
      </c>
      <c r="B1867" s="1">
        <v>8010.5666062951404</v>
      </c>
      <c r="C1867" s="1">
        <v>7478.1006246138704</v>
      </c>
      <c r="D1867" s="2">
        <v>7246.0812161592503</v>
      </c>
      <c r="E1867" s="2">
        <v>7271.7920000000004</v>
      </c>
      <c r="F1867">
        <f t="shared" si="29"/>
        <v>6375</v>
      </c>
    </row>
    <row r="1868" spans="1:6" x14ac:dyDescent="0.3">
      <c r="A1868" s="1">
        <v>5.8889999999999998E-2</v>
      </c>
      <c r="B1868" s="1">
        <v>3178.0055074566999</v>
      </c>
      <c r="C1868" s="1">
        <v>3352.5373173734401</v>
      </c>
      <c r="D1868" s="2">
        <v>2956.8422549000802</v>
      </c>
      <c r="E1868" s="2">
        <v>3177.9140000000002</v>
      </c>
      <c r="F1868">
        <f t="shared" si="29"/>
        <v>5889</v>
      </c>
    </row>
    <row r="1869" spans="1:6" x14ac:dyDescent="0.3">
      <c r="A1869" s="1">
        <v>5.4940000000000003E-2</v>
      </c>
      <c r="B1869" s="1">
        <v>0</v>
      </c>
      <c r="C1869" s="1">
        <v>0</v>
      </c>
      <c r="D1869" s="2">
        <v>0</v>
      </c>
      <c r="E1869" s="2">
        <v>0</v>
      </c>
      <c r="F1869">
        <f t="shared" si="29"/>
        <v>5494</v>
      </c>
    </row>
    <row r="1870" spans="1:6" x14ac:dyDescent="0.3">
      <c r="A1870" s="1">
        <v>5.4850000000000003E-2</v>
      </c>
      <c r="B1870" s="1">
        <v>0</v>
      </c>
      <c r="C1870" s="1">
        <v>0</v>
      </c>
      <c r="D1870" s="2">
        <v>0</v>
      </c>
      <c r="E1870" s="2">
        <v>0</v>
      </c>
      <c r="F1870">
        <f t="shared" si="29"/>
        <v>5485</v>
      </c>
    </row>
    <row r="1871" spans="1:6" x14ac:dyDescent="0.3">
      <c r="A1871" s="1">
        <v>5.8000000000000003E-2</v>
      </c>
      <c r="B1871" s="1">
        <v>0</v>
      </c>
      <c r="C1871" s="1">
        <v>0</v>
      </c>
      <c r="D1871" s="2">
        <v>0</v>
      </c>
      <c r="E1871" s="2">
        <v>0</v>
      </c>
      <c r="F1871">
        <f t="shared" si="29"/>
        <v>5800</v>
      </c>
    </row>
    <row r="1872" spans="1:6" x14ac:dyDescent="0.3">
      <c r="A1872" s="1">
        <v>6.3E-2</v>
      </c>
      <c r="B1872" s="1">
        <v>0</v>
      </c>
      <c r="C1872" s="1">
        <v>0</v>
      </c>
      <c r="D1872" s="2">
        <v>0</v>
      </c>
      <c r="E1872" s="2">
        <v>0</v>
      </c>
      <c r="F1872">
        <f t="shared" si="29"/>
        <v>6300</v>
      </c>
    </row>
    <row r="1873" spans="1:6" x14ac:dyDescent="0.3">
      <c r="A1873" s="1">
        <v>6.8400000000000002E-2</v>
      </c>
      <c r="B1873" s="1">
        <v>0</v>
      </c>
      <c r="C1873" s="1">
        <v>0</v>
      </c>
      <c r="D1873" s="2">
        <v>0</v>
      </c>
      <c r="E1873" s="2">
        <v>0</v>
      </c>
      <c r="F1873">
        <f t="shared" si="29"/>
        <v>6840</v>
      </c>
    </row>
    <row r="1874" spans="1:6" x14ac:dyDescent="0.3">
      <c r="A1874" s="1">
        <v>6.9709999999999994E-2</v>
      </c>
      <c r="B1874" s="1">
        <v>0</v>
      </c>
      <c r="C1874" s="1">
        <v>0</v>
      </c>
      <c r="D1874" s="2">
        <v>0</v>
      </c>
      <c r="E1874" s="2">
        <v>0</v>
      </c>
      <c r="F1874">
        <f t="shared" si="29"/>
        <v>6970.9999999999991</v>
      </c>
    </row>
    <row r="1875" spans="1:6" x14ac:dyDescent="0.3">
      <c r="A1875" s="1">
        <v>7.1059999999999998E-2</v>
      </c>
      <c r="B1875" s="1">
        <v>0</v>
      </c>
      <c r="C1875" s="1">
        <v>0</v>
      </c>
      <c r="D1875" s="2">
        <v>0</v>
      </c>
      <c r="E1875" s="2">
        <v>0</v>
      </c>
      <c r="F1875">
        <f t="shared" si="29"/>
        <v>7106</v>
      </c>
    </row>
    <row r="1876" spans="1:6" x14ac:dyDescent="0.3">
      <c r="A1876" s="1">
        <v>7.1059999999999998E-2</v>
      </c>
      <c r="B1876" s="1">
        <v>0</v>
      </c>
      <c r="C1876" s="1">
        <v>0</v>
      </c>
      <c r="D1876" s="2">
        <v>0</v>
      </c>
      <c r="E1876" s="2">
        <v>0</v>
      </c>
      <c r="F1876">
        <f t="shared" si="29"/>
        <v>7106</v>
      </c>
    </row>
    <row r="1877" spans="1:6" x14ac:dyDescent="0.3">
      <c r="A1877" s="1">
        <v>7.016E-2</v>
      </c>
      <c r="B1877" s="1">
        <v>0</v>
      </c>
      <c r="C1877" s="1">
        <v>0</v>
      </c>
      <c r="D1877" s="2">
        <v>0</v>
      </c>
      <c r="E1877" s="2">
        <v>0</v>
      </c>
      <c r="F1877">
        <f t="shared" si="29"/>
        <v>7016</v>
      </c>
    </row>
    <row r="1878" spans="1:6" x14ac:dyDescent="0.3">
      <c r="A1878" s="1">
        <v>7.0010000000000003E-2</v>
      </c>
      <c r="B1878" s="1">
        <v>0</v>
      </c>
      <c r="C1878" s="1">
        <v>0</v>
      </c>
      <c r="D1878" s="2">
        <v>0</v>
      </c>
      <c r="E1878" s="2">
        <v>0</v>
      </c>
      <c r="F1878">
        <f t="shared" si="29"/>
        <v>7001</v>
      </c>
    </row>
    <row r="1879" spans="1:6" x14ac:dyDescent="0.3">
      <c r="A1879" s="1">
        <v>6.9169999999999995E-2</v>
      </c>
      <c r="B1879" s="1">
        <v>0</v>
      </c>
      <c r="C1879" s="1">
        <v>0</v>
      </c>
      <c r="D1879" s="2">
        <v>0</v>
      </c>
      <c r="E1879" s="2">
        <v>0</v>
      </c>
      <c r="F1879">
        <f t="shared" si="29"/>
        <v>6916.9999999999991</v>
      </c>
    </row>
    <row r="1880" spans="1:6" x14ac:dyDescent="0.3">
      <c r="A1880" s="1">
        <v>6.9150000000000003E-2</v>
      </c>
      <c r="B1880" s="1">
        <v>0</v>
      </c>
      <c r="C1880" s="1">
        <v>0</v>
      </c>
      <c r="D1880" s="2">
        <v>0</v>
      </c>
      <c r="E1880" s="2">
        <v>0</v>
      </c>
      <c r="F1880">
        <f t="shared" si="29"/>
        <v>6915</v>
      </c>
    </row>
    <row r="1881" spans="1:6" x14ac:dyDescent="0.3">
      <c r="A1881" s="1">
        <v>6.8400000000000002E-2</v>
      </c>
      <c r="B1881" s="1">
        <v>7853.0005556649603</v>
      </c>
      <c r="C1881" s="1">
        <v>9035.6474086274102</v>
      </c>
      <c r="D1881" s="2">
        <v>8283.8094532701107</v>
      </c>
      <c r="E1881" s="2">
        <v>8696.4110000000001</v>
      </c>
      <c r="F1881">
        <f t="shared" si="29"/>
        <v>6840</v>
      </c>
    </row>
    <row r="1882" spans="1:6" x14ac:dyDescent="0.3">
      <c r="A1882" s="1">
        <v>6.8400000000000002E-2</v>
      </c>
      <c r="B1882" s="1">
        <v>18522.1710948207</v>
      </c>
      <c r="C1882" s="1">
        <v>22652.803396132102</v>
      </c>
      <c r="D1882" s="2">
        <v>21279.2945210707</v>
      </c>
      <c r="E1882" s="2">
        <v>20221.96</v>
      </c>
      <c r="F1882">
        <f t="shared" si="29"/>
        <v>6840</v>
      </c>
    </row>
    <row r="1883" spans="1:6" x14ac:dyDescent="0.3">
      <c r="A1883" s="1">
        <v>6.9150000000000003E-2</v>
      </c>
      <c r="B1883" s="1">
        <v>27874.545055040999</v>
      </c>
      <c r="C1883" s="1">
        <v>24584.9828312514</v>
      </c>
      <c r="D1883" s="2">
        <v>26109.929756088801</v>
      </c>
      <c r="E1883" s="2">
        <v>26912.87</v>
      </c>
      <c r="F1883">
        <f t="shared" si="29"/>
        <v>6915</v>
      </c>
    </row>
    <row r="1884" spans="1:6" x14ac:dyDescent="0.3">
      <c r="A1884" s="1">
        <v>7.1059999999999998E-2</v>
      </c>
      <c r="B1884" s="1">
        <v>31458.152637911098</v>
      </c>
      <c r="C1884" s="1">
        <v>29566.5211454944</v>
      </c>
      <c r="D1884" s="2">
        <v>27911.312031870999</v>
      </c>
      <c r="E1884" s="2">
        <v>29680.6</v>
      </c>
      <c r="F1884">
        <f t="shared" si="29"/>
        <v>7106</v>
      </c>
    </row>
    <row r="1885" spans="1:6" x14ac:dyDescent="0.3">
      <c r="A1885" s="1">
        <v>7.1940000000000004E-2</v>
      </c>
      <c r="B1885" s="1">
        <v>25377.498126193499</v>
      </c>
      <c r="C1885" s="1">
        <v>28834.863996772499</v>
      </c>
      <c r="D1885" s="2">
        <v>28761.836509066401</v>
      </c>
      <c r="E1885" s="2">
        <v>28606.54</v>
      </c>
      <c r="F1885">
        <f t="shared" si="29"/>
        <v>7194</v>
      </c>
    </row>
    <row r="1886" spans="1:6" x14ac:dyDescent="0.3">
      <c r="A1886" s="1">
        <v>7.0199999999999999E-2</v>
      </c>
      <c r="B1886" s="1">
        <v>32824.192533612499</v>
      </c>
      <c r="C1886" s="1">
        <v>30047.6962223718</v>
      </c>
      <c r="D1886" s="2">
        <v>32194.9258541411</v>
      </c>
      <c r="E1886" s="2">
        <v>32521.87</v>
      </c>
      <c r="F1886">
        <f t="shared" si="29"/>
        <v>7020</v>
      </c>
    </row>
    <row r="1887" spans="1:6" x14ac:dyDescent="0.3">
      <c r="A1887" s="1">
        <v>6.8709999999999993E-2</v>
      </c>
      <c r="B1887" s="1">
        <v>24426.053905689201</v>
      </c>
      <c r="C1887" s="1">
        <v>27508.504744504098</v>
      </c>
      <c r="D1887" s="2">
        <v>30466.696332138501</v>
      </c>
      <c r="E1887" s="2">
        <v>30405.040000000001</v>
      </c>
      <c r="F1887">
        <f t="shared" si="29"/>
        <v>6870.9999999999991</v>
      </c>
    </row>
    <row r="1888" spans="1:6" x14ac:dyDescent="0.3">
      <c r="A1888" s="1">
        <v>6.8680000000000005E-2</v>
      </c>
      <c r="B1888" s="1">
        <v>26434.574193209301</v>
      </c>
      <c r="C1888" s="1">
        <v>27173.142981053901</v>
      </c>
      <c r="D1888" s="2">
        <v>27918.116333248301</v>
      </c>
      <c r="E1888" s="2">
        <v>28519.17</v>
      </c>
      <c r="F1888">
        <f t="shared" si="29"/>
        <v>6868.0000000000009</v>
      </c>
    </row>
    <row r="1889" spans="1:6" x14ac:dyDescent="0.3">
      <c r="A1889" s="1">
        <v>6.8169999999999994E-2</v>
      </c>
      <c r="B1889" s="1">
        <v>25277.3542663812</v>
      </c>
      <c r="C1889" s="1">
        <v>26445.211087500898</v>
      </c>
      <c r="D1889" s="2">
        <v>28175.9975368864</v>
      </c>
      <c r="E1889" s="2">
        <v>26854.26</v>
      </c>
      <c r="F1889">
        <f t="shared" si="29"/>
        <v>6816.9999999999991</v>
      </c>
    </row>
    <row r="1890" spans="1:6" x14ac:dyDescent="0.3">
      <c r="A1890" s="1">
        <v>7.1679999999999994E-2</v>
      </c>
      <c r="B1890" s="1">
        <v>18360.160986126401</v>
      </c>
      <c r="C1890" s="1">
        <v>22028.331895672101</v>
      </c>
      <c r="D1890" s="2">
        <v>21687.746416242899</v>
      </c>
      <c r="E1890" s="2">
        <v>21613.38</v>
      </c>
      <c r="F1890">
        <f t="shared" si="29"/>
        <v>7167.9999999999991</v>
      </c>
    </row>
    <row r="1891" spans="1:6" x14ac:dyDescent="0.3">
      <c r="A1891" s="1">
        <v>6.9500000000000006E-2</v>
      </c>
      <c r="B1891" s="1">
        <v>12458.4347341103</v>
      </c>
      <c r="C1891" s="1">
        <v>11586.818438914101</v>
      </c>
      <c r="D1891" s="2">
        <v>12522.067187631301</v>
      </c>
      <c r="E1891" s="2">
        <v>12189.53</v>
      </c>
      <c r="F1891">
        <f t="shared" si="29"/>
        <v>6950.0000000000009</v>
      </c>
    </row>
    <row r="1892" spans="1:6" x14ac:dyDescent="0.3">
      <c r="A1892" s="1">
        <v>6.8070000000000006E-2</v>
      </c>
      <c r="B1892" s="1">
        <v>4302.0360467362698</v>
      </c>
      <c r="C1892" s="1">
        <v>4779.9774586032399</v>
      </c>
      <c r="D1892" s="2">
        <v>4428.3915541181004</v>
      </c>
      <c r="E1892" s="2">
        <v>4741.6719999999996</v>
      </c>
      <c r="F1892">
        <f t="shared" si="29"/>
        <v>6807.0000000000009</v>
      </c>
    </row>
    <row r="1893" spans="1:6" x14ac:dyDescent="0.3">
      <c r="A1893" s="1">
        <v>6.6000000000000003E-2</v>
      </c>
      <c r="B1893" s="1">
        <v>0</v>
      </c>
      <c r="C1893" s="1">
        <v>0</v>
      </c>
      <c r="D1893" s="2">
        <v>0</v>
      </c>
      <c r="E1893" s="2">
        <v>0</v>
      </c>
      <c r="F1893">
        <f t="shared" si="29"/>
        <v>6600</v>
      </c>
    </row>
    <row r="1894" spans="1:6" x14ac:dyDescent="0.3">
      <c r="A1894" s="1">
        <v>6.3930000000000001E-2</v>
      </c>
      <c r="B1894" s="1">
        <v>0</v>
      </c>
      <c r="C1894" s="1">
        <v>0</v>
      </c>
      <c r="D1894" s="2">
        <v>0</v>
      </c>
      <c r="E1894" s="2">
        <v>0</v>
      </c>
      <c r="F1894">
        <f t="shared" si="29"/>
        <v>6393</v>
      </c>
    </row>
    <row r="1895" spans="1:6" x14ac:dyDescent="0.3">
      <c r="A1895" s="1">
        <v>6.2E-2</v>
      </c>
      <c r="B1895" s="1">
        <v>0</v>
      </c>
      <c r="C1895" s="1">
        <v>0</v>
      </c>
      <c r="D1895" s="2">
        <v>0</v>
      </c>
      <c r="E1895" s="2">
        <v>0</v>
      </c>
      <c r="F1895">
        <f t="shared" si="29"/>
        <v>6200</v>
      </c>
    </row>
    <row r="1896" spans="1:6" x14ac:dyDescent="0.3">
      <c r="A1896" s="1">
        <v>6.0839999999999998E-2</v>
      </c>
      <c r="B1896" s="1">
        <v>0</v>
      </c>
      <c r="C1896" s="1">
        <v>0</v>
      </c>
      <c r="D1896" s="2">
        <v>0</v>
      </c>
      <c r="E1896" s="2">
        <v>0</v>
      </c>
      <c r="F1896">
        <f t="shared" si="29"/>
        <v>6084</v>
      </c>
    </row>
    <row r="1897" spans="1:6" x14ac:dyDescent="0.3">
      <c r="A1897" s="1">
        <v>6.2920000000000004E-2</v>
      </c>
      <c r="B1897" s="1">
        <v>0</v>
      </c>
      <c r="C1897" s="1">
        <v>0</v>
      </c>
      <c r="D1897" s="2">
        <v>0</v>
      </c>
      <c r="E1897" s="2">
        <v>0</v>
      </c>
      <c r="F1897">
        <f t="shared" si="29"/>
        <v>6292</v>
      </c>
    </row>
    <row r="1898" spans="1:6" x14ac:dyDescent="0.3">
      <c r="A1898" s="1">
        <v>6.0789999999999997E-2</v>
      </c>
      <c r="B1898" s="1">
        <v>0</v>
      </c>
      <c r="C1898" s="1">
        <v>0</v>
      </c>
      <c r="D1898" s="2">
        <v>0</v>
      </c>
      <c r="E1898" s="2">
        <v>0</v>
      </c>
      <c r="F1898">
        <f t="shared" si="29"/>
        <v>6079</v>
      </c>
    </row>
    <row r="1899" spans="1:6" x14ac:dyDescent="0.3">
      <c r="A1899" s="1">
        <v>6.6919999999999993E-2</v>
      </c>
      <c r="B1899" s="1">
        <v>0</v>
      </c>
      <c r="C1899" s="1">
        <v>0</v>
      </c>
      <c r="D1899" s="2">
        <v>0</v>
      </c>
      <c r="E1899" s="2">
        <v>0</v>
      </c>
      <c r="F1899">
        <f t="shared" si="29"/>
        <v>6691.9999999999991</v>
      </c>
    </row>
    <row r="1900" spans="1:6" x14ac:dyDescent="0.3">
      <c r="A1900" s="1">
        <v>6.9120000000000001E-2</v>
      </c>
      <c r="B1900" s="1">
        <v>0</v>
      </c>
      <c r="C1900" s="1">
        <v>0</v>
      </c>
      <c r="D1900" s="2">
        <v>0</v>
      </c>
      <c r="E1900" s="2">
        <v>0</v>
      </c>
      <c r="F1900">
        <f t="shared" si="29"/>
        <v>6912</v>
      </c>
    </row>
    <row r="1901" spans="1:6" x14ac:dyDescent="0.3">
      <c r="A1901" s="1">
        <v>6.8250000000000005E-2</v>
      </c>
      <c r="B1901" s="1">
        <v>0</v>
      </c>
      <c r="C1901" s="1">
        <v>0</v>
      </c>
      <c r="D1901" s="2">
        <v>0</v>
      </c>
      <c r="E1901" s="2">
        <v>0</v>
      </c>
      <c r="F1901">
        <f t="shared" si="29"/>
        <v>6825.0000000000009</v>
      </c>
    </row>
    <row r="1902" spans="1:6" x14ac:dyDescent="0.3">
      <c r="A1902" s="1">
        <v>6.7669999999999994E-2</v>
      </c>
      <c r="B1902" s="1">
        <v>0</v>
      </c>
      <c r="C1902" s="1">
        <v>0</v>
      </c>
      <c r="D1902" s="2">
        <v>0</v>
      </c>
      <c r="E1902" s="2">
        <v>0</v>
      </c>
      <c r="F1902">
        <f t="shared" si="29"/>
        <v>6766.9999999999991</v>
      </c>
    </row>
    <row r="1903" spans="1:6" x14ac:dyDescent="0.3">
      <c r="A1903" s="1">
        <v>6.4000000000000001E-2</v>
      </c>
      <c r="B1903" s="1">
        <v>0</v>
      </c>
      <c r="C1903" s="1">
        <v>0</v>
      </c>
      <c r="D1903" s="2">
        <v>0</v>
      </c>
      <c r="E1903" s="2">
        <v>0</v>
      </c>
      <c r="F1903">
        <f t="shared" si="29"/>
        <v>6400</v>
      </c>
    </row>
    <row r="1904" spans="1:6" x14ac:dyDescent="0.3">
      <c r="A1904" s="1">
        <v>6.157E-2</v>
      </c>
      <c r="B1904" s="1">
        <v>0</v>
      </c>
      <c r="C1904" s="1">
        <v>0</v>
      </c>
      <c r="D1904" s="2">
        <v>0</v>
      </c>
      <c r="E1904" s="2">
        <v>0</v>
      </c>
      <c r="F1904">
        <f t="shared" si="29"/>
        <v>6157</v>
      </c>
    </row>
    <row r="1905" spans="1:6" x14ac:dyDescent="0.3">
      <c r="A1905" s="1">
        <v>5.9400000000000001E-2</v>
      </c>
      <c r="B1905" s="1">
        <v>8313.2400671839296</v>
      </c>
      <c r="C1905" s="1">
        <v>8355.1654126295907</v>
      </c>
      <c r="D1905" s="2">
        <v>8288.0068383023699</v>
      </c>
      <c r="E1905" s="2">
        <v>8130.6149999999998</v>
      </c>
      <c r="F1905">
        <f t="shared" si="29"/>
        <v>5940</v>
      </c>
    </row>
    <row r="1906" spans="1:6" x14ac:dyDescent="0.3">
      <c r="A1906" s="1">
        <v>5.8310000000000001E-2</v>
      </c>
      <c r="B1906" s="1">
        <v>23468.475216443901</v>
      </c>
      <c r="C1906" s="1">
        <v>22858.254026172301</v>
      </c>
      <c r="D1906" s="2">
        <v>21569.335742154199</v>
      </c>
      <c r="E1906" s="2">
        <v>21610.3</v>
      </c>
      <c r="F1906">
        <f t="shared" si="29"/>
        <v>5831</v>
      </c>
    </row>
    <row r="1907" spans="1:6" x14ac:dyDescent="0.3">
      <c r="A1907" s="1">
        <v>6.7199999999999996E-2</v>
      </c>
      <c r="B1907" s="1">
        <v>22768.690204135899</v>
      </c>
      <c r="C1907" s="1">
        <v>25195.342394601801</v>
      </c>
      <c r="D1907" s="2">
        <v>27022.146969273101</v>
      </c>
      <c r="E1907" s="2">
        <v>24996.69</v>
      </c>
      <c r="F1907">
        <f t="shared" si="29"/>
        <v>6720</v>
      </c>
    </row>
    <row r="1908" spans="1:6" x14ac:dyDescent="0.3">
      <c r="A1908" s="1">
        <v>6.9000000000000006E-2</v>
      </c>
      <c r="B1908" s="1">
        <v>29999.850539289899</v>
      </c>
      <c r="C1908" s="1">
        <v>29878.336033293701</v>
      </c>
      <c r="D1908" s="2">
        <v>30248.812018841702</v>
      </c>
      <c r="E1908" s="2">
        <v>29544.48</v>
      </c>
      <c r="F1908">
        <f t="shared" si="29"/>
        <v>6900.0000000000009</v>
      </c>
    </row>
    <row r="1909" spans="1:6" x14ac:dyDescent="0.3">
      <c r="A1909" s="1">
        <v>6.8709999999999993E-2</v>
      </c>
      <c r="B1909" s="1">
        <v>28785.052535643001</v>
      </c>
      <c r="C1909" s="1">
        <v>30171.750396575499</v>
      </c>
      <c r="D1909" s="2">
        <v>30377.351593093699</v>
      </c>
      <c r="E1909" s="2">
        <v>29087.43</v>
      </c>
      <c r="F1909">
        <f t="shared" si="29"/>
        <v>6870.9999999999991</v>
      </c>
    </row>
    <row r="1910" spans="1:6" x14ac:dyDescent="0.3">
      <c r="A1910" s="1">
        <v>6.8070000000000006E-2</v>
      </c>
      <c r="B1910" s="1">
        <v>26745.556101415401</v>
      </c>
      <c r="C1910" s="1">
        <v>26504.264658669599</v>
      </c>
      <c r="D1910" s="2">
        <v>27625.315954294001</v>
      </c>
      <c r="E1910" s="2">
        <v>27031.31</v>
      </c>
      <c r="F1910">
        <f t="shared" si="29"/>
        <v>6807.0000000000009</v>
      </c>
    </row>
    <row r="1911" spans="1:6" x14ac:dyDescent="0.3">
      <c r="A1911" s="1">
        <v>6.5379999999999994E-2</v>
      </c>
      <c r="B1911" s="1">
        <v>35053.055983229198</v>
      </c>
      <c r="C1911" s="1">
        <v>33227.465625095399</v>
      </c>
      <c r="D1911" s="2">
        <v>31589.505642144799</v>
      </c>
      <c r="E1911" s="2">
        <v>32232.18</v>
      </c>
      <c r="F1911">
        <f t="shared" si="29"/>
        <v>6537.9999999999991</v>
      </c>
    </row>
    <row r="1912" spans="1:6" x14ac:dyDescent="0.3">
      <c r="A1912" s="1">
        <v>6.5759999999999999E-2</v>
      </c>
      <c r="B1912" s="1">
        <v>26363.983561657202</v>
      </c>
      <c r="C1912" s="1">
        <v>29732.383518523999</v>
      </c>
      <c r="D1912" s="2">
        <v>32407.400568392299</v>
      </c>
      <c r="E1912" s="2">
        <v>31394.36</v>
      </c>
      <c r="F1912">
        <f t="shared" si="29"/>
        <v>6576</v>
      </c>
    </row>
    <row r="1913" spans="1:6" x14ac:dyDescent="0.3">
      <c r="A1913" s="1">
        <v>6.2799999999999995E-2</v>
      </c>
      <c r="B1913" s="1">
        <v>25831.484500564002</v>
      </c>
      <c r="C1913" s="1">
        <v>27884.7645007418</v>
      </c>
      <c r="D1913" s="2">
        <v>26873.837160101299</v>
      </c>
      <c r="E1913" s="2">
        <v>25948.81</v>
      </c>
      <c r="F1913">
        <f t="shared" si="29"/>
        <v>6279.9999999999991</v>
      </c>
    </row>
    <row r="1914" spans="1:6" x14ac:dyDescent="0.3">
      <c r="A1914" s="1">
        <v>6.3750000000000001E-2</v>
      </c>
      <c r="B1914" s="1">
        <v>31615.051286263999</v>
      </c>
      <c r="C1914" s="1">
        <v>24679.0275723257</v>
      </c>
      <c r="D1914" s="2">
        <v>25064.9303688441</v>
      </c>
      <c r="E1914" s="2">
        <v>24054.71</v>
      </c>
      <c r="F1914">
        <f t="shared" si="29"/>
        <v>6375</v>
      </c>
    </row>
    <row r="1915" spans="1:6" x14ac:dyDescent="0.3">
      <c r="A1915" s="1">
        <v>5.4699999999999999E-2</v>
      </c>
      <c r="B1915" s="1">
        <v>21671.120502743699</v>
      </c>
      <c r="C1915" s="1">
        <v>23656.8385158897</v>
      </c>
      <c r="D1915" s="2">
        <v>22283.2472395103</v>
      </c>
      <c r="E1915" s="2">
        <v>22518.639999999999</v>
      </c>
      <c r="F1915">
        <f t="shared" si="29"/>
        <v>5470</v>
      </c>
    </row>
    <row r="1916" spans="1:6" x14ac:dyDescent="0.3">
      <c r="A1916" s="1">
        <v>5.4050000000000001E-2</v>
      </c>
      <c r="B1916" s="1">
        <v>8172.5760346324896</v>
      </c>
      <c r="C1916" s="1">
        <v>6514.8837704612697</v>
      </c>
      <c r="D1916" s="2">
        <v>6514.06000421718</v>
      </c>
      <c r="E1916" s="2">
        <v>6959.4830000000002</v>
      </c>
      <c r="F1916">
        <f t="shared" si="29"/>
        <v>5405</v>
      </c>
    </row>
    <row r="1917" spans="1:6" x14ac:dyDescent="0.3">
      <c r="A1917" s="1">
        <v>4.8059999999999999E-2</v>
      </c>
      <c r="B1917" s="1">
        <v>0</v>
      </c>
      <c r="C1917" s="1">
        <v>0</v>
      </c>
      <c r="D1917" s="2">
        <v>0</v>
      </c>
      <c r="E1917" s="2">
        <v>0</v>
      </c>
      <c r="F1917">
        <f t="shared" si="29"/>
        <v>4806</v>
      </c>
    </row>
    <row r="1918" spans="1:6" x14ac:dyDescent="0.3">
      <c r="A1918" s="1">
        <v>4.8370000000000003E-2</v>
      </c>
      <c r="B1918" s="1">
        <v>0</v>
      </c>
      <c r="C1918" s="1">
        <v>0</v>
      </c>
      <c r="D1918" s="2">
        <v>0</v>
      </c>
      <c r="E1918" s="2">
        <v>0</v>
      </c>
      <c r="F1918">
        <f t="shared" si="29"/>
        <v>4837</v>
      </c>
    </row>
    <row r="1919" spans="1:6" x14ac:dyDescent="0.3">
      <c r="A1919" s="1">
        <v>4.7169999999999997E-2</v>
      </c>
      <c r="B1919" s="1">
        <v>0</v>
      </c>
      <c r="C1919" s="1">
        <v>0</v>
      </c>
      <c r="D1919" s="2">
        <v>0</v>
      </c>
      <c r="E1919" s="2">
        <v>0</v>
      </c>
      <c r="F1919">
        <f t="shared" si="29"/>
        <v>4717</v>
      </c>
    </row>
    <row r="1920" spans="1:6" x14ac:dyDescent="0.3">
      <c r="A1920" s="1">
        <v>4.8189999999999997E-2</v>
      </c>
      <c r="B1920" s="1">
        <v>0</v>
      </c>
      <c r="C1920" s="1">
        <v>0</v>
      </c>
      <c r="D1920" s="2">
        <v>0</v>
      </c>
      <c r="E1920" s="2">
        <v>0</v>
      </c>
      <c r="F1920">
        <f t="shared" si="29"/>
        <v>4819</v>
      </c>
    </row>
    <row r="1921" spans="1:6" x14ac:dyDescent="0.3">
      <c r="A1921" s="1">
        <v>5.0200000000000002E-2</v>
      </c>
      <c r="B1921" s="1">
        <v>0</v>
      </c>
      <c r="C1921" s="1">
        <v>0</v>
      </c>
      <c r="D1921" s="2">
        <v>0</v>
      </c>
      <c r="E1921" s="2">
        <v>0</v>
      </c>
      <c r="F1921">
        <f t="shared" si="29"/>
        <v>5020</v>
      </c>
    </row>
    <row r="1922" spans="1:6" x14ac:dyDescent="0.3">
      <c r="A1922" s="1">
        <v>6.8989999999999996E-2</v>
      </c>
      <c r="B1922" s="1">
        <v>0</v>
      </c>
      <c r="C1922" s="1">
        <v>0</v>
      </c>
      <c r="D1922" s="2">
        <v>0</v>
      </c>
      <c r="E1922" s="2">
        <v>0</v>
      </c>
      <c r="F1922">
        <f t="shared" si="29"/>
        <v>6899</v>
      </c>
    </row>
    <row r="1923" spans="1:6" x14ac:dyDescent="0.3">
      <c r="A1923" s="1">
        <v>7.0000000000000007E-2</v>
      </c>
      <c r="B1923" s="1">
        <v>0</v>
      </c>
      <c r="C1923" s="1">
        <v>0</v>
      </c>
      <c r="D1923" s="2">
        <v>0</v>
      </c>
      <c r="E1923" s="2">
        <v>0</v>
      </c>
      <c r="F1923">
        <f t="shared" ref="F1923:F1986" si="30">A1923*100000</f>
        <v>7000.0000000000009</v>
      </c>
    </row>
    <row r="1924" spans="1:6" x14ac:dyDescent="0.3">
      <c r="A1924" s="1">
        <v>7.1099999999999997E-2</v>
      </c>
      <c r="B1924" s="1">
        <v>0</v>
      </c>
      <c r="C1924" s="1">
        <v>0</v>
      </c>
      <c r="D1924" s="2">
        <v>0</v>
      </c>
      <c r="E1924" s="2">
        <v>0</v>
      </c>
      <c r="F1924">
        <f t="shared" si="30"/>
        <v>7110</v>
      </c>
    </row>
    <row r="1925" spans="1:6" x14ac:dyDescent="0.3">
      <c r="A1925" s="1">
        <v>7.0550000000000002E-2</v>
      </c>
      <c r="B1925" s="1">
        <v>0</v>
      </c>
      <c r="C1925" s="1">
        <v>0</v>
      </c>
      <c r="D1925" s="2">
        <v>0</v>
      </c>
      <c r="E1925" s="2">
        <v>0</v>
      </c>
      <c r="F1925">
        <f t="shared" si="30"/>
        <v>7055</v>
      </c>
    </row>
    <row r="1926" spans="1:6" x14ac:dyDescent="0.3">
      <c r="A1926" s="1">
        <v>6.8379999999999996E-2</v>
      </c>
      <c r="B1926" s="1">
        <v>0</v>
      </c>
      <c r="C1926" s="1">
        <v>0</v>
      </c>
      <c r="D1926" s="2">
        <v>0</v>
      </c>
      <c r="E1926" s="2">
        <v>0</v>
      </c>
      <c r="F1926">
        <f t="shared" si="30"/>
        <v>6838</v>
      </c>
    </row>
    <row r="1927" spans="1:6" x14ac:dyDescent="0.3">
      <c r="A1927" s="1">
        <v>6.7830000000000001E-2</v>
      </c>
      <c r="B1927" s="1">
        <v>0</v>
      </c>
      <c r="C1927" s="1">
        <v>0</v>
      </c>
      <c r="D1927" s="2">
        <v>0</v>
      </c>
      <c r="E1927" s="2">
        <v>0</v>
      </c>
      <c r="F1927">
        <f t="shared" si="30"/>
        <v>6783</v>
      </c>
    </row>
    <row r="1928" spans="1:6" x14ac:dyDescent="0.3">
      <c r="A1928" s="1">
        <v>6.6100000000000006E-2</v>
      </c>
      <c r="B1928" s="1">
        <v>0</v>
      </c>
      <c r="C1928" s="1">
        <v>0</v>
      </c>
      <c r="D1928" s="2">
        <v>0</v>
      </c>
      <c r="E1928" s="2">
        <v>0</v>
      </c>
      <c r="F1928">
        <f t="shared" si="30"/>
        <v>6610.0000000000009</v>
      </c>
    </row>
    <row r="1929" spans="1:6" x14ac:dyDescent="0.3">
      <c r="A1929" s="1">
        <v>6.6879999999999995E-2</v>
      </c>
      <c r="B1929" s="1">
        <v>6324.0605869961801</v>
      </c>
      <c r="C1929" s="1">
        <v>5770.0322621154</v>
      </c>
      <c r="D1929" s="2">
        <v>6367.5669484776499</v>
      </c>
      <c r="E1929" s="2">
        <v>6034.7269999999999</v>
      </c>
      <c r="F1929">
        <f t="shared" si="30"/>
        <v>6687.9999999999991</v>
      </c>
    </row>
    <row r="1930" spans="1:6" x14ac:dyDescent="0.3">
      <c r="A1930" s="1">
        <v>6.7199999999999996E-2</v>
      </c>
      <c r="B1930" s="1">
        <v>14510.1090234823</v>
      </c>
      <c r="C1930" s="1">
        <v>19200.216745250498</v>
      </c>
      <c r="D1930" s="2">
        <v>18523.4551910788</v>
      </c>
      <c r="E1930" s="2">
        <v>18219.13</v>
      </c>
      <c r="F1930">
        <f t="shared" si="30"/>
        <v>6720</v>
      </c>
    </row>
    <row r="1931" spans="1:6" x14ac:dyDescent="0.3">
      <c r="A1931" s="1">
        <v>6.3750000000000001E-2</v>
      </c>
      <c r="B1931" s="1">
        <v>17660.735756151498</v>
      </c>
      <c r="C1931" s="1">
        <v>19527.251163147299</v>
      </c>
      <c r="D1931" s="2">
        <v>18325.014123462199</v>
      </c>
      <c r="E1931" s="2">
        <v>19726.68</v>
      </c>
      <c r="F1931">
        <f t="shared" si="30"/>
        <v>6375</v>
      </c>
    </row>
    <row r="1932" spans="1:6" x14ac:dyDescent="0.3">
      <c r="A1932" s="1">
        <v>5.8889999999999998E-2</v>
      </c>
      <c r="B1932" s="1">
        <v>22041.216723415</v>
      </c>
      <c r="C1932" s="1">
        <v>20883.899241323099</v>
      </c>
      <c r="D1932" s="2">
        <v>19296.366217217601</v>
      </c>
      <c r="E1932" s="2">
        <v>20324.919999999998</v>
      </c>
      <c r="F1932">
        <f t="shared" si="30"/>
        <v>5889</v>
      </c>
    </row>
    <row r="1933" spans="1:6" x14ac:dyDescent="0.3">
      <c r="A1933" s="1">
        <v>5.4940000000000003E-2</v>
      </c>
      <c r="B1933" s="1">
        <v>19514.2188041874</v>
      </c>
      <c r="C1933" s="1">
        <v>17869.314395122099</v>
      </c>
      <c r="D1933" s="2">
        <v>19249.5678058505</v>
      </c>
      <c r="E1933" s="2">
        <v>18402.12</v>
      </c>
      <c r="F1933">
        <f t="shared" si="30"/>
        <v>5494</v>
      </c>
    </row>
    <row r="1934" spans="1:6" x14ac:dyDescent="0.3">
      <c r="A1934" s="1">
        <v>5.4850000000000003E-2</v>
      </c>
      <c r="B1934" s="1">
        <v>6841.3604981858598</v>
      </c>
      <c r="C1934" s="1">
        <v>6750.9637911016598</v>
      </c>
      <c r="D1934" s="2">
        <v>6840.1732626753201</v>
      </c>
      <c r="E1934" s="2">
        <v>7036.674</v>
      </c>
      <c r="F1934">
        <f t="shared" si="30"/>
        <v>5485</v>
      </c>
    </row>
    <row r="1935" spans="1:6" x14ac:dyDescent="0.3">
      <c r="A1935" s="1">
        <v>5.8000000000000003E-2</v>
      </c>
      <c r="B1935" s="1">
        <v>21911.285233327999</v>
      </c>
      <c r="C1935" s="1">
        <v>21762.028825050798</v>
      </c>
      <c r="D1935" s="2">
        <v>22304.379242834901</v>
      </c>
      <c r="E1935" s="2">
        <v>21371.3</v>
      </c>
      <c r="F1935">
        <f t="shared" si="30"/>
        <v>5800</v>
      </c>
    </row>
    <row r="1936" spans="1:6" x14ac:dyDescent="0.3">
      <c r="A1936" s="1">
        <v>6.3E-2</v>
      </c>
      <c r="B1936" s="1">
        <v>14666.749952693601</v>
      </c>
      <c r="C1936" s="1">
        <v>15169.9650125567</v>
      </c>
      <c r="D1936" s="2">
        <v>16820.013670815599</v>
      </c>
      <c r="E1936" s="2">
        <v>16110.55</v>
      </c>
      <c r="F1936">
        <f t="shared" si="30"/>
        <v>6300</v>
      </c>
    </row>
    <row r="1937" spans="1:6" x14ac:dyDescent="0.3">
      <c r="A1937" s="1">
        <v>6.8400000000000002E-2</v>
      </c>
      <c r="B1937" s="1">
        <v>19636.810112145598</v>
      </c>
      <c r="C1937" s="1">
        <v>19604.754330562901</v>
      </c>
      <c r="D1937" s="2">
        <v>18237.434424382802</v>
      </c>
      <c r="E1937" s="2">
        <v>18905.93</v>
      </c>
      <c r="F1937">
        <f t="shared" si="30"/>
        <v>6840</v>
      </c>
    </row>
    <row r="1938" spans="1:6" x14ac:dyDescent="0.3">
      <c r="A1938" s="1">
        <v>6.9709999999999994E-2</v>
      </c>
      <c r="B1938" s="1">
        <v>9093.4490704828604</v>
      </c>
      <c r="C1938" s="1">
        <v>12374.7669817649</v>
      </c>
      <c r="D1938" s="2">
        <v>11682.360773095699</v>
      </c>
      <c r="E1938" s="2">
        <v>11115.58</v>
      </c>
      <c r="F1938">
        <f t="shared" si="30"/>
        <v>6970.9999999999991</v>
      </c>
    </row>
    <row r="1939" spans="1:6" x14ac:dyDescent="0.3">
      <c r="A1939" s="1">
        <v>7.1059999999999998E-2</v>
      </c>
      <c r="B1939" s="1">
        <v>10277.399623286599</v>
      </c>
      <c r="C1939" s="1">
        <v>9325.1915876583698</v>
      </c>
      <c r="D1939" s="2">
        <v>10062.089800485101</v>
      </c>
      <c r="E1939" s="2">
        <v>9714.4140000000007</v>
      </c>
      <c r="F1939">
        <f t="shared" si="30"/>
        <v>7106</v>
      </c>
    </row>
    <row r="1940" spans="1:6" x14ac:dyDescent="0.3">
      <c r="A1940" s="1">
        <v>7.1059999999999998E-2</v>
      </c>
      <c r="B1940" s="1">
        <v>11386.178776249801</v>
      </c>
      <c r="C1940" s="1">
        <v>11249.681296221101</v>
      </c>
      <c r="D1940" s="2">
        <v>10082.193218622901</v>
      </c>
      <c r="E1940" s="2">
        <v>10833.03</v>
      </c>
      <c r="F1940">
        <f t="shared" si="30"/>
        <v>7106</v>
      </c>
    </row>
    <row r="1941" spans="1:6" x14ac:dyDescent="0.3">
      <c r="A1941" s="1">
        <v>7.016E-2</v>
      </c>
      <c r="B1941" s="1">
        <v>0</v>
      </c>
      <c r="C1941" s="1">
        <v>0</v>
      </c>
      <c r="D1941" s="2">
        <v>0</v>
      </c>
      <c r="E1941" s="2">
        <v>0</v>
      </c>
      <c r="F1941">
        <f t="shared" si="30"/>
        <v>7016</v>
      </c>
    </row>
    <row r="1942" spans="1:6" x14ac:dyDescent="0.3">
      <c r="A1942" s="1">
        <v>7.0010000000000003E-2</v>
      </c>
      <c r="B1942" s="1">
        <v>0</v>
      </c>
      <c r="C1942" s="1">
        <v>0</v>
      </c>
      <c r="D1942" s="2">
        <v>0</v>
      </c>
      <c r="E1942" s="2">
        <v>0</v>
      </c>
      <c r="F1942">
        <f t="shared" si="30"/>
        <v>7001</v>
      </c>
    </row>
    <row r="1943" spans="1:6" x14ac:dyDescent="0.3">
      <c r="A1943" s="1">
        <v>6.9169999999999995E-2</v>
      </c>
      <c r="B1943" s="1">
        <v>0</v>
      </c>
      <c r="C1943" s="1">
        <v>0</v>
      </c>
      <c r="D1943" s="2">
        <v>0</v>
      </c>
      <c r="E1943" s="2">
        <v>0</v>
      </c>
      <c r="F1943">
        <f t="shared" si="30"/>
        <v>6916.9999999999991</v>
      </c>
    </row>
    <row r="1944" spans="1:6" x14ac:dyDescent="0.3">
      <c r="A1944" s="1">
        <v>6.9150000000000003E-2</v>
      </c>
      <c r="B1944" s="1">
        <v>0</v>
      </c>
      <c r="C1944" s="1">
        <v>0</v>
      </c>
      <c r="D1944" s="2">
        <v>0</v>
      </c>
      <c r="E1944" s="2">
        <v>0</v>
      </c>
      <c r="F1944">
        <f t="shared" si="30"/>
        <v>6915</v>
      </c>
    </row>
    <row r="1945" spans="1:6" x14ac:dyDescent="0.3">
      <c r="A1945" s="1">
        <v>6.8400000000000002E-2</v>
      </c>
      <c r="B1945" s="1">
        <v>0</v>
      </c>
      <c r="C1945" s="1">
        <v>0</v>
      </c>
      <c r="D1945" s="2">
        <v>0</v>
      </c>
      <c r="E1945" s="2">
        <v>0</v>
      </c>
      <c r="F1945">
        <f t="shared" si="30"/>
        <v>6840</v>
      </c>
    </row>
    <row r="1946" spans="1:6" x14ac:dyDescent="0.3">
      <c r="A1946" s="1">
        <v>6.8400000000000002E-2</v>
      </c>
      <c r="B1946" s="1">
        <v>0</v>
      </c>
      <c r="C1946" s="1">
        <v>0</v>
      </c>
      <c r="D1946" s="2">
        <v>0</v>
      </c>
      <c r="E1946" s="2">
        <v>0</v>
      </c>
      <c r="F1946">
        <f t="shared" si="30"/>
        <v>6840</v>
      </c>
    </row>
    <row r="1947" spans="1:6" x14ac:dyDescent="0.3">
      <c r="A1947" s="1">
        <v>6.9150000000000003E-2</v>
      </c>
      <c r="B1947" s="1">
        <v>0</v>
      </c>
      <c r="C1947" s="1">
        <v>0</v>
      </c>
      <c r="D1947" s="2">
        <v>0</v>
      </c>
      <c r="E1947" s="2">
        <v>0</v>
      </c>
      <c r="F1947">
        <f t="shared" si="30"/>
        <v>6915</v>
      </c>
    </row>
    <row r="1948" spans="1:6" x14ac:dyDescent="0.3">
      <c r="A1948" s="1">
        <v>7.1059999999999998E-2</v>
      </c>
      <c r="B1948" s="1">
        <v>0</v>
      </c>
      <c r="C1948" s="1">
        <v>0</v>
      </c>
      <c r="D1948" s="2">
        <v>0</v>
      </c>
      <c r="E1948" s="2">
        <v>0</v>
      </c>
      <c r="F1948">
        <f t="shared" si="30"/>
        <v>7106</v>
      </c>
    </row>
    <row r="1949" spans="1:6" x14ac:dyDescent="0.3">
      <c r="A1949" s="1">
        <v>7.1940000000000004E-2</v>
      </c>
      <c r="B1949" s="1">
        <v>0</v>
      </c>
      <c r="C1949" s="1">
        <v>0</v>
      </c>
      <c r="D1949" s="2">
        <v>0</v>
      </c>
      <c r="E1949" s="2">
        <v>0</v>
      </c>
      <c r="F1949">
        <f t="shared" si="30"/>
        <v>7194</v>
      </c>
    </row>
    <row r="1950" spans="1:6" x14ac:dyDescent="0.3">
      <c r="A1950" s="1">
        <v>7.0199999999999999E-2</v>
      </c>
      <c r="B1950" s="1">
        <v>0</v>
      </c>
      <c r="C1950" s="1">
        <v>0</v>
      </c>
      <c r="D1950" s="2">
        <v>0</v>
      </c>
      <c r="E1950" s="2">
        <v>0</v>
      </c>
      <c r="F1950">
        <f t="shared" si="30"/>
        <v>7020</v>
      </c>
    </row>
    <row r="1951" spans="1:6" x14ac:dyDescent="0.3">
      <c r="A1951" s="1">
        <v>6.8709999999999993E-2</v>
      </c>
      <c r="B1951" s="1">
        <v>0</v>
      </c>
      <c r="C1951" s="1">
        <v>0</v>
      </c>
      <c r="D1951" s="2">
        <v>0</v>
      </c>
      <c r="E1951" s="2">
        <v>0</v>
      </c>
      <c r="F1951">
        <f t="shared" si="30"/>
        <v>6870.9999999999991</v>
      </c>
    </row>
    <row r="1952" spans="1:6" x14ac:dyDescent="0.3">
      <c r="A1952" s="1">
        <v>6.8680000000000005E-2</v>
      </c>
      <c r="B1952" s="1">
        <v>0</v>
      </c>
      <c r="C1952" s="1">
        <v>0</v>
      </c>
      <c r="D1952" s="2">
        <v>0</v>
      </c>
      <c r="E1952" s="2">
        <v>0</v>
      </c>
      <c r="F1952">
        <f t="shared" si="30"/>
        <v>6868.0000000000009</v>
      </c>
    </row>
    <row r="1953" spans="1:6" x14ac:dyDescent="0.3">
      <c r="A1953" s="1">
        <v>6.8169999999999994E-2</v>
      </c>
      <c r="B1953" s="1">
        <v>2070.4711247802602</v>
      </c>
      <c r="C1953" s="1">
        <v>2117.3779647818301</v>
      </c>
      <c r="D1953" s="2">
        <v>2207.09015420998</v>
      </c>
      <c r="E1953" s="2">
        <v>2269.7080000000001</v>
      </c>
      <c r="F1953">
        <f t="shared" si="30"/>
        <v>6816.9999999999991</v>
      </c>
    </row>
    <row r="1954" spans="1:6" x14ac:dyDescent="0.3">
      <c r="A1954" s="1">
        <v>7.1679999999999994E-2</v>
      </c>
      <c r="B1954" s="1">
        <v>1738.26923971828</v>
      </c>
      <c r="C1954" s="1">
        <v>1757.37286513596</v>
      </c>
      <c r="D1954" s="2">
        <v>1704.8683192179101</v>
      </c>
      <c r="E1954" s="2">
        <v>1751.8030000000001</v>
      </c>
      <c r="F1954">
        <f t="shared" si="30"/>
        <v>7167.9999999999991</v>
      </c>
    </row>
    <row r="1955" spans="1:6" x14ac:dyDescent="0.3">
      <c r="A1955" s="1">
        <v>6.9500000000000006E-2</v>
      </c>
      <c r="B1955" s="1">
        <v>5233.7770848693199</v>
      </c>
      <c r="C1955" s="1">
        <v>4832.8353328687299</v>
      </c>
      <c r="D1955" s="2">
        <v>5156.7716809419999</v>
      </c>
      <c r="E1955" s="2">
        <v>4871.0569999999998</v>
      </c>
      <c r="F1955">
        <f t="shared" si="30"/>
        <v>6950.0000000000009</v>
      </c>
    </row>
    <row r="1956" spans="1:6" x14ac:dyDescent="0.3">
      <c r="A1956" s="1">
        <v>6.8070000000000006E-2</v>
      </c>
      <c r="B1956" s="1">
        <v>10199.3393882204</v>
      </c>
      <c r="C1956" s="1">
        <v>11596.331788039101</v>
      </c>
      <c r="D1956" s="2">
        <v>11720.3675603252</v>
      </c>
      <c r="E1956" s="2">
        <v>11452.78</v>
      </c>
      <c r="F1956">
        <f t="shared" si="30"/>
        <v>6807.0000000000009</v>
      </c>
    </row>
    <row r="1957" spans="1:6" x14ac:dyDescent="0.3">
      <c r="A1957" s="1">
        <v>6.6000000000000003E-2</v>
      </c>
      <c r="B1957" s="1">
        <v>11103.6443775554</v>
      </c>
      <c r="C1957" s="1">
        <v>11482.4870936846</v>
      </c>
      <c r="D1957" s="2">
        <v>11365.258724454799</v>
      </c>
      <c r="E1957" s="2">
        <v>11614.77</v>
      </c>
      <c r="F1957">
        <f t="shared" si="30"/>
        <v>6600</v>
      </c>
    </row>
    <row r="1958" spans="1:6" x14ac:dyDescent="0.3">
      <c r="A1958" s="1">
        <v>6.3930000000000001E-2</v>
      </c>
      <c r="B1958" s="1">
        <v>8346.2597002625098</v>
      </c>
      <c r="C1958" s="1">
        <v>11832.2761017664</v>
      </c>
      <c r="D1958" s="2">
        <v>9568.8103017515405</v>
      </c>
      <c r="E1958" s="2">
        <v>10162.57</v>
      </c>
      <c r="F1958">
        <f t="shared" si="30"/>
        <v>6393</v>
      </c>
    </row>
    <row r="1959" spans="1:6" x14ac:dyDescent="0.3">
      <c r="A1959" s="1">
        <v>6.2E-2</v>
      </c>
      <c r="B1959" s="1">
        <v>23191.3996090787</v>
      </c>
      <c r="C1959" s="1">
        <v>20347.063615153598</v>
      </c>
      <c r="D1959" s="2">
        <v>20485.567635944</v>
      </c>
      <c r="E1959" s="2">
        <v>20271.41</v>
      </c>
      <c r="F1959">
        <f t="shared" si="30"/>
        <v>6200</v>
      </c>
    </row>
    <row r="1960" spans="1:6" x14ac:dyDescent="0.3">
      <c r="A1960" s="1">
        <v>6.0839999999999998E-2</v>
      </c>
      <c r="B1960" s="1">
        <v>13036.059707418</v>
      </c>
      <c r="C1960" s="1">
        <v>12074.7923910602</v>
      </c>
      <c r="D1960" s="2">
        <v>11387.096535958901</v>
      </c>
      <c r="E1960" s="2">
        <v>11662.36</v>
      </c>
      <c r="F1960">
        <f t="shared" si="30"/>
        <v>6084</v>
      </c>
    </row>
    <row r="1961" spans="1:6" x14ac:dyDescent="0.3">
      <c r="A1961" s="1">
        <v>6.2920000000000004E-2</v>
      </c>
      <c r="B1961" s="1">
        <v>8804.1942963374095</v>
      </c>
      <c r="C1961" s="1">
        <v>7965.2287801345401</v>
      </c>
      <c r="D1961" s="2">
        <v>8491.2555998586904</v>
      </c>
      <c r="E1961" s="2">
        <v>8933.9169999999995</v>
      </c>
      <c r="F1961">
        <f t="shared" si="30"/>
        <v>6292</v>
      </c>
    </row>
    <row r="1962" spans="1:6" x14ac:dyDescent="0.3">
      <c r="A1962" s="1">
        <v>6.0789999999999997E-2</v>
      </c>
      <c r="B1962" s="1">
        <v>2600.4358908934601</v>
      </c>
      <c r="C1962" s="1">
        <v>2904.3077685243702</v>
      </c>
      <c r="D1962" s="2">
        <v>2835.0095832116499</v>
      </c>
      <c r="E1962" s="2">
        <v>2848.3809999999999</v>
      </c>
      <c r="F1962">
        <f t="shared" si="30"/>
        <v>6079</v>
      </c>
    </row>
    <row r="1963" spans="1:6" x14ac:dyDescent="0.3">
      <c r="A1963" s="1">
        <v>6.6919999999999993E-2</v>
      </c>
      <c r="B1963" s="1">
        <v>3441.0899192504799</v>
      </c>
      <c r="C1963" s="1">
        <v>3729.2295316019299</v>
      </c>
      <c r="D1963" s="2">
        <v>3818.9774346385102</v>
      </c>
      <c r="E1963" s="2">
        <v>3819.3490000000002</v>
      </c>
      <c r="F1963">
        <f t="shared" si="30"/>
        <v>6691.9999999999991</v>
      </c>
    </row>
    <row r="1964" spans="1:6" x14ac:dyDescent="0.3">
      <c r="A1964" s="1">
        <v>6.9120000000000001E-2</v>
      </c>
      <c r="B1964" s="1">
        <v>10268.3581387615</v>
      </c>
      <c r="C1964" s="1">
        <v>10504.4745138209</v>
      </c>
      <c r="D1964" s="2">
        <v>10365.609371381999</v>
      </c>
      <c r="E1964" s="2">
        <v>10316.93</v>
      </c>
      <c r="F1964">
        <f t="shared" si="30"/>
        <v>6912</v>
      </c>
    </row>
    <row r="1965" spans="1:6" x14ac:dyDescent="0.3">
      <c r="A1965" s="1">
        <v>6.8250000000000005E-2</v>
      </c>
      <c r="B1965" s="1">
        <v>0</v>
      </c>
      <c r="C1965" s="1">
        <v>0</v>
      </c>
      <c r="D1965" s="2">
        <v>0</v>
      </c>
      <c r="E1965" s="2">
        <v>0</v>
      </c>
      <c r="F1965">
        <f t="shared" si="30"/>
        <v>6825.0000000000009</v>
      </c>
    </row>
    <row r="1966" spans="1:6" x14ac:dyDescent="0.3">
      <c r="A1966" s="1">
        <v>6.7669999999999994E-2</v>
      </c>
      <c r="B1966" s="1">
        <v>0</v>
      </c>
      <c r="C1966" s="1">
        <v>0</v>
      </c>
      <c r="D1966" s="2">
        <v>0</v>
      </c>
      <c r="E1966" s="2">
        <v>0</v>
      </c>
      <c r="F1966">
        <f t="shared" si="30"/>
        <v>6766.9999999999991</v>
      </c>
    </row>
    <row r="1967" spans="1:6" x14ac:dyDescent="0.3">
      <c r="A1967" s="1">
        <v>6.4000000000000001E-2</v>
      </c>
      <c r="B1967" s="1">
        <v>0</v>
      </c>
      <c r="C1967" s="1">
        <v>0</v>
      </c>
      <c r="D1967" s="2">
        <v>0</v>
      </c>
      <c r="E1967" s="2">
        <v>0</v>
      </c>
      <c r="F1967">
        <f t="shared" si="30"/>
        <v>6400</v>
      </c>
    </row>
    <row r="1968" spans="1:6" x14ac:dyDescent="0.3">
      <c r="A1968" s="1">
        <v>6.157E-2</v>
      </c>
      <c r="B1968" s="1">
        <v>0</v>
      </c>
      <c r="C1968" s="1">
        <v>0</v>
      </c>
      <c r="D1968" s="2">
        <v>0</v>
      </c>
      <c r="E1968" s="2">
        <v>0</v>
      </c>
      <c r="F1968">
        <f t="shared" si="30"/>
        <v>6157</v>
      </c>
    </row>
    <row r="1969" spans="1:6" x14ac:dyDescent="0.3">
      <c r="A1969" s="1">
        <v>5.9400000000000001E-2</v>
      </c>
      <c r="B1969" s="1">
        <v>0</v>
      </c>
      <c r="C1969" s="1">
        <v>0</v>
      </c>
      <c r="D1969" s="2">
        <v>0</v>
      </c>
      <c r="E1969" s="2">
        <v>0</v>
      </c>
      <c r="F1969">
        <f t="shared" si="30"/>
        <v>5940</v>
      </c>
    </row>
    <row r="1970" spans="1:6" x14ac:dyDescent="0.3">
      <c r="A1970" s="1">
        <v>5.8310000000000001E-2</v>
      </c>
      <c r="B1970" s="1">
        <v>0</v>
      </c>
      <c r="C1970" s="1">
        <v>0</v>
      </c>
      <c r="D1970" s="2">
        <v>0</v>
      </c>
      <c r="E1970" s="2">
        <v>0</v>
      </c>
      <c r="F1970">
        <f t="shared" si="30"/>
        <v>5831</v>
      </c>
    </row>
    <row r="1971" spans="1:6" x14ac:dyDescent="0.3">
      <c r="A1971" s="1">
        <v>6.7199999999999996E-2</v>
      </c>
      <c r="B1971" s="1">
        <v>0</v>
      </c>
      <c r="C1971" s="1">
        <v>0</v>
      </c>
      <c r="D1971" s="2">
        <v>0</v>
      </c>
      <c r="E1971" s="2">
        <v>0</v>
      </c>
      <c r="F1971">
        <f t="shared" si="30"/>
        <v>6720</v>
      </c>
    </row>
    <row r="1972" spans="1:6" x14ac:dyDescent="0.3">
      <c r="A1972" s="1">
        <v>6.9000000000000006E-2</v>
      </c>
      <c r="B1972" s="1">
        <v>0</v>
      </c>
      <c r="C1972" s="1">
        <v>0</v>
      </c>
      <c r="D1972" s="2">
        <v>0</v>
      </c>
      <c r="E1972" s="2">
        <v>0</v>
      </c>
      <c r="F1972">
        <f t="shared" si="30"/>
        <v>6900.0000000000009</v>
      </c>
    </row>
    <row r="1973" spans="1:6" x14ac:dyDescent="0.3">
      <c r="A1973" s="1">
        <v>6.8709999999999993E-2</v>
      </c>
      <c r="B1973" s="1">
        <v>0</v>
      </c>
      <c r="C1973" s="1">
        <v>0</v>
      </c>
      <c r="D1973" s="2">
        <v>0</v>
      </c>
      <c r="E1973" s="2">
        <v>0</v>
      </c>
      <c r="F1973">
        <f t="shared" si="30"/>
        <v>6870.9999999999991</v>
      </c>
    </row>
    <row r="1974" spans="1:6" x14ac:dyDescent="0.3">
      <c r="A1974" s="1">
        <v>6.8070000000000006E-2</v>
      </c>
      <c r="B1974" s="1">
        <v>0</v>
      </c>
      <c r="C1974" s="1">
        <v>0</v>
      </c>
      <c r="D1974" s="2">
        <v>0</v>
      </c>
      <c r="E1974" s="2">
        <v>0</v>
      </c>
      <c r="F1974">
        <f t="shared" si="30"/>
        <v>6807.0000000000009</v>
      </c>
    </row>
    <row r="1975" spans="1:6" x14ac:dyDescent="0.3">
      <c r="A1975" s="1">
        <v>6.5379999999999994E-2</v>
      </c>
      <c r="B1975" s="1">
        <v>0</v>
      </c>
      <c r="C1975" s="1">
        <v>0</v>
      </c>
      <c r="D1975" s="2">
        <v>0</v>
      </c>
      <c r="E1975" s="2">
        <v>0</v>
      </c>
      <c r="F1975">
        <f t="shared" si="30"/>
        <v>6537.9999999999991</v>
      </c>
    </row>
    <row r="1976" spans="1:6" x14ac:dyDescent="0.3">
      <c r="A1976" s="1">
        <v>6.5759999999999999E-2</v>
      </c>
      <c r="B1976" s="1">
        <v>0</v>
      </c>
      <c r="C1976" s="1">
        <v>0</v>
      </c>
      <c r="D1976" s="2">
        <v>0</v>
      </c>
      <c r="E1976" s="2">
        <v>0</v>
      </c>
      <c r="F1976">
        <f t="shared" si="30"/>
        <v>6576</v>
      </c>
    </row>
    <row r="1977" spans="1:6" x14ac:dyDescent="0.3">
      <c r="A1977" s="1">
        <v>6.2799999999999995E-2</v>
      </c>
      <c r="B1977" s="1">
        <v>4702.7216739033101</v>
      </c>
      <c r="C1977" s="1">
        <v>4693.94872166397</v>
      </c>
      <c r="D1977" s="2">
        <v>4903.9638575612498</v>
      </c>
      <c r="E1977" s="2">
        <v>4732.4409999999998</v>
      </c>
      <c r="F1977">
        <f t="shared" si="30"/>
        <v>6279.9999999999991</v>
      </c>
    </row>
    <row r="1978" spans="1:6" x14ac:dyDescent="0.3">
      <c r="A1978" s="1">
        <v>6.3750000000000001E-2</v>
      </c>
      <c r="B1978" s="1">
        <v>6669.1529325250103</v>
      </c>
      <c r="C1978" s="1">
        <v>6955.2128604786203</v>
      </c>
      <c r="D1978" s="2">
        <v>7655.4973912432797</v>
      </c>
      <c r="E1978" s="2">
        <v>7095.0110000000004</v>
      </c>
      <c r="F1978">
        <f t="shared" si="30"/>
        <v>6375</v>
      </c>
    </row>
    <row r="1979" spans="1:6" x14ac:dyDescent="0.3">
      <c r="A1979" s="1">
        <v>5.4699999999999999E-2</v>
      </c>
      <c r="B1979" s="1">
        <v>7187.12059077291</v>
      </c>
      <c r="C1979" s="1">
        <v>7250.5375635150103</v>
      </c>
      <c r="D1979" s="2">
        <v>7394.7916845626596</v>
      </c>
      <c r="E1979" s="2">
        <v>7599.2139999999999</v>
      </c>
      <c r="F1979">
        <f t="shared" si="30"/>
        <v>5470</v>
      </c>
    </row>
    <row r="1980" spans="1:6" x14ac:dyDescent="0.3">
      <c r="A1980" s="1">
        <v>5.4050000000000001E-2</v>
      </c>
      <c r="B1980" s="1">
        <v>18464.099907862099</v>
      </c>
      <c r="C1980" s="1">
        <v>16841.0597220243</v>
      </c>
      <c r="D1980" s="2">
        <v>16971.0614583733</v>
      </c>
      <c r="E1980" s="2">
        <v>15515.4</v>
      </c>
      <c r="F1980">
        <f t="shared" si="30"/>
        <v>5405</v>
      </c>
    </row>
    <row r="1981" spans="1:6" x14ac:dyDescent="0.3">
      <c r="A1981" s="1">
        <v>4.8059999999999999E-2</v>
      </c>
      <c r="B1981" s="1">
        <v>15635.760469773</v>
      </c>
      <c r="C1981" s="1">
        <v>23950.5692241119</v>
      </c>
      <c r="D1981" s="2">
        <v>21456.804172177399</v>
      </c>
      <c r="E1981" s="2">
        <v>20056.990000000002</v>
      </c>
      <c r="F1981">
        <f t="shared" si="30"/>
        <v>4806</v>
      </c>
    </row>
    <row r="1982" spans="1:6" x14ac:dyDescent="0.3">
      <c r="A1982" s="1">
        <v>4.8370000000000003E-2</v>
      </c>
      <c r="B1982" s="1">
        <v>21374.342723457699</v>
      </c>
      <c r="C1982" s="1">
        <v>20951.5249048314</v>
      </c>
      <c r="D1982" s="2">
        <v>21870.0415307781</v>
      </c>
      <c r="E1982" s="2">
        <v>20982.02</v>
      </c>
      <c r="F1982">
        <f t="shared" si="30"/>
        <v>4837</v>
      </c>
    </row>
    <row r="1983" spans="1:6" x14ac:dyDescent="0.3">
      <c r="A1983" s="1">
        <v>4.7169999999999997E-2</v>
      </c>
      <c r="B1983" s="1">
        <v>29710.460386956602</v>
      </c>
      <c r="C1983" s="1">
        <v>21338.494228928601</v>
      </c>
      <c r="D1983" s="2">
        <v>23419.6251619791</v>
      </c>
      <c r="E1983" s="2">
        <v>23610.400000000001</v>
      </c>
      <c r="F1983">
        <f t="shared" si="30"/>
        <v>4717</v>
      </c>
    </row>
    <row r="1984" spans="1:6" x14ac:dyDescent="0.3">
      <c r="A1984" s="1">
        <v>4.8189999999999997E-2</v>
      </c>
      <c r="B1984" s="1">
        <v>8342.5247011866795</v>
      </c>
      <c r="C1984" s="1">
        <v>9872.1645237749708</v>
      </c>
      <c r="D1984" s="2">
        <v>10023.3119521675</v>
      </c>
      <c r="E1984" s="2">
        <v>10000.26</v>
      </c>
      <c r="F1984">
        <f t="shared" si="30"/>
        <v>4819</v>
      </c>
    </row>
    <row r="1985" spans="1:6" x14ac:dyDescent="0.3">
      <c r="A1985" s="1">
        <v>5.0200000000000002E-2</v>
      </c>
      <c r="B1985" s="1">
        <v>9838.6052279519499</v>
      </c>
      <c r="C1985" s="1">
        <v>10067.3104274735</v>
      </c>
      <c r="D1985" s="2">
        <v>10310.4463367588</v>
      </c>
      <c r="E1985" s="2">
        <v>9534.3960000000006</v>
      </c>
      <c r="F1985">
        <f t="shared" si="30"/>
        <v>5020</v>
      </c>
    </row>
    <row r="1986" spans="1:6" x14ac:dyDescent="0.3">
      <c r="A1986" s="1">
        <v>6.8989999999999996E-2</v>
      </c>
      <c r="B1986" s="1">
        <v>19062.9480278466</v>
      </c>
      <c r="C1986" s="1">
        <v>20657.309815776</v>
      </c>
      <c r="D1986" s="2">
        <v>23085.3161617728</v>
      </c>
      <c r="E1986" s="2">
        <v>21727.22</v>
      </c>
      <c r="F1986">
        <f t="shared" si="30"/>
        <v>6899</v>
      </c>
    </row>
    <row r="1987" spans="1:6" x14ac:dyDescent="0.3">
      <c r="A1987" s="1">
        <v>7.0000000000000007E-2</v>
      </c>
      <c r="B1987" s="1">
        <v>6022.0514814210201</v>
      </c>
      <c r="C1987" s="1">
        <v>5933.3484625923102</v>
      </c>
      <c r="D1987" s="2">
        <v>6519.6030014432899</v>
      </c>
      <c r="E1987" s="2">
        <v>6428.2460000000001</v>
      </c>
      <c r="F1987">
        <f t="shared" ref="F1987:F2050" si="31">A1987*100000</f>
        <v>7000.0000000000009</v>
      </c>
    </row>
    <row r="1988" spans="1:6" x14ac:dyDescent="0.3">
      <c r="A1988" s="1">
        <v>7.1099999999999997E-2</v>
      </c>
      <c r="B1988" s="1">
        <v>9050.4842371305203</v>
      </c>
      <c r="C1988" s="1">
        <v>9508.6544986116605</v>
      </c>
      <c r="D1988" s="2">
        <v>9917.0898936704707</v>
      </c>
      <c r="E1988" s="2">
        <v>9833.7579999999998</v>
      </c>
      <c r="F1988">
        <f t="shared" si="31"/>
        <v>7110</v>
      </c>
    </row>
    <row r="1989" spans="1:6" x14ac:dyDescent="0.3">
      <c r="A1989" s="1">
        <v>7.0550000000000002E-2</v>
      </c>
      <c r="B1989" s="1">
        <v>0</v>
      </c>
      <c r="C1989" s="1">
        <v>0</v>
      </c>
      <c r="D1989" s="2">
        <v>0</v>
      </c>
      <c r="E1989" s="2">
        <v>0</v>
      </c>
      <c r="F1989">
        <f t="shared" si="31"/>
        <v>7055</v>
      </c>
    </row>
    <row r="1990" spans="1:6" x14ac:dyDescent="0.3">
      <c r="A1990" s="1">
        <v>6.8379999999999996E-2</v>
      </c>
      <c r="B1990" s="1">
        <v>0</v>
      </c>
      <c r="C1990" s="1">
        <v>0</v>
      </c>
      <c r="D1990" s="2">
        <v>0</v>
      </c>
      <c r="E1990" s="2">
        <v>0</v>
      </c>
      <c r="F1990">
        <f t="shared" si="31"/>
        <v>6838</v>
      </c>
    </row>
    <row r="1991" spans="1:6" x14ac:dyDescent="0.3">
      <c r="A1991" s="1">
        <v>6.7830000000000001E-2</v>
      </c>
      <c r="B1991" s="1">
        <v>0</v>
      </c>
      <c r="C1991" s="1">
        <v>0</v>
      </c>
      <c r="D1991" s="2">
        <v>0</v>
      </c>
      <c r="E1991" s="2">
        <v>0</v>
      </c>
      <c r="F1991">
        <f t="shared" si="31"/>
        <v>6783</v>
      </c>
    </row>
    <row r="1992" spans="1:6" x14ac:dyDescent="0.3">
      <c r="A1992" s="1">
        <v>6.6100000000000006E-2</v>
      </c>
      <c r="B1992" s="1">
        <v>0</v>
      </c>
      <c r="C1992" s="1">
        <v>0</v>
      </c>
      <c r="D1992" s="2">
        <v>0</v>
      </c>
      <c r="E1992" s="2">
        <v>0</v>
      </c>
      <c r="F1992">
        <f t="shared" si="31"/>
        <v>6610.0000000000009</v>
      </c>
    </row>
    <row r="1993" spans="1:6" x14ac:dyDescent="0.3">
      <c r="A1993" s="1">
        <v>6.6879999999999995E-2</v>
      </c>
      <c r="B1993" s="1">
        <v>0</v>
      </c>
      <c r="C1993" s="1">
        <v>0</v>
      </c>
      <c r="D1993" s="2">
        <v>0</v>
      </c>
      <c r="E1993" s="2">
        <v>0</v>
      </c>
      <c r="F1993">
        <f t="shared" si="31"/>
        <v>6687.9999999999991</v>
      </c>
    </row>
    <row r="1994" spans="1:6" x14ac:dyDescent="0.3">
      <c r="A1994" s="1">
        <v>6.7199999999999996E-2</v>
      </c>
      <c r="B1994" s="1">
        <v>0</v>
      </c>
      <c r="C1994" s="1">
        <v>0</v>
      </c>
      <c r="D1994" s="2">
        <v>0</v>
      </c>
      <c r="E1994" s="2">
        <v>0</v>
      </c>
      <c r="F1994">
        <f t="shared" si="31"/>
        <v>6720</v>
      </c>
    </row>
    <row r="1995" spans="1:6" x14ac:dyDescent="0.3">
      <c r="A1995" s="1">
        <v>6.3750000000000001E-2</v>
      </c>
      <c r="B1995" s="1">
        <v>0</v>
      </c>
      <c r="C1995" s="1">
        <v>0</v>
      </c>
      <c r="D1995" s="2">
        <v>0</v>
      </c>
      <c r="E1995" s="2">
        <v>0</v>
      </c>
      <c r="F1995">
        <f t="shared" si="31"/>
        <v>6375</v>
      </c>
    </row>
    <row r="1996" spans="1:6" x14ac:dyDescent="0.3">
      <c r="A1996" s="1">
        <v>5.8889999999999998E-2</v>
      </c>
      <c r="B1996" s="1">
        <v>0</v>
      </c>
      <c r="C1996" s="1">
        <v>0</v>
      </c>
      <c r="D1996" s="2">
        <v>0</v>
      </c>
      <c r="E1996" s="2">
        <v>0</v>
      </c>
      <c r="F1996">
        <f t="shared" si="31"/>
        <v>5889</v>
      </c>
    </row>
    <row r="1997" spans="1:6" x14ac:dyDescent="0.3">
      <c r="A1997" s="1">
        <v>5.4940000000000003E-2</v>
      </c>
      <c r="B1997" s="1">
        <v>0</v>
      </c>
      <c r="C1997" s="1">
        <v>0</v>
      </c>
      <c r="D1997" s="2">
        <v>0</v>
      </c>
      <c r="E1997" s="2">
        <v>0</v>
      </c>
      <c r="F1997">
        <f t="shared" si="31"/>
        <v>5494</v>
      </c>
    </row>
    <row r="1998" spans="1:6" x14ac:dyDescent="0.3">
      <c r="A1998" s="1">
        <v>5.4850000000000003E-2</v>
      </c>
      <c r="B1998" s="1">
        <v>0</v>
      </c>
      <c r="C1998" s="1">
        <v>0</v>
      </c>
      <c r="D1998" s="2">
        <v>0</v>
      </c>
      <c r="E1998" s="2">
        <v>0</v>
      </c>
      <c r="F1998">
        <f t="shared" si="31"/>
        <v>5485</v>
      </c>
    </row>
    <row r="1999" spans="1:6" x14ac:dyDescent="0.3">
      <c r="A1999" s="1">
        <v>5.8000000000000003E-2</v>
      </c>
      <c r="B1999" s="1">
        <v>0</v>
      </c>
      <c r="C1999" s="1">
        <v>0</v>
      </c>
      <c r="D1999" s="2">
        <v>0</v>
      </c>
      <c r="E1999" s="2">
        <v>0</v>
      </c>
      <c r="F1999">
        <f t="shared" si="31"/>
        <v>5800</v>
      </c>
    </row>
    <row r="2000" spans="1:6" x14ac:dyDescent="0.3">
      <c r="A2000" s="1">
        <v>6.3E-2</v>
      </c>
      <c r="B2000" s="1">
        <v>0</v>
      </c>
      <c r="C2000" s="1">
        <v>0</v>
      </c>
      <c r="D2000" s="2">
        <v>0</v>
      </c>
      <c r="E2000" s="2">
        <v>0</v>
      </c>
      <c r="F2000">
        <f t="shared" si="31"/>
        <v>6300</v>
      </c>
    </row>
    <row r="2001" spans="1:6" x14ac:dyDescent="0.3">
      <c r="A2001" s="1">
        <v>6.8400000000000002E-2</v>
      </c>
      <c r="B2001" s="1">
        <v>7966.9011341434898</v>
      </c>
      <c r="C2001" s="1">
        <v>8807.2896070027891</v>
      </c>
      <c r="D2001" s="2">
        <v>8289.4287218379504</v>
      </c>
      <c r="E2001" s="2">
        <v>8571.1149999999998</v>
      </c>
      <c r="F2001">
        <f t="shared" si="31"/>
        <v>6840</v>
      </c>
    </row>
    <row r="2002" spans="1:6" x14ac:dyDescent="0.3">
      <c r="A2002" s="1">
        <v>6.9709999999999994E-2</v>
      </c>
      <c r="B2002" s="1">
        <v>14870.5394286641</v>
      </c>
      <c r="C2002" s="1">
        <v>17418.604053547901</v>
      </c>
      <c r="D2002" s="2">
        <v>17366.337401602501</v>
      </c>
      <c r="E2002" s="2">
        <v>16641.12</v>
      </c>
      <c r="F2002">
        <f t="shared" si="31"/>
        <v>6970.9999999999991</v>
      </c>
    </row>
    <row r="2003" spans="1:6" x14ac:dyDescent="0.3">
      <c r="A2003" s="1">
        <v>7.1059999999999998E-2</v>
      </c>
      <c r="B2003" s="1">
        <v>30891.255417418401</v>
      </c>
      <c r="C2003" s="1">
        <v>30233.1962475605</v>
      </c>
      <c r="D2003" s="2">
        <v>27833.018333752399</v>
      </c>
      <c r="E2003" s="2">
        <v>27458.3</v>
      </c>
      <c r="F2003">
        <f t="shared" si="31"/>
        <v>7106</v>
      </c>
    </row>
    <row r="2004" spans="1:6" x14ac:dyDescent="0.3">
      <c r="A2004" s="1">
        <v>7.1059999999999998E-2</v>
      </c>
      <c r="B2004" s="1">
        <v>22530.989467272</v>
      </c>
      <c r="C2004" s="1">
        <v>26563.202268680201</v>
      </c>
      <c r="D2004" s="2">
        <v>26876.268294738202</v>
      </c>
      <c r="E2004" s="2">
        <v>25215.94</v>
      </c>
      <c r="F2004">
        <f t="shared" si="31"/>
        <v>7106</v>
      </c>
    </row>
    <row r="2005" spans="1:6" x14ac:dyDescent="0.3">
      <c r="A2005" s="1">
        <v>7.016E-2</v>
      </c>
      <c r="B2005" s="1">
        <v>8829.5626234741394</v>
      </c>
      <c r="C2005" s="1">
        <v>6434.6588390690404</v>
      </c>
      <c r="D2005" s="2">
        <v>7600.19282704126</v>
      </c>
      <c r="E2005" s="2">
        <v>7254.357</v>
      </c>
      <c r="F2005">
        <f t="shared" si="31"/>
        <v>7016</v>
      </c>
    </row>
    <row r="2006" spans="1:6" x14ac:dyDescent="0.3">
      <c r="A2006" s="1">
        <v>7.0010000000000003E-2</v>
      </c>
      <c r="B2006" s="1">
        <v>16595.325362318301</v>
      </c>
      <c r="C2006" s="1">
        <v>17611.333559741201</v>
      </c>
      <c r="D2006" s="2">
        <v>18989.016572867899</v>
      </c>
      <c r="E2006" s="2">
        <v>18994.71</v>
      </c>
      <c r="F2006">
        <f t="shared" si="31"/>
        <v>7001</v>
      </c>
    </row>
    <row r="2007" spans="1:6" x14ac:dyDescent="0.3">
      <c r="A2007" s="1">
        <v>6.9169999999999995E-2</v>
      </c>
      <c r="B2007" s="1">
        <v>19132.547070930701</v>
      </c>
      <c r="C2007" s="1">
        <v>28242.0485283786</v>
      </c>
      <c r="D2007" s="2">
        <v>27550.678341020201</v>
      </c>
      <c r="E2007" s="2">
        <v>26912.25</v>
      </c>
      <c r="F2007">
        <f t="shared" si="31"/>
        <v>6916.9999999999991</v>
      </c>
    </row>
    <row r="2008" spans="1:6" x14ac:dyDescent="0.3">
      <c r="A2008" s="1">
        <v>6.9150000000000003E-2</v>
      </c>
      <c r="B2008" s="1">
        <v>18927.374358812402</v>
      </c>
      <c r="C2008" s="1">
        <v>20550.107527853601</v>
      </c>
      <c r="D2008" s="2">
        <v>21516.3228349973</v>
      </c>
      <c r="E2008" s="2">
        <v>21588.35</v>
      </c>
      <c r="F2008">
        <f t="shared" si="31"/>
        <v>6915</v>
      </c>
    </row>
    <row r="2009" spans="1:6" x14ac:dyDescent="0.3">
      <c r="A2009" s="1">
        <v>6.8400000000000002E-2</v>
      </c>
      <c r="B2009" s="1">
        <v>16875.230290091498</v>
      </c>
      <c r="C2009" s="1">
        <v>18988.7969254653</v>
      </c>
      <c r="D2009" s="2">
        <v>19968.848282265899</v>
      </c>
      <c r="E2009" s="2">
        <v>20245.32</v>
      </c>
      <c r="F2009">
        <f t="shared" si="31"/>
        <v>6840</v>
      </c>
    </row>
    <row r="2010" spans="1:6" x14ac:dyDescent="0.3">
      <c r="A2010" s="1">
        <v>6.8400000000000002E-2</v>
      </c>
      <c r="B2010" s="1">
        <v>8388.6107576228605</v>
      </c>
      <c r="C2010" s="1">
        <v>8415.4779252623102</v>
      </c>
      <c r="D2010" s="2">
        <v>7513.2960153758604</v>
      </c>
      <c r="E2010" s="2">
        <v>7851.1090000000004</v>
      </c>
      <c r="F2010">
        <f t="shared" si="31"/>
        <v>6840</v>
      </c>
    </row>
    <row r="2011" spans="1:6" x14ac:dyDescent="0.3">
      <c r="A2011" s="1">
        <v>6.9150000000000003E-2</v>
      </c>
      <c r="B2011" s="1">
        <v>11834.1024249239</v>
      </c>
      <c r="C2011" s="1">
        <v>11990.149036128099</v>
      </c>
      <c r="D2011" s="2">
        <v>12249.7989986701</v>
      </c>
      <c r="E2011" s="2">
        <v>11909.77</v>
      </c>
      <c r="F2011">
        <f t="shared" si="31"/>
        <v>6915</v>
      </c>
    </row>
    <row r="2012" spans="1:6" x14ac:dyDescent="0.3">
      <c r="A2012" s="1">
        <v>7.1059999999999998E-2</v>
      </c>
      <c r="B2012" s="1">
        <v>4663.0351547751898</v>
      </c>
      <c r="C2012" s="1">
        <v>5516.8488911439899</v>
      </c>
      <c r="D2012" s="2">
        <v>5638.4065179440004</v>
      </c>
      <c r="E2012" s="2">
        <v>5462.5640000000003</v>
      </c>
      <c r="F2012">
        <f t="shared" si="31"/>
        <v>7106</v>
      </c>
    </row>
    <row r="2013" spans="1:6" x14ac:dyDescent="0.3">
      <c r="A2013" s="1">
        <v>7.1940000000000004E-2</v>
      </c>
      <c r="B2013" s="1">
        <v>0</v>
      </c>
      <c r="C2013" s="1">
        <v>0</v>
      </c>
      <c r="D2013" s="2">
        <v>0</v>
      </c>
      <c r="E2013" s="2">
        <v>0</v>
      </c>
      <c r="F2013">
        <f t="shared" si="31"/>
        <v>7194</v>
      </c>
    </row>
    <row r="2014" spans="1:6" x14ac:dyDescent="0.3">
      <c r="A2014" s="1">
        <v>7.0199999999999999E-2</v>
      </c>
      <c r="B2014" s="1">
        <v>0</v>
      </c>
      <c r="C2014" s="1">
        <v>0</v>
      </c>
      <c r="D2014" s="2">
        <v>0</v>
      </c>
      <c r="E2014" s="2">
        <v>0</v>
      </c>
      <c r="F2014">
        <f t="shared" si="31"/>
        <v>7020</v>
      </c>
    </row>
    <row r="2015" spans="1:6" x14ac:dyDescent="0.3">
      <c r="A2015" s="1">
        <v>6.8709999999999993E-2</v>
      </c>
      <c r="B2015" s="1">
        <v>0</v>
      </c>
      <c r="C2015" s="1">
        <v>0</v>
      </c>
      <c r="D2015" s="2">
        <v>0</v>
      </c>
      <c r="E2015" s="2">
        <v>0</v>
      </c>
      <c r="F2015">
        <f t="shared" si="31"/>
        <v>6870.9999999999991</v>
      </c>
    </row>
    <row r="2016" spans="1:6" x14ac:dyDescent="0.3">
      <c r="A2016" s="1">
        <v>6.8680000000000005E-2</v>
      </c>
      <c r="B2016" s="1">
        <v>0</v>
      </c>
      <c r="C2016" s="1">
        <v>0</v>
      </c>
      <c r="D2016" s="2">
        <v>0</v>
      </c>
      <c r="E2016" s="2">
        <v>0</v>
      </c>
      <c r="F2016">
        <f t="shared" si="31"/>
        <v>6868.0000000000009</v>
      </c>
    </row>
    <row r="2017" spans="1:6" x14ac:dyDescent="0.3">
      <c r="A2017" s="1">
        <v>6.8169999999999994E-2</v>
      </c>
      <c r="B2017" s="1">
        <v>0</v>
      </c>
      <c r="C2017" s="1">
        <v>0</v>
      </c>
      <c r="D2017" s="2">
        <v>0</v>
      </c>
      <c r="E2017" s="2">
        <v>0</v>
      </c>
      <c r="F2017">
        <f t="shared" si="31"/>
        <v>6816.9999999999991</v>
      </c>
    </row>
    <row r="2018" spans="1:6" x14ac:dyDescent="0.3">
      <c r="A2018" s="1">
        <v>7.1679999999999994E-2</v>
      </c>
      <c r="B2018" s="1">
        <v>0</v>
      </c>
      <c r="C2018" s="1">
        <v>0</v>
      </c>
      <c r="D2018" s="2">
        <v>0</v>
      </c>
      <c r="E2018" s="2">
        <v>0</v>
      </c>
      <c r="F2018">
        <f t="shared" si="31"/>
        <v>7167.9999999999991</v>
      </c>
    </row>
    <row r="2019" spans="1:6" x14ac:dyDescent="0.3">
      <c r="A2019" s="1">
        <v>6.9500000000000006E-2</v>
      </c>
      <c r="B2019" s="1">
        <v>0</v>
      </c>
      <c r="C2019" s="1">
        <v>0</v>
      </c>
      <c r="D2019" s="2">
        <v>0</v>
      </c>
      <c r="E2019" s="2">
        <v>0</v>
      </c>
      <c r="F2019">
        <f t="shared" si="31"/>
        <v>6950.0000000000009</v>
      </c>
    </row>
    <row r="2020" spans="1:6" x14ac:dyDescent="0.3">
      <c r="A2020" s="1">
        <v>6.8070000000000006E-2</v>
      </c>
      <c r="B2020" s="1">
        <v>0</v>
      </c>
      <c r="C2020" s="1">
        <v>0</v>
      </c>
      <c r="D2020" s="2">
        <v>0</v>
      </c>
      <c r="E2020" s="2">
        <v>0</v>
      </c>
      <c r="F2020">
        <f t="shared" si="31"/>
        <v>6807.0000000000009</v>
      </c>
    </row>
    <row r="2021" spans="1:6" x14ac:dyDescent="0.3">
      <c r="A2021" s="1">
        <v>6.6000000000000003E-2</v>
      </c>
      <c r="B2021" s="1">
        <v>0</v>
      </c>
      <c r="C2021" s="1">
        <v>0</v>
      </c>
      <c r="D2021" s="2">
        <v>0</v>
      </c>
      <c r="E2021" s="2">
        <v>0</v>
      </c>
      <c r="F2021">
        <f t="shared" si="31"/>
        <v>6600</v>
      </c>
    </row>
    <row r="2022" spans="1:6" x14ac:dyDescent="0.3">
      <c r="A2022" s="1">
        <v>6.3930000000000001E-2</v>
      </c>
      <c r="B2022" s="1">
        <v>0</v>
      </c>
      <c r="C2022" s="1">
        <v>0</v>
      </c>
      <c r="D2022" s="2">
        <v>0</v>
      </c>
      <c r="E2022" s="2">
        <v>0</v>
      </c>
      <c r="F2022">
        <f t="shared" si="31"/>
        <v>6393</v>
      </c>
    </row>
    <row r="2023" spans="1:6" x14ac:dyDescent="0.3">
      <c r="A2023" s="1">
        <v>6.2E-2</v>
      </c>
      <c r="B2023" s="1">
        <v>0</v>
      </c>
      <c r="C2023" s="1">
        <v>0</v>
      </c>
      <c r="D2023" s="2">
        <v>0</v>
      </c>
      <c r="E2023" s="2">
        <v>0</v>
      </c>
      <c r="F2023">
        <f t="shared" si="31"/>
        <v>6200</v>
      </c>
    </row>
    <row r="2024" spans="1:6" x14ac:dyDescent="0.3">
      <c r="A2024" s="1">
        <v>6.0839999999999998E-2</v>
      </c>
      <c r="B2024" s="1">
        <v>0</v>
      </c>
      <c r="C2024" s="1">
        <v>0</v>
      </c>
      <c r="D2024" s="2">
        <v>0</v>
      </c>
      <c r="E2024" s="2">
        <v>0</v>
      </c>
      <c r="F2024">
        <f t="shared" si="31"/>
        <v>6084</v>
      </c>
    </row>
    <row r="2025" spans="1:6" x14ac:dyDescent="0.3">
      <c r="A2025" s="1">
        <v>6.2920000000000004E-2</v>
      </c>
      <c r="B2025" s="1">
        <v>898.97823578827297</v>
      </c>
      <c r="C2025" s="1">
        <v>876.12444145020402</v>
      </c>
      <c r="D2025" s="2">
        <v>875.27561606298195</v>
      </c>
      <c r="E2025" s="2">
        <v>825.71029999999996</v>
      </c>
      <c r="F2025">
        <f t="shared" si="31"/>
        <v>6292</v>
      </c>
    </row>
    <row r="2026" spans="1:6" x14ac:dyDescent="0.3">
      <c r="A2026" s="1">
        <v>6.0789999999999997E-2</v>
      </c>
      <c r="B2026" s="1">
        <v>9071.2381473158002</v>
      </c>
      <c r="C2026" s="1">
        <v>8020.88900762712</v>
      </c>
      <c r="D2026" s="2">
        <v>9488.2390054073803</v>
      </c>
      <c r="E2026" s="2">
        <v>9215.1910000000007</v>
      </c>
      <c r="F2026">
        <f t="shared" si="31"/>
        <v>6079</v>
      </c>
    </row>
    <row r="2027" spans="1:6" x14ac:dyDescent="0.3">
      <c r="A2027" s="1">
        <v>6.6919999999999993E-2</v>
      </c>
      <c r="B2027" s="1">
        <v>14037.406064012999</v>
      </c>
      <c r="C2027" s="1">
        <v>12204.5776781653</v>
      </c>
      <c r="D2027" s="2">
        <v>13506.2918658197</v>
      </c>
      <c r="E2027" s="2">
        <v>12955.2</v>
      </c>
      <c r="F2027">
        <f t="shared" si="31"/>
        <v>6691.9999999999991</v>
      </c>
    </row>
    <row r="2028" spans="1:6" x14ac:dyDescent="0.3">
      <c r="A2028" s="1">
        <v>6.9120000000000001E-2</v>
      </c>
      <c r="B2028" s="1">
        <v>16300.7323085478</v>
      </c>
      <c r="C2028" s="1">
        <v>13988.738821119199</v>
      </c>
      <c r="D2028" s="2">
        <v>17311.649909932599</v>
      </c>
      <c r="E2028" s="2">
        <v>16289.07</v>
      </c>
      <c r="F2028">
        <f t="shared" si="31"/>
        <v>6912</v>
      </c>
    </row>
    <row r="2029" spans="1:6" x14ac:dyDescent="0.3">
      <c r="A2029" s="1">
        <v>6.8250000000000005E-2</v>
      </c>
      <c r="B2029" s="1">
        <v>12515.174085827801</v>
      </c>
      <c r="C2029" s="1">
        <v>14640.019183071299</v>
      </c>
      <c r="D2029" s="2">
        <v>14484.715457948099</v>
      </c>
      <c r="E2029" s="2">
        <v>14402.07</v>
      </c>
      <c r="F2029">
        <f t="shared" si="31"/>
        <v>6825.0000000000009</v>
      </c>
    </row>
    <row r="2030" spans="1:6" x14ac:dyDescent="0.3">
      <c r="A2030" s="1">
        <v>6.7669999999999994E-2</v>
      </c>
      <c r="B2030" s="1">
        <v>23487.1783520227</v>
      </c>
      <c r="C2030" s="1">
        <v>24679.413793352898</v>
      </c>
      <c r="D2030" s="2">
        <v>24303.462787311099</v>
      </c>
      <c r="E2030" s="2">
        <v>24647.64</v>
      </c>
      <c r="F2030">
        <f t="shared" si="31"/>
        <v>6766.9999999999991</v>
      </c>
    </row>
    <row r="2031" spans="1:6" x14ac:dyDescent="0.3">
      <c r="A2031" s="1">
        <v>6.4000000000000001E-2</v>
      </c>
      <c r="B2031" s="1">
        <v>11216.0098238886</v>
      </c>
      <c r="C2031" s="1">
        <v>13093.8312113543</v>
      </c>
      <c r="D2031" s="2">
        <v>14644.0041503539</v>
      </c>
      <c r="E2031" s="2">
        <v>14486.89</v>
      </c>
      <c r="F2031">
        <f t="shared" si="31"/>
        <v>6400</v>
      </c>
    </row>
    <row r="2032" spans="1:6" x14ac:dyDescent="0.3">
      <c r="A2032" s="1">
        <v>6.157E-2</v>
      </c>
      <c r="B2032" s="1">
        <v>15726.333311426601</v>
      </c>
      <c r="C2032" s="1">
        <v>20285.4924814398</v>
      </c>
      <c r="D2032" s="2">
        <v>21453.353942423098</v>
      </c>
      <c r="E2032" s="2">
        <v>20862.41</v>
      </c>
      <c r="F2032">
        <f t="shared" si="31"/>
        <v>6157</v>
      </c>
    </row>
    <row r="2033" spans="1:6" x14ac:dyDescent="0.3">
      <c r="A2033" s="1">
        <v>5.9400000000000001E-2</v>
      </c>
      <c r="B2033" s="1">
        <v>12984.180009010101</v>
      </c>
      <c r="C2033" s="1">
        <v>10313.1848957164</v>
      </c>
      <c r="D2033" s="2">
        <v>9523.1424411897005</v>
      </c>
      <c r="E2033" s="2">
        <v>10345.73</v>
      </c>
      <c r="F2033">
        <f t="shared" si="31"/>
        <v>5940</v>
      </c>
    </row>
    <row r="2034" spans="1:6" x14ac:dyDescent="0.3">
      <c r="A2034" s="1">
        <v>5.8310000000000001E-2</v>
      </c>
      <c r="B2034" s="1">
        <v>13540.721894537901</v>
      </c>
      <c r="C2034" s="1">
        <v>13831.4281877714</v>
      </c>
      <c r="D2034" s="2">
        <v>16187.4768449282</v>
      </c>
      <c r="E2034" s="2">
        <v>15579.5</v>
      </c>
      <c r="F2034">
        <f t="shared" si="31"/>
        <v>5831</v>
      </c>
    </row>
    <row r="2035" spans="1:6" x14ac:dyDescent="0.3">
      <c r="A2035" s="1">
        <v>6.7199999999999996E-2</v>
      </c>
      <c r="B2035" s="1">
        <v>6607.41676536657</v>
      </c>
      <c r="C2035" s="1">
        <v>5858.4854886067897</v>
      </c>
      <c r="D2035" s="2">
        <v>6126.7983983057302</v>
      </c>
      <c r="E2035" s="2">
        <v>6630.2160000000003</v>
      </c>
      <c r="F2035">
        <f t="shared" si="31"/>
        <v>6720</v>
      </c>
    </row>
    <row r="2036" spans="1:6" x14ac:dyDescent="0.3">
      <c r="A2036" s="1">
        <v>6.9000000000000006E-2</v>
      </c>
      <c r="B2036" s="1">
        <v>5720.6643256590696</v>
      </c>
      <c r="C2036" s="1">
        <v>7897.5032796003297</v>
      </c>
      <c r="D2036" s="2">
        <v>6998.7689734875503</v>
      </c>
      <c r="E2036" s="2">
        <v>7033.7520000000004</v>
      </c>
      <c r="F2036">
        <f t="shared" si="31"/>
        <v>6900.0000000000009</v>
      </c>
    </row>
    <row r="2037" spans="1:6" x14ac:dyDescent="0.3">
      <c r="A2037" s="1">
        <v>6.8709999999999993E-2</v>
      </c>
      <c r="B2037" s="1">
        <v>0</v>
      </c>
      <c r="C2037" s="1">
        <v>0</v>
      </c>
      <c r="D2037" s="2">
        <v>0</v>
      </c>
      <c r="E2037" s="2">
        <v>0</v>
      </c>
      <c r="F2037">
        <f t="shared" si="31"/>
        <v>6870.9999999999991</v>
      </c>
    </row>
    <row r="2038" spans="1:6" x14ac:dyDescent="0.3">
      <c r="A2038" s="1">
        <v>6.8070000000000006E-2</v>
      </c>
      <c r="B2038" s="1">
        <v>0</v>
      </c>
      <c r="C2038" s="1">
        <v>0</v>
      </c>
      <c r="D2038" s="2">
        <v>0</v>
      </c>
      <c r="E2038" s="2">
        <v>0</v>
      </c>
      <c r="F2038">
        <f t="shared" si="31"/>
        <v>6807.0000000000009</v>
      </c>
    </row>
    <row r="2039" spans="1:6" x14ac:dyDescent="0.3">
      <c r="A2039" s="1">
        <v>6.5379999999999994E-2</v>
      </c>
      <c r="B2039" s="1">
        <v>0</v>
      </c>
      <c r="C2039" s="1">
        <v>0</v>
      </c>
      <c r="D2039" s="2">
        <v>0</v>
      </c>
      <c r="E2039" s="2">
        <v>0</v>
      </c>
      <c r="F2039">
        <f t="shared" si="31"/>
        <v>6537.9999999999991</v>
      </c>
    </row>
    <row r="2040" spans="1:6" x14ac:dyDescent="0.3">
      <c r="A2040" s="1">
        <v>6.5759999999999999E-2</v>
      </c>
      <c r="B2040" s="1">
        <v>0</v>
      </c>
      <c r="C2040" s="1">
        <v>0</v>
      </c>
      <c r="D2040" s="2">
        <v>0</v>
      </c>
      <c r="E2040" s="2">
        <v>0</v>
      </c>
      <c r="F2040">
        <f t="shared" si="31"/>
        <v>6576</v>
      </c>
    </row>
    <row r="2041" spans="1:6" x14ac:dyDescent="0.3">
      <c r="A2041" s="1">
        <v>6.2799999999999995E-2</v>
      </c>
      <c r="B2041" s="1">
        <v>0</v>
      </c>
      <c r="C2041" s="1">
        <v>0</v>
      </c>
      <c r="D2041" s="2">
        <v>0</v>
      </c>
      <c r="E2041" s="2">
        <v>0</v>
      </c>
      <c r="F2041">
        <f t="shared" si="31"/>
        <v>6279.9999999999991</v>
      </c>
    </row>
    <row r="2042" spans="1:6" x14ac:dyDescent="0.3">
      <c r="A2042" s="1">
        <v>6.3750000000000001E-2</v>
      </c>
      <c r="B2042" s="1">
        <v>0</v>
      </c>
      <c r="C2042" s="1">
        <v>0</v>
      </c>
      <c r="D2042" s="2">
        <v>0</v>
      </c>
      <c r="E2042" s="2">
        <v>0</v>
      </c>
      <c r="F2042">
        <f t="shared" si="31"/>
        <v>6375</v>
      </c>
    </row>
    <row r="2043" spans="1:6" x14ac:dyDescent="0.3">
      <c r="A2043" s="1">
        <v>5.4699999999999999E-2</v>
      </c>
      <c r="B2043" s="1">
        <v>0</v>
      </c>
      <c r="C2043" s="1">
        <v>0</v>
      </c>
      <c r="D2043" s="2">
        <v>0</v>
      </c>
      <c r="E2043" s="2">
        <v>0</v>
      </c>
      <c r="F2043">
        <f t="shared" si="31"/>
        <v>5470</v>
      </c>
    </row>
    <row r="2044" spans="1:6" x14ac:dyDescent="0.3">
      <c r="A2044" s="1">
        <v>5.4050000000000001E-2</v>
      </c>
      <c r="B2044" s="1">
        <v>0</v>
      </c>
      <c r="C2044" s="1">
        <v>0</v>
      </c>
      <c r="D2044" s="2">
        <v>0</v>
      </c>
      <c r="E2044" s="2">
        <v>0</v>
      </c>
      <c r="F2044">
        <f t="shared" si="31"/>
        <v>5405</v>
      </c>
    </row>
    <row r="2045" spans="1:6" x14ac:dyDescent="0.3">
      <c r="A2045" s="1">
        <v>4.8059999999999999E-2</v>
      </c>
      <c r="B2045" s="1">
        <v>0</v>
      </c>
      <c r="C2045" s="1">
        <v>0</v>
      </c>
      <c r="D2045" s="2">
        <v>0</v>
      </c>
      <c r="E2045" s="2">
        <v>0</v>
      </c>
      <c r="F2045">
        <f t="shared" si="31"/>
        <v>4806</v>
      </c>
    </row>
    <row r="2046" spans="1:6" x14ac:dyDescent="0.3">
      <c r="A2046" s="1">
        <v>4.8370000000000003E-2</v>
      </c>
      <c r="B2046" s="1">
        <v>0</v>
      </c>
      <c r="C2046" s="1">
        <v>0</v>
      </c>
      <c r="D2046" s="2">
        <v>0</v>
      </c>
      <c r="E2046" s="2">
        <v>0</v>
      </c>
      <c r="F2046">
        <f t="shared" si="31"/>
        <v>4837</v>
      </c>
    </row>
    <row r="2047" spans="1:6" x14ac:dyDescent="0.3">
      <c r="A2047" s="1">
        <v>4.7169999999999997E-2</v>
      </c>
      <c r="B2047" s="1">
        <v>0</v>
      </c>
      <c r="C2047" s="1">
        <v>0</v>
      </c>
      <c r="D2047" s="2">
        <v>0</v>
      </c>
      <c r="E2047" s="2">
        <v>0</v>
      </c>
      <c r="F2047">
        <f t="shared" si="31"/>
        <v>4717</v>
      </c>
    </row>
    <row r="2048" spans="1:6" x14ac:dyDescent="0.3">
      <c r="A2048" s="1">
        <v>4.8189999999999997E-2</v>
      </c>
      <c r="B2048" s="1">
        <v>0</v>
      </c>
      <c r="C2048" s="1">
        <v>0</v>
      </c>
      <c r="D2048" s="2">
        <v>0</v>
      </c>
      <c r="E2048" s="2">
        <v>0</v>
      </c>
      <c r="F2048">
        <f t="shared" si="31"/>
        <v>4819</v>
      </c>
    </row>
    <row r="2049" spans="1:6" x14ac:dyDescent="0.3">
      <c r="A2049" s="1">
        <v>5.0200000000000002E-2</v>
      </c>
      <c r="B2049" s="1">
        <v>449.93737626960501</v>
      </c>
      <c r="C2049" s="1">
        <v>517.96152172349696</v>
      </c>
      <c r="D2049" s="2">
        <v>513.78713450630403</v>
      </c>
      <c r="E2049" s="2">
        <v>507.351</v>
      </c>
      <c r="F2049">
        <f t="shared" si="31"/>
        <v>5020</v>
      </c>
    </row>
    <row r="2050" spans="1:6" x14ac:dyDescent="0.3">
      <c r="A2050" s="1">
        <v>6.8989999999999996E-2</v>
      </c>
      <c r="B2050" s="1">
        <v>1815.8510714802601</v>
      </c>
      <c r="C2050" s="1">
        <v>1628.8250286446901</v>
      </c>
      <c r="D2050" s="2">
        <v>1698.51675022419</v>
      </c>
      <c r="E2050" s="2">
        <v>1649.047</v>
      </c>
      <c r="F2050">
        <f t="shared" si="31"/>
        <v>6899</v>
      </c>
    </row>
    <row r="2051" spans="1:6" x14ac:dyDescent="0.3">
      <c r="A2051" s="1">
        <v>7.0000000000000007E-2</v>
      </c>
      <c r="B2051" s="1">
        <v>5088.8585154945404</v>
      </c>
      <c r="C2051" s="1">
        <v>5111.6886883068501</v>
      </c>
      <c r="D2051" s="2">
        <v>4945.54113912712</v>
      </c>
      <c r="E2051" s="2">
        <v>5342.5919999999996</v>
      </c>
      <c r="F2051">
        <f t="shared" ref="F2051:F2114" si="32">A2051*100000</f>
        <v>7000.0000000000009</v>
      </c>
    </row>
    <row r="2052" spans="1:6" x14ac:dyDescent="0.3">
      <c r="A2052" s="1">
        <v>7.1099999999999997E-2</v>
      </c>
      <c r="B2052" s="1">
        <v>3026.67812398759</v>
      </c>
      <c r="C2052" s="1">
        <v>3891.5045406312902</v>
      </c>
      <c r="D2052" s="2">
        <v>3225.1823763822499</v>
      </c>
      <c r="E2052" s="2">
        <v>3537.5729999999999</v>
      </c>
      <c r="F2052">
        <f t="shared" si="32"/>
        <v>7110</v>
      </c>
    </row>
    <row r="2053" spans="1:6" x14ac:dyDescent="0.3">
      <c r="A2053" s="1">
        <v>7.0550000000000002E-2</v>
      </c>
      <c r="B2053" s="1">
        <v>14452.0055473134</v>
      </c>
      <c r="C2053" s="1">
        <v>12267.402053112401</v>
      </c>
      <c r="D2053" s="2">
        <v>13042.869519501601</v>
      </c>
      <c r="E2053" s="2">
        <v>13069.22</v>
      </c>
      <c r="F2053">
        <f t="shared" si="32"/>
        <v>7055</v>
      </c>
    </row>
    <row r="2054" spans="1:6" x14ac:dyDescent="0.3">
      <c r="A2054" s="1">
        <v>6.8379999999999996E-2</v>
      </c>
      <c r="B2054" s="1">
        <v>4562.5678148442103</v>
      </c>
      <c r="C2054" s="1">
        <v>3846.8934449959202</v>
      </c>
      <c r="D2054" s="2">
        <v>3979.5980887638898</v>
      </c>
      <c r="E2054" s="2">
        <v>4051.1480000000001</v>
      </c>
      <c r="F2054">
        <f t="shared" si="32"/>
        <v>6838</v>
      </c>
    </row>
    <row r="2055" spans="1:6" x14ac:dyDescent="0.3">
      <c r="A2055" s="1">
        <v>6.7830000000000001E-2</v>
      </c>
      <c r="B2055" s="1">
        <v>1613.2876310781901</v>
      </c>
      <c r="C2055" s="1">
        <v>1475.23446464484</v>
      </c>
      <c r="D2055" s="2">
        <v>1609.58367904748</v>
      </c>
      <c r="E2055" s="2">
        <v>1513.93</v>
      </c>
      <c r="F2055">
        <f t="shared" si="32"/>
        <v>6783</v>
      </c>
    </row>
    <row r="2056" spans="1:6" x14ac:dyDescent="0.3">
      <c r="A2056" s="1">
        <v>6.6100000000000006E-2</v>
      </c>
      <c r="B2056" s="1">
        <v>2040.59896110977</v>
      </c>
      <c r="C2056" s="1">
        <v>1862.2136387269099</v>
      </c>
      <c r="D2056" s="2">
        <v>2049.4660665672</v>
      </c>
      <c r="E2056" s="2">
        <v>2070.1750000000002</v>
      </c>
      <c r="F2056">
        <f t="shared" si="32"/>
        <v>6610.0000000000009</v>
      </c>
    </row>
    <row r="2057" spans="1:6" x14ac:dyDescent="0.3">
      <c r="A2057" s="1">
        <v>6.6879999999999995E-2</v>
      </c>
      <c r="B2057" s="1">
        <v>961.12508376117501</v>
      </c>
      <c r="C2057" s="1">
        <v>1123.82198863894</v>
      </c>
      <c r="D2057" s="2">
        <v>1136.82458863232</v>
      </c>
      <c r="E2057" s="2">
        <v>1151.588</v>
      </c>
      <c r="F2057">
        <f t="shared" si="32"/>
        <v>6687.9999999999991</v>
      </c>
    </row>
    <row r="2058" spans="1:6" x14ac:dyDescent="0.3">
      <c r="A2058" s="1">
        <v>6.7199999999999996E-2</v>
      </c>
      <c r="B2058" s="1">
        <v>2582.4912204335101</v>
      </c>
      <c r="C2058" s="1">
        <v>2161.7372592347901</v>
      </c>
      <c r="D2058" s="2">
        <v>2322.9711470043899</v>
      </c>
      <c r="E2058" s="2">
        <v>2437.7420000000002</v>
      </c>
      <c r="F2058">
        <f t="shared" si="32"/>
        <v>6720</v>
      </c>
    </row>
    <row r="2059" spans="1:6" x14ac:dyDescent="0.3">
      <c r="A2059" s="1">
        <v>6.3750000000000001E-2</v>
      </c>
      <c r="B2059" s="1">
        <v>4132.9393409838103</v>
      </c>
      <c r="C2059" s="1">
        <v>4350.9257002393297</v>
      </c>
      <c r="D2059" s="2">
        <v>4212.7316040141604</v>
      </c>
      <c r="E2059" s="2">
        <v>3952.0859999999998</v>
      </c>
      <c r="F2059">
        <f t="shared" si="32"/>
        <v>6375</v>
      </c>
    </row>
    <row r="2060" spans="1:6" x14ac:dyDescent="0.3">
      <c r="A2060" s="1">
        <v>5.8889999999999998E-2</v>
      </c>
      <c r="B2060" s="1">
        <v>6317.4260048985498</v>
      </c>
      <c r="C2060" s="1">
        <v>7244.8912352887801</v>
      </c>
      <c r="D2060" s="2">
        <v>6896.7620902989402</v>
      </c>
      <c r="E2060" s="2">
        <v>6567.8410000000003</v>
      </c>
      <c r="F2060">
        <f t="shared" si="32"/>
        <v>5889</v>
      </c>
    </row>
    <row r="2061" spans="1:6" x14ac:dyDescent="0.3">
      <c r="A2061" s="1">
        <v>5.4940000000000003E-2</v>
      </c>
      <c r="B2061" s="1">
        <v>0</v>
      </c>
      <c r="C2061" s="1">
        <v>0</v>
      </c>
      <c r="D2061" s="2">
        <v>0</v>
      </c>
      <c r="E2061" s="2">
        <v>0</v>
      </c>
      <c r="F2061">
        <f t="shared" si="32"/>
        <v>5494</v>
      </c>
    </row>
    <row r="2062" spans="1:6" x14ac:dyDescent="0.3">
      <c r="A2062" s="1">
        <v>5.4850000000000003E-2</v>
      </c>
      <c r="B2062" s="1">
        <v>0</v>
      </c>
      <c r="C2062" s="1">
        <v>0</v>
      </c>
      <c r="D2062" s="2">
        <v>0</v>
      </c>
      <c r="E2062" s="2">
        <v>0</v>
      </c>
      <c r="F2062">
        <f t="shared" si="32"/>
        <v>5485</v>
      </c>
    </row>
    <row r="2063" spans="1:6" x14ac:dyDescent="0.3">
      <c r="A2063" s="1">
        <v>5.8000000000000003E-2</v>
      </c>
      <c r="B2063" s="1">
        <v>0</v>
      </c>
      <c r="C2063" s="1">
        <v>0</v>
      </c>
      <c r="D2063" s="2">
        <v>0</v>
      </c>
      <c r="E2063" s="2">
        <v>0</v>
      </c>
      <c r="F2063">
        <f t="shared" si="32"/>
        <v>5800</v>
      </c>
    </row>
    <row r="2064" spans="1:6" x14ac:dyDescent="0.3">
      <c r="A2064" s="1">
        <v>6.3E-2</v>
      </c>
      <c r="B2064" s="1">
        <v>0</v>
      </c>
      <c r="C2064" s="1">
        <v>0</v>
      </c>
      <c r="D2064" s="2">
        <v>0</v>
      </c>
      <c r="E2064" s="2">
        <v>0</v>
      </c>
      <c r="F2064">
        <f t="shared" si="32"/>
        <v>6300</v>
      </c>
    </row>
    <row r="2065" spans="1:6" x14ac:dyDescent="0.3">
      <c r="A2065" s="1">
        <v>6.8400000000000002E-2</v>
      </c>
      <c r="B2065" s="1">
        <v>0</v>
      </c>
      <c r="C2065" s="1">
        <v>0</v>
      </c>
      <c r="D2065" s="2">
        <v>0</v>
      </c>
      <c r="E2065" s="2">
        <v>0</v>
      </c>
      <c r="F2065">
        <f t="shared" si="32"/>
        <v>6840</v>
      </c>
    </row>
    <row r="2066" spans="1:6" x14ac:dyDescent="0.3">
      <c r="A2066" s="1">
        <v>6.9709999999999994E-2</v>
      </c>
      <c r="B2066" s="1">
        <v>0</v>
      </c>
      <c r="C2066" s="1">
        <v>0</v>
      </c>
      <c r="D2066" s="2">
        <v>0</v>
      </c>
      <c r="E2066" s="2">
        <v>0</v>
      </c>
      <c r="F2066">
        <f t="shared" si="32"/>
        <v>6970.9999999999991</v>
      </c>
    </row>
    <row r="2067" spans="1:6" x14ac:dyDescent="0.3">
      <c r="A2067" s="1">
        <v>7.1059999999999998E-2</v>
      </c>
      <c r="B2067" s="1">
        <v>0</v>
      </c>
      <c r="C2067" s="1">
        <v>0</v>
      </c>
      <c r="D2067" s="2">
        <v>0</v>
      </c>
      <c r="E2067" s="2">
        <v>0</v>
      </c>
      <c r="F2067">
        <f t="shared" si="32"/>
        <v>7106</v>
      </c>
    </row>
    <row r="2068" spans="1:6" x14ac:dyDescent="0.3">
      <c r="A2068" s="1">
        <v>7.1059999999999998E-2</v>
      </c>
      <c r="B2068" s="1">
        <v>0</v>
      </c>
      <c r="C2068" s="1">
        <v>0</v>
      </c>
      <c r="D2068" s="2">
        <v>0</v>
      </c>
      <c r="E2068" s="2">
        <v>0</v>
      </c>
      <c r="F2068">
        <f t="shared" si="32"/>
        <v>7106</v>
      </c>
    </row>
    <row r="2069" spans="1:6" x14ac:dyDescent="0.3">
      <c r="A2069" s="1">
        <v>7.016E-2</v>
      </c>
      <c r="B2069" s="1">
        <v>0</v>
      </c>
      <c r="C2069" s="1">
        <v>0</v>
      </c>
      <c r="D2069" s="2">
        <v>0</v>
      </c>
      <c r="E2069" s="2">
        <v>0</v>
      </c>
      <c r="F2069">
        <f t="shared" si="32"/>
        <v>7016</v>
      </c>
    </row>
    <row r="2070" spans="1:6" x14ac:dyDescent="0.3">
      <c r="A2070" s="1">
        <v>7.0010000000000003E-2</v>
      </c>
      <c r="B2070" s="1">
        <v>0</v>
      </c>
      <c r="C2070" s="1">
        <v>0</v>
      </c>
      <c r="D2070" s="2">
        <v>0</v>
      </c>
      <c r="E2070" s="2">
        <v>0</v>
      </c>
      <c r="F2070">
        <f t="shared" si="32"/>
        <v>7001</v>
      </c>
    </row>
    <row r="2071" spans="1:6" x14ac:dyDescent="0.3">
      <c r="A2071" s="1">
        <v>6.9169999999999995E-2</v>
      </c>
      <c r="B2071" s="1">
        <v>0</v>
      </c>
      <c r="C2071" s="1">
        <v>0</v>
      </c>
      <c r="D2071" s="2">
        <v>0</v>
      </c>
      <c r="E2071" s="2">
        <v>0</v>
      </c>
      <c r="F2071">
        <f t="shared" si="32"/>
        <v>6916.9999999999991</v>
      </c>
    </row>
    <row r="2072" spans="1:6" x14ac:dyDescent="0.3">
      <c r="A2072" s="1">
        <v>6.9150000000000003E-2</v>
      </c>
      <c r="B2072" s="1">
        <v>0</v>
      </c>
      <c r="C2072" s="1">
        <v>0</v>
      </c>
      <c r="D2072" s="2">
        <v>0</v>
      </c>
      <c r="E2072" s="2">
        <v>0</v>
      </c>
      <c r="F2072">
        <f t="shared" si="32"/>
        <v>6915</v>
      </c>
    </row>
    <row r="2073" spans="1:6" x14ac:dyDescent="0.3">
      <c r="A2073" s="1">
        <v>6.8400000000000002E-2</v>
      </c>
      <c r="B2073" s="1">
        <v>13405.6983817583</v>
      </c>
      <c r="C2073" s="1">
        <v>12969.4098338968</v>
      </c>
      <c r="D2073" s="2">
        <v>14992.9472788728</v>
      </c>
      <c r="E2073" s="2">
        <v>14581.72</v>
      </c>
      <c r="F2073">
        <f t="shared" si="32"/>
        <v>6840</v>
      </c>
    </row>
    <row r="2074" spans="1:6" x14ac:dyDescent="0.3">
      <c r="A2074" s="1">
        <v>6.8400000000000002E-2</v>
      </c>
      <c r="B2074" s="1">
        <v>22561.919786975599</v>
      </c>
      <c r="C2074" s="1">
        <v>24717.150248867001</v>
      </c>
      <c r="D2074" s="2">
        <v>22165.089128371201</v>
      </c>
      <c r="E2074" s="2">
        <v>23303.74</v>
      </c>
      <c r="F2074">
        <f t="shared" si="32"/>
        <v>6840</v>
      </c>
    </row>
    <row r="2075" spans="1:6" x14ac:dyDescent="0.3">
      <c r="A2075" s="1">
        <v>6.9150000000000003E-2</v>
      </c>
      <c r="B2075" s="1">
        <v>20724.446358673202</v>
      </c>
      <c r="C2075" s="1">
        <v>23273.312151922899</v>
      </c>
      <c r="D2075" s="2">
        <v>22214.216994425999</v>
      </c>
      <c r="E2075" s="2">
        <v>22979.79</v>
      </c>
      <c r="F2075">
        <f t="shared" si="32"/>
        <v>6915</v>
      </c>
    </row>
    <row r="2076" spans="1:6" x14ac:dyDescent="0.3">
      <c r="A2076" s="1">
        <v>7.1059999999999998E-2</v>
      </c>
      <c r="B2076" s="1">
        <v>33148.746973585599</v>
      </c>
      <c r="C2076" s="1">
        <v>30841.1173344774</v>
      </c>
      <c r="D2076" s="2">
        <v>30424.3830537215</v>
      </c>
      <c r="E2076" s="2">
        <v>30200.18</v>
      </c>
      <c r="F2076">
        <f t="shared" si="32"/>
        <v>7106</v>
      </c>
    </row>
    <row r="2077" spans="1:6" x14ac:dyDescent="0.3">
      <c r="A2077" s="1">
        <v>7.1940000000000004E-2</v>
      </c>
      <c r="B2077" s="1">
        <v>30579.948354111399</v>
      </c>
      <c r="C2077" s="1">
        <v>33493.124535962001</v>
      </c>
      <c r="D2077" s="2">
        <v>29688.260616328898</v>
      </c>
      <c r="E2077" s="2">
        <v>30297.5</v>
      </c>
      <c r="F2077">
        <f t="shared" si="32"/>
        <v>7194</v>
      </c>
    </row>
    <row r="2078" spans="1:6" x14ac:dyDescent="0.3">
      <c r="A2078" s="1">
        <v>7.0199999999999999E-2</v>
      </c>
      <c r="B2078" s="1">
        <v>32211.2368030496</v>
      </c>
      <c r="C2078" s="1">
        <v>29931.509611064299</v>
      </c>
      <c r="D2078" s="2">
        <v>29972.263950422901</v>
      </c>
      <c r="E2078" s="2">
        <v>28017.42</v>
      </c>
      <c r="F2078">
        <f t="shared" si="32"/>
        <v>7020</v>
      </c>
    </row>
    <row r="2079" spans="1:6" x14ac:dyDescent="0.3">
      <c r="A2079" s="1">
        <v>6.8709999999999993E-2</v>
      </c>
      <c r="B2079" s="1">
        <v>27440.377807029101</v>
      </c>
      <c r="C2079" s="1">
        <v>27344.568565569301</v>
      </c>
      <c r="D2079" s="2">
        <v>31645.279341279602</v>
      </c>
      <c r="E2079" s="2">
        <v>30884.51</v>
      </c>
      <c r="F2079">
        <f t="shared" si="32"/>
        <v>6870.9999999999991</v>
      </c>
    </row>
    <row r="2080" spans="1:6" x14ac:dyDescent="0.3">
      <c r="A2080" s="1">
        <v>6.8680000000000005E-2</v>
      </c>
      <c r="B2080" s="1">
        <v>35874.753108792996</v>
      </c>
      <c r="C2080" s="1">
        <v>33883.717787531299</v>
      </c>
      <c r="D2080" s="2">
        <v>31739.005253757699</v>
      </c>
      <c r="E2080" s="2">
        <v>32404.93</v>
      </c>
      <c r="F2080">
        <f t="shared" si="32"/>
        <v>6868.0000000000009</v>
      </c>
    </row>
    <row r="2081" spans="1:6" x14ac:dyDescent="0.3">
      <c r="A2081" s="1">
        <v>6.8169999999999994E-2</v>
      </c>
      <c r="B2081" s="1">
        <v>32506.5547785241</v>
      </c>
      <c r="C2081" s="1">
        <v>29928.556698075601</v>
      </c>
      <c r="D2081" s="2">
        <v>29435.468440498898</v>
      </c>
      <c r="E2081" s="2">
        <v>30355.54</v>
      </c>
      <c r="F2081">
        <f t="shared" si="32"/>
        <v>6816.9999999999991</v>
      </c>
    </row>
    <row r="2082" spans="1:6" x14ac:dyDescent="0.3">
      <c r="A2082" s="1">
        <v>7.1679999999999994E-2</v>
      </c>
      <c r="B2082" s="1">
        <v>19035.550122479199</v>
      </c>
      <c r="C2082" s="1">
        <v>22975.0543393607</v>
      </c>
      <c r="D2082" s="2">
        <v>23776.894454546698</v>
      </c>
      <c r="E2082" s="2">
        <v>24200.71</v>
      </c>
      <c r="F2082">
        <f t="shared" si="32"/>
        <v>7167.9999999999991</v>
      </c>
    </row>
    <row r="2083" spans="1:6" x14ac:dyDescent="0.3">
      <c r="A2083" s="1">
        <v>6.9500000000000006E-2</v>
      </c>
      <c r="B2083" s="1">
        <v>19716.731722636599</v>
      </c>
      <c r="C2083" s="1">
        <v>16569.278997989499</v>
      </c>
      <c r="D2083" s="2">
        <v>16312.8291705052</v>
      </c>
      <c r="E2083" s="2">
        <v>15808.47</v>
      </c>
      <c r="F2083">
        <f t="shared" si="32"/>
        <v>6950.0000000000009</v>
      </c>
    </row>
    <row r="2084" spans="1:6" x14ac:dyDescent="0.3">
      <c r="A2084" s="1">
        <v>6.8070000000000006E-2</v>
      </c>
      <c r="B2084" s="1">
        <v>3729.2281555873001</v>
      </c>
      <c r="C2084" s="1">
        <v>3634.31426146787</v>
      </c>
      <c r="D2084" s="2">
        <v>3561.0707220135</v>
      </c>
      <c r="E2084" s="2">
        <v>3467.4349999999999</v>
      </c>
      <c r="F2084">
        <f t="shared" si="32"/>
        <v>6807.0000000000009</v>
      </c>
    </row>
    <row r="2085" spans="1:6" x14ac:dyDescent="0.3">
      <c r="A2085" s="1">
        <v>6.6000000000000003E-2</v>
      </c>
      <c r="B2085" s="1">
        <v>0</v>
      </c>
      <c r="C2085" s="1">
        <v>0</v>
      </c>
      <c r="D2085" s="2">
        <v>0</v>
      </c>
      <c r="E2085" s="2">
        <v>0</v>
      </c>
      <c r="F2085">
        <f t="shared" si="32"/>
        <v>6600</v>
      </c>
    </row>
    <row r="2086" spans="1:6" x14ac:dyDescent="0.3">
      <c r="A2086" s="1">
        <v>6.3930000000000001E-2</v>
      </c>
      <c r="B2086" s="1">
        <v>0</v>
      </c>
      <c r="C2086" s="1">
        <v>0</v>
      </c>
      <c r="D2086" s="2">
        <v>0</v>
      </c>
      <c r="E2086" s="2">
        <v>0</v>
      </c>
      <c r="F2086">
        <f t="shared" si="32"/>
        <v>6393</v>
      </c>
    </row>
    <row r="2087" spans="1:6" x14ac:dyDescent="0.3">
      <c r="A2087" s="1">
        <v>6.2E-2</v>
      </c>
      <c r="B2087" s="1">
        <v>0</v>
      </c>
      <c r="C2087" s="1">
        <v>0</v>
      </c>
      <c r="D2087" s="2">
        <v>0</v>
      </c>
      <c r="E2087" s="2">
        <v>0</v>
      </c>
      <c r="F2087">
        <f t="shared" si="32"/>
        <v>6200</v>
      </c>
    </row>
    <row r="2088" spans="1:6" x14ac:dyDescent="0.3">
      <c r="A2088" s="1">
        <v>6.0839999999999998E-2</v>
      </c>
      <c r="B2088" s="1">
        <v>0</v>
      </c>
      <c r="C2088" s="1">
        <v>0</v>
      </c>
      <c r="D2088" s="2">
        <v>0</v>
      </c>
      <c r="E2088" s="2">
        <v>0</v>
      </c>
      <c r="F2088">
        <f t="shared" si="32"/>
        <v>6084</v>
      </c>
    </row>
    <row r="2089" spans="1:6" x14ac:dyDescent="0.3">
      <c r="A2089" s="1">
        <v>6.2920000000000004E-2</v>
      </c>
      <c r="B2089" s="1">
        <v>0</v>
      </c>
      <c r="C2089" s="1">
        <v>0</v>
      </c>
      <c r="D2089" s="2">
        <v>0</v>
      </c>
      <c r="E2089" s="2">
        <v>0</v>
      </c>
      <c r="F2089">
        <f t="shared" si="32"/>
        <v>6292</v>
      </c>
    </row>
    <row r="2090" spans="1:6" x14ac:dyDescent="0.3">
      <c r="A2090" s="1">
        <v>6.0789999999999997E-2</v>
      </c>
      <c r="B2090" s="1">
        <v>0</v>
      </c>
      <c r="C2090" s="1">
        <v>0</v>
      </c>
      <c r="D2090" s="2">
        <v>0</v>
      </c>
      <c r="E2090" s="2">
        <v>0</v>
      </c>
      <c r="F2090">
        <f t="shared" si="32"/>
        <v>6079</v>
      </c>
    </row>
    <row r="2091" spans="1:6" x14ac:dyDescent="0.3">
      <c r="A2091" s="1">
        <v>6.6919999999999993E-2</v>
      </c>
      <c r="B2091" s="1">
        <v>0</v>
      </c>
      <c r="C2091" s="1">
        <v>0</v>
      </c>
      <c r="D2091" s="2">
        <v>0</v>
      </c>
      <c r="E2091" s="2">
        <v>0</v>
      </c>
      <c r="F2091">
        <f t="shared" si="32"/>
        <v>6691.9999999999991</v>
      </c>
    </row>
    <row r="2092" spans="1:6" x14ac:dyDescent="0.3">
      <c r="A2092" s="1">
        <v>6.9120000000000001E-2</v>
      </c>
      <c r="B2092" s="1">
        <v>0</v>
      </c>
      <c r="C2092" s="1">
        <v>0</v>
      </c>
      <c r="D2092" s="2">
        <v>0</v>
      </c>
      <c r="E2092" s="2">
        <v>0</v>
      </c>
      <c r="F2092">
        <f t="shared" si="32"/>
        <v>6912</v>
      </c>
    </row>
    <row r="2093" spans="1:6" x14ac:dyDescent="0.3">
      <c r="A2093" s="1">
        <v>6.8250000000000005E-2</v>
      </c>
      <c r="B2093" s="1">
        <v>0</v>
      </c>
      <c r="C2093" s="1">
        <v>0</v>
      </c>
      <c r="D2093" s="2">
        <v>0</v>
      </c>
      <c r="E2093" s="2">
        <v>0</v>
      </c>
      <c r="F2093">
        <f t="shared" si="32"/>
        <v>6825.0000000000009</v>
      </c>
    </row>
    <row r="2094" spans="1:6" x14ac:dyDescent="0.3">
      <c r="A2094" s="1">
        <v>6.7669999999999994E-2</v>
      </c>
      <c r="B2094" s="1">
        <v>0</v>
      </c>
      <c r="C2094" s="1">
        <v>0</v>
      </c>
      <c r="D2094" s="2">
        <v>0</v>
      </c>
      <c r="E2094" s="2">
        <v>0</v>
      </c>
      <c r="F2094">
        <f t="shared" si="32"/>
        <v>6766.9999999999991</v>
      </c>
    </row>
    <row r="2095" spans="1:6" x14ac:dyDescent="0.3">
      <c r="A2095" s="1">
        <v>6.4000000000000001E-2</v>
      </c>
      <c r="B2095" s="1">
        <v>0</v>
      </c>
      <c r="C2095" s="1">
        <v>0</v>
      </c>
      <c r="D2095" s="2">
        <v>0</v>
      </c>
      <c r="E2095" s="2">
        <v>0</v>
      </c>
      <c r="F2095">
        <f t="shared" si="32"/>
        <v>6400</v>
      </c>
    </row>
    <row r="2096" spans="1:6" x14ac:dyDescent="0.3">
      <c r="A2096" s="1">
        <v>6.157E-2</v>
      </c>
      <c r="B2096" s="1">
        <v>0</v>
      </c>
      <c r="C2096" s="1">
        <v>0</v>
      </c>
      <c r="D2096" s="2">
        <v>0</v>
      </c>
      <c r="E2096" s="2">
        <v>0</v>
      </c>
      <c r="F2096">
        <f t="shared" si="32"/>
        <v>6157</v>
      </c>
    </row>
    <row r="2097" spans="1:6" x14ac:dyDescent="0.3">
      <c r="A2097" s="1">
        <v>5.9400000000000001E-2</v>
      </c>
      <c r="B2097" s="1">
        <v>15444.6656700156</v>
      </c>
      <c r="C2097" s="1">
        <v>15344.9482068703</v>
      </c>
      <c r="D2097" s="2">
        <v>13385.623461211801</v>
      </c>
      <c r="E2097" s="2">
        <v>14099.6</v>
      </c>
      <c r="F2097">
        <f t="shared" si="32"/>
        <v>5940</v>
      </c>
    </row>
    <row r="2098" spans="1:6" x14ac:dyDescent="0.3">
      <c r="A2098" s="1">
        <v>5.8310000000000001E-2</v>
      </c>
      <c r="B2098" s="1">
        <v>17559.907465251501</v>
      </c>
      <c r="C2098" s="1">
        <v>21439.735123517599</v>
      </c>
      <c r="D2098" s="2">
        <v>19370.689205638198</v>
      </c>
      <c r="E2098" s="2">
        <v>19726.32</v>
      </c>
      <c r="F2098">
        <f t="shared" si="32"/>
        <v>5831</v>
      </c>
    </row>
    <row r="2099" spans="1:6" x14ac:dyDescent="0.3">
      <c r="A2099" s="1">
        <v>6.7199999999999996E-2</v>
      </c>
      <c r="B2099" s="1">
        <v>29040.805645203502</v>
      </c>
      <c r="C2099" s="1">
        <v>26533.372967286999</v>
      </c>
      <c r="D2099" s="2">
        <v>26962.762280754501</v>
      </c>
      <c r="E2099" s="2">
        <v>26545.06</v>
      </c>
      <c r="F2099">
        <f t="shared" si="32"/>
        <v>6720</v>
      </c>
    </row>
    <row r="2100" spans="1:6" x14ac:dyDescent="0.3">
      <c r="A2100" s="1">
        <v>6.9000000000000006E-2</v>
      </c>
      <c r="B2100" s="1">
        <v>32241.135740619298</v>
      </c>
      <c r="C2100" s="1">
        <v>30409.077865223</v>
      </c>
      <c r="D2100" s="2">
        <v>25597.270405139301</v>
      </c>
      <c r="E2100" s="2">
        <v>28927.95</v>
      </c>
      <c r="F2100">
        <f t="shared" si="32"/>
        <v>6900.0000000000009</v>
      </c>
    </row>
    <row r="2101" spans="1:6" x14ac:dyDescent="0.3">
      <c r="A2101" s="1">
        <v>6.8709999999999993E-2</v>
      </c>
      <c r="B2101" s="1">
        <v>27028.284885937301</v>
      </c>
      <c r="C2101" s="1">
        <v>32478.566736368401</v>
      </c>
      <c r="D2101" s="2">
        <v>32299.0083821794</v>
      </c>
      <c r="E2101" s="2">
        <v>32268.87</v>
      </c>
      <c r="F2101">
        <f t="shared" si="32"/>
        <v>6870.9999999999991</v>
      </c>
    </row>
    <row r="2102" spans="1:6" x14ac:dyDescent="0.3">
      <c r="A2102" s="1">
        <v>6.8070000000000006E-2</v>
      </c>
      <c r="B2102" s="1">
        <v>32430.666693281499</v>
      </c>
      <c r="C2102" s="1">
        <v>30448.388694132002</v>
      </c>
      <c r="D2102" s="2">
        <v>29301.9146977241</v>
      </c>
      <c r="E2102" s="2">
        <v>30292</v>
      </c>
      <c r="F2102">
        <f t="shared" si="32"/>
        <v>6807.0000000000009</v>
      </c>
    </row>
    <row r="2103" spans="1:6" x14ac:dyDescent="0.3">
      <c r="A2103" s="1">
        <v>6.5379999999999994E-2</v>
      </c>
      <c r="B2103" s="1">
        <v>24317.928876228201</v>
      </c>
      <c r="C2103" s="1">
        <v>33743.645524695799</v>
      </c>
      <c r="D2103" s="2">
        <v>29546.395749894102</v>
      </c>
      <c r="E2103" s="2">
        <v>30152.77</v>
      </c>
      <c r="F2103">
        <f t="shared" si="32"/>
        <v>6537.9999999999991</v>
      </c>
    </row>
    <row r="2104" spans="1:6" x14ac:dyDescent="0.3">
      <c r="A2104" s="1">
        <v>6.5759999999999999E-2</v>
      </c>
      <c r="B2104" s="1">
        <v>29178.355681315101</v>
      </c>
      <c r="C2104" s="1">
        <v>31572.128993981802</v>
      </c>
      <c r="D2104" s="2">
        <v>30804.183687856501</v>
      </c>
      <c r="E2104" s="2">
        <v>30528.6</v>
      </c>
      <c r="F2104">
        <f t="shared" si="32"/>
        <v>6576</v>
      </c>
    </row>
    <row r="2105" spans="1:6" x14ac:dyDescent="0.3">
      <c r="A2105" s="1">
        <v>6.2799999999999995E-2</v>
      </c>
      <c r="B2105" s="1">
        <v>24666.268259614299</v>
      </c>
      <c r="C2105" s="1">
        <v>26340.247994701698</v>
      </c>
      <c r="D2105" s="2">
        <v>29563.256747163301</v>
      </c>
      <c r="E2105" s="2">
        <v>27288.93</v>
      </c>
      <c r="F2105">
        <f t="shared" si="32"/>
        <v>6279.9999999999991</v>
      </c>
    </row>
    <row r="2106" spans="1:6" x14ac:dyDescent="0.3">
      <c r="A2106" s="1">
        <v>6.3750000000000001E-2</v>
      </c>
      <c r="B2106" s="1">
        <v>27441.203353565899</v>
      </c>
      <c r="C2106" s="1">
        <v>27514.585051413502</v>
      </c>
      <c r="D2106" s="2">
        <v>25227.768847663599</v>
      </c>
      <c r="E2106" s="2">
        <v>26668.62</v>
      </c>
      <c r="F2106">
        <f t="shared" si="32"/>
        <v>6375</v>
      </c>
    </row>
    <row r="2107" spans="1:6" x14ac:dyDescent="0.3">
      <c r="A2107" s="1">
        <v>5.4699999999999999E-2</v>
      </c>
      <c r="B2107" s="1">
        <v>24000.0982361354</v>
      </c>
      <c r="C2107" s="1">
        <v>21108.029838685099</v>
      </c>
      <c r="D2107" s="2">
        <v>20439.264303835898</v>
      </c>
      <c r="E2107" s="2">
        <v>20745.8</v>
      </c>
      <c r="F2107">
        <f t="shared" si="32"/>
        <v>5470</v>
      </c>
    </row>
    <row r="2108" spans="1:6" x14ac:dyDescent="0.3">
      <c r="A2108" s="1">
        <v>5.4050000000000001E-2</v>
      </c>
      <c r="B2108" s="1">
        <v>14175.0392986551</v>
      </c>
      <c r="C2108" s="1">
        <v>12668.7706878918</v>
      </c>
      <c r="D2108" s="2">
        <v>12244.261135123101</v>
      </c>
      <c r="E2108" s="2">
        <v>12563.62</v>
      </c>
      <c r="F2108">
        <f t="shared" si="32"/>
        <v>5405</v>
      </c>
    </row>
    <row r="2109" spans="1:6" x14ac:dyDescent="0.3">
      <c r="A2109" s="1">
        <v>4.8059999999999999E-2</v>
      </c>
      <c r="B2109" s="1">
        <v>0</v>
      </c>
      <c r="C2109" s="1">
        <v>0</v>
      </c>
      <c r="D2109" s="2">
        <v>0</v>
      </c>
      <c r="E2109" s="2">
        <v>0</v>
      </c>
      <c r="F2109">
        <f t="shared" si="32"/>
        <v>4806</v>
      </c>
    </row>
    <row r="2110" spans="1:6" x14ac:dyDescent="0.3">
      <c r="A2110" s="1">
        <v>4.8370000000000003E-2</v>
      </c>
      <c r="B2110" s="1">
        <v>0</v>
      </c>
      <c r="C2110" s="1">
        <v>0</v>
      </c>
      <c r="D2110" s="2">
        <v>0</v>
      </c>
      <c r="E2110" s="2">
        <v>0</v>
      </c>
      <c r="F2110">
        <f t="shared" si="32"/>
        <v>4837</v>
      </c>
    </row>
    <row r="2111" spans="1:6" x14ac:dyDescent="0.3">
      <c r="A2111" s="1">
        <v>4.7169999999999997E-2</v>
      </c>
      <c r="B2111" s="1">
        <v>0</v>
      </c>
      <c r="C2111" s="1">
        <v>0</v>
      </c>
      <c r="D2111" s="2">
        <v>0</v>
      </c>
      <c r="E2111" s="2">
        <v>0</v>
      </c>
      <c r="F2111">
        <f t="shared" si="32"/>
        <v>4717</v>
      </c>
    </row>
    <row r="2112" spans="1:6" x14ac:dyDescent="0.3">
      <c r="A2112" s="1">
        <v>4.8189999999999997E-2</v>
      </c>
      <c r="B2112" s="1">
        <v>0</v>
      </c>
      <c r="C2112" s="1">
        <v>0</v>
      </c>
      <c r="D2112" s="2">
        <v>0</v>
      </c>
      <c r="E2112" s="2">
        <v>0</v>
      </c>
      <c r="F2112">
        <f t="shared" si="32"/>
        <v>4819</v>
      </c>
    </row>
    <row r="2113" spans="1:6" x14ac:dyDescent="0.3">
      <c r="A2113" s="1">
        <v>5.0200000000000002E-2</v>
      </c>
      <c r="B2113" s="1">
        <v>0</v>
      </c>
      <c r="C2113" s="1">
        <v>0</v>
      </c>
      <c r="D2113" s="2">
        <v>0</v>
      </c>
      <c r="E2113" s="2">
        <v>0</v>
      </c>
      <c r="F2113">
        <f t="shared" si="32"/>
        <v>5020</v>
      </c>
    </row>
    <row r="2114" spans="1:6" x14ac:dyDescent="0.3">
      <c r="A2114" s="1">
        <v>6.8989999999999996E-2</v>
      </c>
      <c r="B2114" s="1">
        <v>0</v>
      </c>
      <c r="C2114" s="1">
        <v>0</v>
      </c>
      <c r="D2114" s="2">
        <v>0</v>
      </c>
      <c r="E2114" s="2">
        <v>0</v>
      </c>
      <c r="F2114">
        <f t="shared" si="32"/>
        <v>6899</v>
      </c>
    </row>
    <row r="2115" spans="1:6" x14ac:dyDescent="0.3">
      <c r="A2115" s="1">
        <v>7.0000000000000007E-2</v>
      </c>
      <c r="B2115" s="1">
        <v>0</v>
      </c>
      <c r="C2115" s="1">
        <v>0</v>
      </c>
      <c r="D2115" s="2">
        <v>0</v>
      </c>
      <c r="E2115" s="2">
        <v>0</v>
      </c>
      <c r="F2115">
        <f t="shared" ref="F2115:F2178" si="33">A2115*100000</f>
        <v>7000.0000000000009</v>
      </c>
    </row>
    <row r="2116" spans="1:6" x14ac:dyDescent="0.3">
      <c r="A2116" s="1">
        <v>7.1099999999999997E-2</v>
      </c>
      <c r="B2116" s="1">
        <v>0</v>
      </c>
      <c r="C2116" s="1">
        <v>0</v>
      </c>
      <c r="D2116" s="2">
        <v>0</v>
      </c>
      <c r="E2116" s="2">
        <v>0</v>
      </c>
      <c r="F2116">
        <f t="shared" si="33"/>
        <v>7110</v>
      </c>
    </row>
    <row r="2117" spans="1:6" x14ac:dyDescent="0.3">
      <c r="A2117" s="1">
        <v>7.0550000000000002E-2</v>
      </c>
      <c r="B2117" s="1">
        <v>0</v>
      </c>
      <c r="C2117" s="1">
        <v>0</v>
      </c>
      <c r="D2117" s="2">
        <v>0</v>
      </c>
      <c r="E2117" s="2">
        <v>0</v>
      </c>
      <c r="F2117">
        <f t="shared" si="33"/>
        <v>7055</v>
      </c>
    </row>
    <row r="2118" spans="1:6" x14ac:dyDescent="0.3">
      <c r="A2118" s="1">
        <v>6.8379999999999996E-2</v>
      </c>
      <c r="B2118" s="1">
        <v>0</v>
      </c>
      <c r="C2118" s="1">
        <v>0</v>
      </c>
      <c r="D2118" s="2">
        <v>0</v>
      </c>
      <c r="E2118" s="2">
        <v>0</v>
      </c>
      <c r="F2118">
        <f t="shared" si="33"/>
        <v>6838</v>
      </c>
    </row>
    <row r="2119" spans="1:6" x14ac:dyDescent="0.3">
      <c r="A2119" s="1">
        <v>6.7830000000000001E-2</v>
      </c>
      <c r="B2119" s="1">
        <v>0</v>
      </c>
      <c r="C2119" s="1">
        <v>0</v>
      </c>
      <c r="D2119" s="2">
        <v>0</v>
      </c>
      <c r="E2119" s="2">
        <v>0</v>
      </c>
      <c r="F2119">
        <f t="shared" si="33"/>
        <v>6783</v>
      </c>
    </row>
    <row r="2120" spans="1:6" x14ac:dyDescent="0.3">
      <c r="A2120" s="1">
        <v>6.6100000000000006E-2</v>
      </c>
      <c r="B2120" s="1">
        <v>0</v>
      </c>
      <c r="C2120" s="1">
        <v>0</v>
      </c>
      <c r="D2120" s="2">
        <v>0</v>
      </c>
      <c r="E2120" s="2">
        <v>0</v>
      </c>
      <c r="F2120">
        <f t="shared" si="33"/>
        <v>6610.0000000000009</v>
      </c>
    </row>
    <row r="2121" spans="1:6" x14ac:dyDescent="0.3">
      <c r="A2121" s="1">
        <v>6.6879999999999995E-2</v>
      </c>
      <c r="B2121" s="1">
        <v>15173.823206945901</v>
      </c>
      <c r="C2121" s="1">
        <v>16814.0906100395</v>
      </c>
      <c r="D2121" s="2">
        <v>16543.887471195601</v>
      </c>
      <c r="E2121" s="2">
        <v>15935.05</v>
      </c>
      <c r="F2121">
        <f t="shared" si="33"/>
        <v>6687.9999999999991</v>
      </c>
    </row>
    <row r="2122" spans="1:6" x14ac:dyDescent="0.3">
      <c r="A2122" s="1">
        <v>6.7199999999999996E-2</v>
      </c>
      <c r="B2122" s="1">
        <v>27209.998999847699</v>
      </c>
      <c r="C2122" s="1">
        <v>19858.620121463198</v>
      </c>
      <c r="D2122" s="2">
        <v>23298.349838113299</v>
      </c>
      <c r="E2122" s="2">
        <v>23858.09</v>
      </c>
      <c r="F2122">
        <f t="shared" si="33"/>
        <v>6720</v>
      </c>
    </row>
    <row r="2123" spans="1:6" x14ac:dyDescent="0.3">
      <c r="A2123" s="1">
        <v>6.3750000000000001E-2</v>
      </c>
      <c r="B2123" s="1">
        <v>28472.761161506201</v>
      </c>
      <c r="C2123" s="1">
        <v>27161.8792606678</v>
      </c>
      <c r="D2123" s="2">
        <v>28466.3224376654</v>
      </c>
      <c r="E2123" s="2">
        <v>27730.21</v>
      </c>
      <c r="F2123">
        <f t="shared" si="33"/>
        <v>6375</v>
      </c>
    </row>
    <row r="2124" spans="1:6" x14ac:dyDescent="0.3">
      <c r="A2124" s="1">
        <v>5.8889999999999998E-2</v>
      </c>
      <c r="B2124" s="1">
        <v>25855.009086965802</v>
      </c>
      <c r="C2124" s="1">
        <v>29036.444556643801</v>
      </c>
      <c r="D2124" s="2">
        <v>26752.4575470983</v>
      </c>
      <c r="E2124" s="2">
        <v>27517.77</v>
      </c>
      <c r="F2124">
        <f t="shared" si="33"/>
        <v>5889</v>
      </c>
    </row>
    <row r="2125" spans="1:6" x14ac:dyDescent="0.3">
      <c r="A2125" s="1">
        <v>5.4940000000000003E-2</v>
      </c>
      <c r="B2125" s="1">
        <v>30286.4970401563</v>
      </c>
      <c r="C2125" s="1">
        <v>27888.924211875499</v>
      </c>
      <c r="D2125" s="2">
        <v>28694.317035291799</v>
      </c>
      <c r="E2125" s="2">
        <v>28280.27</v>
      </c>
      <c r="F2125">
        <f t="shared" si="33"/>
        <v>5494</v>
      </c>
    </row>
    <row r="2126" spans="1:6" x14ac:dyDescent="0.3">
      <c r="A2126" s="1">
        <v>5.4850000000000003E-2</v>
      </c>
      <c r="B2126" s="1">
        <v>21372.725695143199</v>
      </c>
      <c r="C2126" s="1">
        <v>30226.499950548801</v>
      </c>
      <c r="D2126" s="2">
        <v>25857.553959883899</v>
      </c>
      <c r="E2126" s="2">
        <v>27450.18</v>
      </c>
      <c r="F2126">
        <f t="shared" si="33"/>
        <v>5485</v>
      </c>
    </row>
    <row r="2127" spans="1:6" x14ac:dyDescent="0.3">
      <c r="A2127" s="1">
        <v>5.8000000000000003E-2</v>
      </c>
      <c r="B2127" s="1">
        <v>25561.566832484001</v>
      </c>
      <c r="C2127" s="1">
        <v>25454.791153158701</v>
      </c>
      <c r="D2127" s="2">
        <v>27869.3682232463</v>
      </c>
      <c r="E2127" s="2">
        <v>26059.25</v>
      </c>
      <c r="F2127">
        <f t="shared" si="33"/>
        <v>5800</v>
      </c>
    </row>
    <row r="2128" spans="1:6" x14ac:dyDescent="0.3">
      <c r="A2128" s="1">
        <v>6.3E-2</v>
      </c>
      <c r="B2128" s="1">
        <v>29455.698896196202</v>
      </c>
      <c r="C2128" s="1">
        <v>28145.3764458314</v>
      </c>
      <c r="D2128" s="2">
        <v>27703.364922488501</v>
      </c>
      <c r="E2128" s="2">
        <v>29664.63</v>
      </c>
      <c r="F2128">
        <f t="shared" si="33"/>
        <v>6300</v>
      </c>
    </row>
    <row r="2129" spans="1:6" x14ac:dyDescent="0.3">
      <c r="A2129" s="1">
        <v>6.8400000000000002E-2</v>
      </c>
      <c r="B2129" s="1">
        <v>26354.4531100985</v>
      </c>
      <c r="C2129" s="1">
        <v>29812.5472880575</v>
      </c>
      <c r="D2129" s="2">
        <v>25541.867882637001</v>
      </c>
      <c r="E2129" s="2">
        <v>27355.64</v>
      </c>
      <c r="F2129">
        <f t="shared" si="33"/>
        <v>6840</v>
      </c>
    </row>
    <row r="2130" spans="1:6" x14ac:dyDescent="0.3">
      <c r="A2130" s="1">
        <v>6.9709999999999994E-2</v>
      </c>
      <c r="B2130" s="1">
        <v>21756.5496730173</v>
      </c>
      <c r="C2130" s="1">
        <v>22486.2469740044</v>
      </c>
      <c r="D2130" s="2">
        <v>21415.406534925802</v>
      </c>
      <c r="E2130" s="2">
        <v>22483.26</v>
      </c>
      <c r="F2130">
        <f t="shared" si="33"/>
        <v>6970.9999999999991</v>
      </c>
    </row>
    <row r="2131" spans="1:6" x14ac:dyDescent="0.3">
      <c r="A2131" s="1">
        <v>7.1059999999999998E-2</v>
      </c>
      <c r="B2131" s="1">
        <v>21854.714639137601</v>
      </c>
      <c r="C2131" s="1">
        <v>21763.6121513783</v>
      </c>
      <c r="D2131" s="2">
        <v>22553.339609822</v>
      </c>
      <c r="E2131" s="2">
        <v>22603.23</v>
      </c>
      <c r="F2131">
        <f t="shared" si="33"/>
        <v>7106</v>
      </c>
    </row>
    <row r="2132" spans="1:6" x14ac:dyDescent="0.3">
      <c r="A2132" s="1">
        <v>7.1059999999999998E-2</v>
      </c>
      <c r="B2132" s="1">
        <v>9967.5785863858291</v>
      </c>
      <c r="C2132" s="1">
        <v>9861.68422843808</v>
      </c>
      <c r="D2132" s="2">
        <v>9292.8850524416393</v>
      </c>
      <c r="E2132" s="2">
        <v>8944.1209999999992</v>
      </c>
      <c r="F2132">
        <f t="shared" si="33"/>
        <v>7106</v>
      </c>
    </row>
    <row r="2133" spans="1:6" x14ac:dyDescent="0.3">
      <c r="A2133" s="1">
        <v>7.016E-2</v>
      </c>
      <c r="B2133" s="1">
        <v>0</v>
      </c>
      <c r="C2133" s="1">
        <v>0</v>
      </c>
      <c r="D2133" s="2">
        <v>0</v>
      </c>
      <c r="E2133" s="2">
        <v>0</v>
      </c>
      <c r="F2133">
        <f t="shared" si="33"/>
        <v>7016</v>
      </c>
    </row>
    <row r="2134" spans="1:6" x14ac:dyDescent="0.3">
      <c r="A2134" s="1">
        <v>7.0010000000000003E-2</v>
      </c>
      <c r="B2134" s="1">
        <v>0</v>
      </c>
      <c r="C2134" s="1">
        <v>0</v>
      </c>
      <c r="D2134" s="2">
        <v>0</v>
      </c>
      <c r="E2134" s="2">
        <v>0</v>
      </c>
      <c r="F2134">
        <f t="shared" si="33"/>
        <v>7001</v>
      </c>
    </row>
    <row r="2135" spans="1:6" x14ac:dyDescent="0.3">
      <c r="A2135" s="1">
        <v>6.9169999999999995E-2</v>
      </c>
      <c r="B2135" s="1">
        <v>0</v>
      </c>
      <c r="C2135" s="1">
        <v>0</v>
      </c>
      <c r="D2135" s="2">
        <v>0</v>
      </c>
      <c r="E2135" s="2">
        <v>0</v>
      </c>
      <c r="F2135">
        <f t="shared" si="33"/>
        <v>6916.9999999999991</v>
      </c>
    </row>
    <row r="2136" spans="1:6" x14ac:dyDescent="0.3">
      <c r="A2136" s="1">
        <v>6.9150000000000003E-2</v>
      </c>
      <c r="B2136" s="1">
        <v>0</v>
      </c>
      <c r="C2136" s="1">
        <v>0</v>
      </c>
      <c r="D2136" s="2">
        <v>0</v>
      </c>
      <c r="E2136" s="2">
        <v>0</v>
      </c>
      <c r="F2136">
        <f t="shared" si="33"/>
        <v>6915</v>
      </c>
    </row>
    <row r="2137" spans="1:6" x14ac:dyDescent="0.3">
      <c r="A2137" s="1">
        <v>6.8400000000000002E-2</v>
      </c>
      <c r="B2137" s="1">
        <v>0</v>
      </c>
      <c r="C2137" s="1">
        <v>0</v>
      </c>
      <c r="D2137" s="2">
        <v>0</v>
      </c>
      <c r="E2137" s="2">
        <v>0</v>
      </c>
      <c r="F2137">
        <f t="shared" si="33"/>
        <v>6840</v>
      </c>
    </row>
    <row r="2138" spans="1:6" x14ac:dyDescent="0.3">
      <c r="A2138" s="1">
        <v>6.8400000000000002E-2</v>
      </c>
      <c r="B2138" s="1">
        <v>0</v>
      </c>
      <c r="C2138" s="1">
        <v>0</v>
      </c>
      <c r="D2138" s="2">
        <v>0</v>
      </c>
      <c r="E2138" s="2">
        <v>0</v>
      </c>
      <c r="F2138">
        <f t="shared" si="33"/>
        <v>6840</v>
      </c>
    </row>
    <row r="2139" spans="1:6" x14ac:dyDescent="0.3">
      <c r="A2139" s="1">
        <v>6.9150000000000003E-2</v>
      </c>
      <c r="B2139" s="1">
        <v>0</v>
      </c>
      <c r="C2139" s="1">
        <v>0</v>
      </c>
      <c r="D2139" s="2">
        <v>0</v>
      </c>
      <c r="E2139" s="2">
        <v>0</v>
      </c>
      <c r="F2139">
        <f t="shared" si="33"/>
        <v>6915</v>
      </c>
    </row>
    <row r="2140" spans="1:6" x14ac:dyDescent="0.3">
      <c r="A2140" s="1">
        <v>7.1059999999999998E-2</v>
      </c>
      <c r="B2140" s="1">
        <v>0</v>
      </c>
      <c r="C2140" s="1">
        <v>0</v>
      </c>
      <c r="D2140" s="2">
        <v>0</v>
      </c>
      <c r="E2140" s="2">
        <v>0</v>
      </c>
      <c r="F2140">
        <f t="shared" si="33"/>
        <v>7106</v>
      </c>
    </row>
    <row r="2141" spans="1:6" x14ac:dyDescent="0.3">
      <c r="A2141" s="1">
        <v>7.1940000000000004E-2</v>
      </c>
      <c r="B2141" s="1">
        <v>0</v>
      </c>
      <c r="C2141" s="1">
        <v>0</v>
      </c>
      <c r="D2141" s="2">
        <v>0</v>
      </c>
      <c r="E2141" s="2">
        <v>0</v>
      </c>
      <c r="F2141">
        <f t="shared" si="33"/>
        <v>7194</v>
      </c>
    </row>
    <row r="2142" spans="1:6" x14ac:dyDescent="0.3">
      <c r="A2142" s="1">
        <v>7.0199999999999999E-2</v>
      </c>
      <c r="B2142" s="1">
        <v>0</v>
      </c>
      <c r="C2142" s="1">
        <v>0</v>
      </c>
      <c r="D2142" s="2">
        <v>0</v>
      </c>
      <c r="E2142" s="2">
        <v>0</v>
      </c>
      <c r="F2142">
        <f t="shared" si="33"/>
        <v>7020</v>
      </c>
    </row>
    <row r="2143" spans="1:6" x14ac:dyDescent="0.3">
      <c r="A2143" s="1">
        <v>6.8709999999999993E-2</v>
      </c>
      <c r="B2143" s="1">
        <v>0</v>
      </c>
      <c r="C2143" s="1">
        <v>0</v>
      </c>
      <c r="D2143" s="2">
        <v>0</v>
      </c>
      <c r="E2143" s="2">
        <v>0</v>
      </c>
      <c r="F2143">
        <f t="shared" si="33"/>
        <v>6870.9999999999991</v>
      </c>
    </row>
    <row r="2144" spans="1:6" x14ac:dyDescent="0.3">
      <c r="A2144" s="1">
        <v>6.8680000000000005E-2</v>
      </c>
      <c r="B2144" s="1">
        <v>0</v>
      </c>
      <c r="C2144" s="1">
        <v>0</v>
      </c>
      <c r="D2144" s="2">
        <v>0</v>
      </c>
      <c r="E2144" s="2">
        <v>0</v>
      </c>
      <c r="F2144">
        <f t="shared" si="33"/>
        <v>6868.0000000000009</v>
      </c>
    </row>
    <row r="2145" spans="1:6" x14ac:dyDescent="0.3">
      <c r="A2145" s="1">
        <v>6.8169999999999994E-2</v>
      </c>
      <c r="B2145" s="1">
        <v>13018.386836945299</v>
      </c>
      <c r="C2145" s="1">
        <v>12335.349869706701</v>
      </c>
      <c r="D2145" s="2">
        <v>12789.6263717414</v>
      </c>
      <c r="E2145" s="2">
        <v>12180.78</v>
      </c>
      <c r="F2145">
        <f t="shared" si="33"/>
        <v>6816.9999999999991</v>
      </c>
    </row>
    <row r="2146" spans="1:6" x14ac:dyDescent="0.3">
      <c r="A2146" s="1">
        <v>7.1679999999999994E-2</v>
      </c>
      <c r="B2146" s="1">
        <v>18219.001697462001</v>
      </c>
      <c r="C2146" s="1">
        <v>18889.1280161793</v>
      </c>
      <c r="D2146" s="2">
        <v>19081.030322978899</v>
      </c>
      <c r="E2146" s="2">
        <v>18821.18</v>
      </c>
      <c r="F2146">
        <f t="shared" si="33"/>
        <v>7167.9999999999991</v>
      </c>
    </row>
    <row r="2147" spans="1:6" x14ac:dyDescent="0.3">
      <c r="A2147" s="1">
        <v>6.9500000000000006E-2</v>
      </c>
      <c r="B2147" s="1">
        <v>23666.050989680702</v>
      </c>
      <c r="C2147" s="1">
        <v>25868.007720884099</v>
      </c>
      <c r="D2147" s="2">
        <v>27542.396998761698</v>
      </c>
      <c r="E2147" s="2">
        <v>26102.400000000001</v>
      </c>
      <c r="F2147">
        <f t="shared" si="33"/>
        <v>6950.0000000000009</v>
      </c>
    </row>
    <row r="2148" spans="1:6" x14ac:dyDescent="0.3">
      <c r="A2148" s="1">
        <v>6.8070000000000006E-2</v>
      </c>
      <c r="B2148" s="1">
        <v>29921.2053877383</v>
      </c>
      <c r="C2148" s="1">
        <v>30464.1747845887</v>
      </c>
      <c r="D2148" s="2">
        <v>28856.956367824099</v>
      </c>
      <c r="E2148" s="2">
        <v>27948.95</v>
      </c>
      <c r="F2148">
        <f t="shared" si="33"/>
        <v>6807.0000000000009</v>
      </c>
    </row>
    <row r="2149" spans="1:6" x14ac:dyDescent="0.3">
      <c r="A2149" s="1">
        <v>6.6000000000000003E-2</v>
      </c>
      <c r="B2149" s="1">
        <v>31779.8972288351</v>
      </c>
      <c r="C2149" s="1">
        <v>33068.797767394397</v>
      </c>
      <c r="D2149" s="2">
        <v>30671.3354255419</v>
      </c>
      <c r="E2149" s="2">
        <v>30133.54</v>
      </c>
      <c r="F2149">
        <f t="shared" si="33"/>
        <v>6600</v>
      </c>
    </row>
    <row r="2150" spans="1:6" x14ac:dyDescent="0.3">
      <c r="A2150" s="1">
        <v>6.3930000000000001E-2</v>
      </c>
      <c r="B2150" s="1">
        <v>24989.7973614322</v>
      </c>
      <c r="C2150" s="1">
        <v>23166.551955936098</v>
      </c>
      <c r="D2150" s="2">
        <v>25688.9585621277</v>
      </c>
      <c r="E2150" s="2">
        <v>24616.78</v>
      </c>
      <c r="F2150">
        <f t="shared" si="33"/>
        <v>6393</v>
      </c>
    </row>
    <row r="2151" spans="1:6" x14ac:dyDescent="0.3">
      <c r="A2151" s="1">
        <v>6.2E-2</v>
      </c>
      <c r="B2151" s="1">
        <v>25173.129510194402</v>
      </c>
      <c r="C2151" s="1">
        <v>23176.3827138466</v>
      </c>
      <c r="D2151" s="2">
        <v>21662.0987878786</v>
      </c>
      <c r="E2151" s="2">
        <v>22627.03</v>
      </c>
      <c r="F2151">
        <f t="shared" si="33"/>
        <v>6200</v>
      </c>
    </row>
    <row r="2152" spans="1:6" x14ac:dyDescent="0.3">
      <c r="A2152" s="1">
        <v>6.0839999999999998E-2</v>
      </c>
      <c r="B2152" s="1">
        <v>35661.4652460012</v>
      </c>
      <c r="C2152" s="1">
        <v>29772.449373187101</v>
      </c>
      <c r="D2152" s="2">
        <v>30209.6178113565</v>
      </c>
      <c r="E2152" s="2">
        <v>31322.36</v>
      </c>
      <c r="F2152">
        <f t="shared" si="33"/>
        <v>6084</v>
      </c>
    </row>
    <row r="2153" spans="1:6" x14ac:dyDescent="0.3">
      <c r="A2153" s="1">
        <v>6.2920000000000004E-2</v>
      </c>
      <c r="B2153" s="1">
        <v>26886.5330379365</v>
      </c>
      <c r="C2153" s="1">
        <v>28170.707300441602</v>
      </c>
      <c r="D2153" s="2">
        <v>27166.093692447201</v>
      </c>
      <c r="E2153" s="2">
        <v>27134.93</v>
      </c>
      <c r="F2153">
        <f t="shared" si="33"/>
        <v>6292</v>
      </c>
    </row>
    <row r="2154" spans="1:6" x14ac:dyDescent="0.3">
      <c r="A2154" s="1">
        <v>6.0789999999999997E-2</v>
      </c>
      <c r="B2154" s="1">
        <v>16629.483192563101</v>
      </c>
      <c r="C2154" s="1">
        <v>18517.163906752601</v>
      </c>
      <c r="D2154" s="2">
        <v>17718.5115813833</v>
      </c>
      <c r="E2154" s="2">
        <v>18073.47</v>
      </c>
      <c r="F2154">
        <f t="shared" si="33"/>
        <v>6079</v>
      </c>
    </row>
    <row r="2155" spans="1:6" x14ac:dyDescent="0.3">
      <c r="A2155" s="1">
        <v>6.6919999999999993E-2</v>
      </c>
      <c r="B2155" s="1">
        <v>11160.103374476301</v>
      </c>
      <c r="C2155" s="1">
        <v>10582.5247035417</v>
      </c>
      <c r="D2155" s="2">
        <v>10313.578883193401</v>
      </c>
      <c r="E2155" s="2">
        <v>10655.23</v>
      </c>
      <c r="F2155">
        <f t="shared" si="33"/>
        <v>6691.9999999999991</v>
      </c>
    </row>
    <row r="2156" spans="1:6" x14ac:dyDescent="0.3">
      <c r="A2156" s="1">
        <v>6.9120000000000001E-2</v>
      </c>
      <c r="B2156" s="1">
        <v>7224.7578272191104</v>
      </c>
      <c r="C2156" s="1">
        <v>7340.7954722788299</v>
      </c>
      <c r="D2156" s="2">
        <v>8026.5550852391998</v>
      </c>
      <c r="E2156" s="2">
        <v>7633.01</v>
      </c>
      <c r="F2156">
        <f t="shared" si="33"/>
        <v>6912</v>
      </c>
    </row>
    <row r="2157" spans="1:6" x14ac:dyDescent="0.3">
      <c r="A2157" s="1">
        <v>6.8250000000000005E-2</v>
      </c>
      <c r="B2157" s="1">
        <v>0</v>
      </c>
      <c r="C2157" s="1">
        <v>0</v>
      </c>
      <c r="D2157" s="2">
        <v>0</v>
      </c>
      <c r="E2157" s="2">
        <v>0</v>
      </c>
      <c r="F2157">
        <f t="shared" si="33"/>
        <v>6825.0000000000009</v>
      </c>
    </row>
    <row r="2158" spans="1:6" x14ac:dyDescent="0.3">
      <c r="A2158" s="1">
        <v>6.7669999999999994E-2</v>
      </c>
      <c r="B2158" s="1">
        <v>0</v>
      </c>
      <c r="C2158" s="1">
        <v>0</v>
      </c>
      <c r="D2158" s="2">
        <v>0</v>
      </c>
      <c r="E2158" s="2">
        <v>0</v>
      </c>
      <c r="F2158">
        <f t="shared" si="33"/>
        <v>6766.9999999999991</v>
      </c>
    </row>
    <row r="2159" spans="1:6" x14ac:dyDescent="0.3">
      <c r="A2159" s="1">
        <v>6.4000000000000001E-2</v>
      </c>
      <c r="B2159" s="1">
        <v>0</v>
      </c>
      <c r="C2159" s="1">
        <v>0</v>
      </c>
      <c r="D2159" s="2">
        <v>0</v>
      </c>
      <c r="E2159" s="2">
        <v>0</v>
      </c>
      <c r="F2159">
        <f t="shared" si="33"/>
        <v>6400</v>
      </c>
    </row>
    <row r="2160" spans="1:6" x14ac:dyDescent="0.3">
      <c r="A2160" s="1">
        <v>6.157E-2</v>
      </c>
      <c r="B2160" s="1">
        <v>0</v>
      </c>
      <c r="C2160" s="1">
        <v>0</v>
      </c>
      <c r="D2160" s="2">
        <v>0</v>
      </c>
      <c r="E2160" s="2">
        <v>0</v>
      </c>
      <c r="F2160">
        <f t="shared" si="33"/>
        <v>6157</v>
      </c>
    </row>
    <row r="2161" spans="1:6" x14ac:dyDescent="0.3">
      <c r="A2161" s="1">
        <v>5.9400000000000001E-2</v>
      </c>
      <c r="B2161" s="1">
        <v>0</v>
      </c>
      <c r="C2161" s="1">
        <v>0</v>
      </c>
      <c r="D2161" s="2">
        <v>0</v>
      </c>
      <c r="E2161" s="2">
        <v>0</v>
      </c>
      <c r="F2161">
        <f t="shared" si="33"/>
        <v>5940</v>
      </c>
    </row>
    <row r="2162" spans="1:6" x14ac:dyDescent="0.3">
      <c r="A2162" s="1">
        <v>5.8310000000000001E-2</v>
      </c>
      <c r="B2162" s="1">
        <v>0</v>
      </c>
      <c r="C2162" s="1">
        <v>0</v>
      </c>
      <c r="D2162" s="2">
        <v>0</v>
      </c>
      <c r="E2162" s="2">
        <v>0</v>
      </c>
      <c r="F2162">
        <f t="shared" si="33"/>
        <v>5831</v>
      </c>
    </row>
    <row r="2163" spans="1:6" x14ac:dyDescent="0.3">
      <c r="A2163" s="1">
        <v>6.7199999999999996E-2</v>
      </c>
      <c r="B2163" s="1">
        <v>0</v>
      </c>
      <c r="C2163" s="1">
        <v>0</v>
      </c>
      <c r="D2163" s="2">
        <v>0</v>
      </c>
      <c r="E2163" s="2">
        <v>0</v>
      </c>
      <c r="F2163">
        <f t="shared" si="33"/>
        <v>6720</v>
      </c>
    </row>
    <row r="2164" spans="1:6" x14ac:dyDescent="0.3">
      <c r="A2164" s="1">
        <v>6.9000000000000006E-2</v>
      </c>
      <c r="B2164" s="1">
        <v>0</v>
      </c>
      <c r="C2164" s="1">
        <v>0</v>
      </c>
      <c r="D2164" s="2">
        <v>0</v>
      </c>
      <c r="E2164" s="2">
        <v>0</v>
      </c>
      <c r="F2164">
        <f t="shared" si="33"/>
        <v>6900.0000000000009</v>
      </c>
    </row>
    <row r="2165" spans="1:6" x14ac:dyDescent="0.3">
      <c r="A2165" s="1">
        <v>6.8709999999999993E-2</v>
      </c>
      <c r="B2165" s="1">
        <v>0</v>
      </c>
      <c r="C2165" s="1">
        <v>0</v>
      </c>
      <c r="D2165" s="2">
        <v>0</v>
      </c>
      <c r="E2165" s="2">
        <v>0</v>
      </c>
      <c r="F2165">
        <f t="shared" si="33"/>
        <v>6870.9999999999991</v>
      </c>
    </row>
    <row r="2166" spans="1:6" x14ac:dyDescent="0.3">
      <c r="A2166" s="1">
        <v>6.8070000000000006E-2</v>
      </c>
      <c r="B2166" s="1">
        <v>0</v>
      </c>
      <c r="C2166" s="1">
        <v>0</v>
      </c>
      <c r="D2166" s="2">
        <v>0</v>
      </c>
      <c r="E2166" s="2">
        <v>0</v>
      </c>
      <c r="F2166">
        <f t="shared" si="33"/>
        <v>6807.0000000000009</v>
      </c>
    </row>
    <row r="2167" spans="1:6" x14ac:dyDescent="0.3">
      <c r="A2167" s="1">
        <v>6.5379999999999994E-2</v>
      </c>
      <c r="B2167" s="1">
        <v>0</v>
      </c>
      <c r="C2167" s="1">
        <v>0</v>
      </c>
      <c r="D2167" s="2">
        <v>0</v>
      </c>
      <c r="E2167" s="2">
        <v>0</v>
      </c>
      <c r="F2167">
        <f t="shared" si="33"/>
        <v>6537.9999999999991</v>
      </c>
    </row>
    <row r="2168" spans="1:6" x14ac:dyDescent="0.3">
      <c r="A2168" s="1">
        <v>6.5759999999999999E-2</v>
      </c>
      <c r="B2168" s="1">
        <v>0</v>
      </c>
      <c r="C2168" s="1">
        <v>0</v>
      </c>
      <c r="D2168" s="2">
        <v>0</v>
      </c>
      <c r="E2168" s="2">
        <v>0</v>
      </c>
      <c r="F2168">
        <f t="shared" si="33"/>
        <v>6576</v>
      </c>
    </row>
    <row r="2169" spans="1:6" x14ac:dyDescent="0.3">
      <c r="A2169" s="1">
        <v>6.2799999999999995E-2</v>
      </c>
      <c r="B2169" s="1">
        <v>7950.0947680638501</v>
      </c>
      <c r="C2169" s="1">
        <v>8035.2316951842104</v>
      </c>
      <c r="D2169" s="2">
        <v>7236.8182244364498</v>
      </c>
      <c r="E2169" s="2">
        <v>7320.7349999999997</v>
      </c>
      <c r="F2169">
        <f t="shared" si="33"/>
        <v>6279.9999999999991</v>
      </c>
    </row>
    <row r="2170" spans="1:6" x14ac:dyDescent="0.3">
      <c r="A2170" s="1">
        <v>6.3750000000000001E-2</v>
      </c>
      <c r="B2170" s="1">
        <v>5462.7057218435903</v>
      </c>
      <c r="C2170" s="1">
        <v>4855.4124531793004</v>
      </c>
      <c r="D2170" s="2">
        <v>4819.7074220312797</v>
      </c>
      <c r="E2170" s="2">
        <v>4834.8289999999997</v>
      </c>
      <c r="F2170">
        <f t="shared" si="33"/>
        <v>6375</v>
      </c>
    </row>
    <row r="2171" spans="1:6" x14ac:dyDescent="0.3">
      <c r="A2171" s="1">
        <v>5.4699999999999999E-2</v>
      </c>
      <c r="B2171" s="1">
        <v>8691.0269466149093</v>
      </c>
      <c r="C2171" s="1">
        <v>8508.1427470635899</v>
      </c>
      <c r="D2171" s="2">
        <v>9161.9357150773503</v>
      </c>
      <c r="E2171" s="2">
        <v>8831.5499999999993</v>
      </c>
      <c r="F2171">
        <f t="shared" si="33"/>
        <v>5470</v>
      </c>
    </row>
    <row r="2172" spans="1:6" x14ac:dyDescent="0.3">
      <c r="A2172" s="1">
        <v>5.4050000000000001E-2</v>
      </c>
      <c r="B2172" s="1">
        <v>7396.7394222655803</v>
      </c>
      <c r="C2172" s="1">
        <v>7675.8443440971196</v>
      </c>
      <c r="D2172" s="2">
        <v>8009.6358765093601</v>
      </c>
      <c r="E2172" s="2">
        <v>7767.7250000000004</v>
      </c>
      <c r="F2172">
        <f t="shared" si="33"/>
        <v>5405</v>
      </c>
    </row>
    <row r="2173" spans="1:6" x14ac:dyDescent="0.3">
      <c r="A2173" s="1">
        <v>4.8059999999999999E-2</v>
      </c>
      <c r="B2173" s="1">
        <v>13519.735907529201</v>
      </c>
      <c r="C2173" s="1">
        <v>12759.035748799</v>
      </c>
      <c r="D2173" s="2">
        <v>12966.2969064711</v>
      </c>
      <c r="E2173" s="2">
        <v>13942.6</v>
      </c>
      <c r="F2173">
        <f t="shared" si="33"/>
        <v>4806</v>
      </c>
    </row>
    <row r="2174" spans="1:6" x14ac:dyDescent="0.3">
      <c r="A2174" s="1">
        <v>4.8370000000000003E-2</v>
      </c>
      <c r="B2174" s="1">
        <v>21347.468740551201</v>
      </c>
      <c r="C2174" s="1">
        <v>17886.3373749448</v>
      </c>
      <c r="D2174" s="2">
        <v>19565.5585539723</v>
      </c>
      <c r="E2174" s="2">
        <v>18501.71</v>
      </c>
      <c r="F2174">
        <f t="shared" si="33"/>
        <v>4837</v>
      </c>
    </row>
    <row r="2175" spans="1:6" x14ac:dyDescent="0.3">
      <c r="A2175" s="1">
        <v>4.7169999999999997E-2</v>
      </c>
      <c r="B2175" s="1">
        <v>17902.7605638481</v>
      </c>
      <c r="C2175" s="1">
        <v>25135.940211365702</v>
      </c>
      <c r="D2175" s="2">
        <v>24439.298534440899</v>
      </c>
      <c r="E2175" s="2">
        <v>23388.48</v>
      </c>
      <c r="F2175">
        <f t="shared" si="33"/>
        <v>4717</v>
      </c>
    </row>
    <row r="2176" spans="1:6" x14ac:dyDescent="0.3">
      <c r="A2176" s="1">
        <v>4.8189999999999997E-2</v>
      </c>
      <c r="B2176" s="1">
        <v>18296.346311324502</v>
      </c>
      <c r="C2176" s="1">
        <v>21974.1129030337</v>
      </c>
      <c r="D2176" s="2">
        <v>18184.846513225599</v>
      </c>
      <c r="E2176" s="2">
        <v>18272.169999999998</v>
      </c>
      <c r="F2176">
        <f t="shared" si="33"/>
        <v>4819</v>
      </c>
    </row>
    <row r="2177" spans="1:6" x14ac:dyDescent="0.3">
      <c r="A2177" s="1">
        <v>5.0200000000000002E-2</v>
      </c>
      <c r="B2177" s="1">
        <v>5054.1534485921602</v>
      </c>
      <c r="C2177" s="1">
        <v>4644.9005101000703</v>
      </c>
      <c r="D2177" s="2">
        <v>4419.2403568292702</v>
      </c>
      <c r="E2177" s="2">
        <v>4604.9570000000003</v>
      </c>
      <c r="F2177">
        <f t="shared" si="33"/>
        <v>5020</v>
      </c>
    </row>
    <row r="2178" spans="1:6" x14ac:dyDescent="0.3">
      <c r="A2178" s="1">
        <v>6.8989999999999996E-2</v>
      </c>
      <c r="B2178" s="1">
        <v>2276.43215862437</v>
      </c>
      <c r="C2178" s="1">
        <v>2824.46365703532</v>
      </c>
      <c r="D2178" s="2">
        <v>3032.7063974597099</v>
      </c>
      <c r="E2178" s="2">
        <v>3061.7220000000002</v>
      </c>
      <c r="F2178">
        <f t="shared" si="33"/>
        <v>6899</v>
      </c>
    </row>
    <row r="2179" spans="1:6" x14ac:dyDescent="0.3">
      <c r="A2179" s="1">
        <v>7.0000000000000007E-2</v>
      </c>
      <c r="B2179" s="1">
        <v>5016.1934192488998</v>
      </c>
      <c r="C2179" s="1">
        <v>4575.2750877626304</v>
      </c>
      <c r="D2179" s="2">
        <v>4771.2158060926804</v>
      </c>
      <c r="E2179" s="2">
        <v>4726.585</v>
      </c>
      <c r="F2179">
        <f t="shared" ref="F2179:F2242" si="34">A2179*100000</f>
        <v>7000.0000000000009</v>
      </c>
    </row>
    <row r="2180" spans="1:6" x14ac:dyDescent="0.3">
      <c r="A2180" s="1">
        <v>7.1099999999999997E-2</v>
      </c>
      <c r="B2180" s="1">
        <v>9870.3760438278605</v>
      </c>
      <c r="C2180" s="1">
        <v>9061.2924633815292</v>
      </c>
      <c r="D2180" s="2">
        <v>8348.1916564988296</v>
      </c>
      <c r="E2180" s="2">
        <v>8947.0329999999994</v>
      </c>
      <c r="F2180">
        <f t="shared" si="34"/>
        <v>7110</v>
      </c>
    </row>
    <row r="2181" spans="1:6" x14ac:dyDescent="0.3">
      <c r="A2181" s="1">
        <v>7.0550000000000002E-2</v>
      </c>
      <c r="B2181" s="1">
        <v>0</v>
      </c>
      <c r="C2181" s="1">
        <v>0</v>
      </c>
      <c r="D2181" s="2">
        <v>0</v>
      </c>
      <c r="E2181" s="2">
        <v>0</v>
      </c>
      <c r="F2181">
        <f t="shared" si="34"/>
        <v>7055</v>
      </c>
    </row>
    <row r="2182" spans="1:6" x14ac:dyDescent="0.3">
      <c r="A2182" s="1">
        <v>6.8379999999999996E-2</v>
      </c>
      <c r="B2182" s="1">
        <v>0</v>
      </c>
      <c r="C2182" s="1">
        <v>0</v>
      </c>
      <c r="D2182" s="2">
        <v>0</v>
      </c>
      <c r="E2182" s="2">
        <v>0</v>
      </c>
      <c r="F2182">
        <f t="shared" si="34"/>
        <v>6838</v>
      </c>
    </row>
    <row r="2183" spans="1:6" x14ac:dyDescent="0.3">
      <c r="A2183" s="1">
        <v>6.7830000000000001E-2</v>
      </c>
      <c r="B2183" s="1">
        <v>0</v>
      </c>
      <c r="C2183" s="1">
        <v>0</v>
      </c>
      <c r="D2183" s="2">
        <v>0</v>
      </c>
      <c r="E2183" s="2">
        <v>0</v>
      </c>
      <c r="F2183">
        <f t="shared" si="34"/>
        <v>6783</v>
      </c>
    </row>
    <row r="2184" spans="1:6" x14ac:dyDescent="0.3">
      <c r="A2184" s="1">
        <v>6.6100000000000006E-2</v>
      </c>
      <c r="B2184" s="1">
        <v>0</v>
      </c>
      <c r="C2184" s="1">
        <v>0</v>
      </c>
      <c r="D2184" s="2">
        <v>0</v>
      </c>
      <c r="E2184" s="2">
        <v>0</v>
      </c>
      <c r="F2184">
        <f t="shared" si="34"/>
        <v>6610.0000000000009</v>
      </c>
    </row>
    <row r="2185" spans="1:6" x14ac:dyDescent="0.3">
      <c r="A2185" s="1">
        <v>6.6879999999999995E-2</v>
      </c>
      <c r="B2185" s="1">
        <v>0</v>
      </c>
      <c r="C2185" s="1">
        <v>0</v>
      </c>
      <c r="D2185" s="2">
        <v>0</v>
      </c>
      <c r="E2185" s="2">
        <v>0</v>
      </c>
      <c r="F2185">
        <f t="shared" si="34"/>
        <v>6687.9999999999991</v>
      </c>
    </row>
    <row r="2186" spans="1:6" x14ac:dyDescent="0.3">
      <c r="A2186" s="1">
        <v>6.7199999999999996E-2</v>
      </c>
      <c r="B2186" s="1">
        <v>0</v>
      </c>
      <c r="C2186" s="1">
        <v>0</v>
      </c>
      <c r="D2186" s="2">
        <v>0</v>
      </c>
      <c r="E2186" s="2">
        <v>0</v>
      </c>
      <c r="F2186">
        <f t="shared" si="34"/>
        <v>6720</v>
      </c>
    </row>
    <row r="2187" spans="1:6" x14ac:dyDescent="0.3">
      <c r="A2187" s="1">
        <v>6.3750000000000001E-2</v>
      </c>
      <c r="B2187" s="1">
        <v>0</v>
      </c>
      <c r="C2187" s="1">
        <v>0</v>
      </c>
      <c r="D2187" s="2">
        <v>0</v>
      </c>
      <c r="E2187" s="2">
        <v>0</v>
      </c>
      <c r="F2187">
        <f t="shared" si="34"/>
        <v>6375</v>
      </c>
    </row>
    <row r="2188" spans="1:6" x14ac:dyDescent="0.3">
      <c r="A2188" s="1">
        <v>5.8889999999999998E-2</v>
      </c>
      <c r="B2188" s="1">
        <v>0</v>
      </c>
      <c r="C2188" s="1">
        <v>0</v>
      </c>
      <c r="D2188" s="2">
        <v>0</v>
      </c>
      <c r="E2188" s="2">
        <v>0</v>
      </c>
      <c r="F2188">
        <f t="shared" si="34"/>
        <v>5889</v>
      </c>
    </row>
    <row r="2189" spans="1:6" x14ac:dyDescent="0.3">
      <c r="A2189" s="1">
        <v>5.4940000000000003E-2</v>
      </c>
      <c r="B2189" s="1">
        <v>0</v>
      </c>
      <c r="C2189" s="1">
        <v>0</v>
      </c>
      <c r="D2189" s="2">
        <v>0</v>
      </c>
      <c r="E2189" s="2">
        <v>0</v>
      </c>
      <c r="F2189">
        <f t="shared" si="34"/>
        <v>5494</v>
      </c>
    </row>
    <row r="2190" spans="1:6" x14ac:dyDescent="0.3">
      <c r="A2190" s="1">
        <v>5.4850000000000003E-2</v>
      </c>
      <c r="B2190" s="1">
        <v>0</v>
      </c>
      <c r="C2190" s="1">
        <v>0</v>
      </c>
      <c r="D2190" s="2">
        <v>0</v>
      </c>
      <c r="E2190" s="2">
        <v>0</v>
      </c>
      <c r="F2190">
        <f t="shared" si="34"/>
        <v>5485</v>
      </c>
    </row>
    <row r="2191" spans="1:6" x14ac:dyDescent="0.3">
      <c r="A2191" s="1">
        <v>5.8000000000000003E-2</v>
      </c>
      <c r="B2191" s="1">
        <v>0</v>
      </c>
      <c r="C2191" s="1">
        <v>0</v>
      </c>
      <c r="D2191" s="2">
        <v>0</v>
      </c>
      <c r="E2191" s="2">
        <v>0</v>
      </c>
      <c r="F2191">
        <f t="shared" si="34"/>
        <v>5800</v>
      </c>
    </row>
    <row r="2192" spans="1:6" x14ac:dyDescent="0.3">
      <c r="A2192" s="1">
        <v>6.3E-2</v>
      </c>
      <c r="B2192" s="1">
        <v>0</v>
      </c>
      <c r="C2192" s="1">
        <v>0</v>
      </c>
      <c r="D2192" s="2">
        <v>0</v>
      </c>
      <c r="E2192" s="2">
        <v>0</v>
      </c>
      <c r="F2192">
        <f t="shared" si="34"/>
        <v>6300</v>
      </c>
    </row>
    <row r="2193" spans="1:6" x14ac:dyDescent="0.3">
      <c r="A2193" s="1">
        <v>6.8400000000000002E-2</v>
      </c>
      <c r="B2193" s="1">
        <v>4882.6314783435901</v>
      </c>
      <c r="C2193" s="1">
        <v>4965.2747147459304</v>
      </c>
      <c r="D2193" s="2">
        <v>4494.3925216092302</v>
      </c>
      <c r="E2193" s="2">
        <v>4840.357</v>
      </c>
      <c r="F2193">
        <f t="shared" si="34"/>
        <v>6840</v>
      </c>
    </row>
    <row r="2194" spans="1:6" x14ac:dyDescent="0.3">
      <c r="A2194" s="1">
        <v>6.9709999999999994E-2</v>
      </c>
      <c r="B2194" s="1">
        <v>11869.2859882259</v>
      </c>
      <c r="C2194" s="1">
        <v>12022.6832054478</v>
      </c>
      <c r="D2194" s="2">
        <v>11074.116930362899</v>
      </c>
      <c r="E2194" s="2">
        <v>10712.39</v>
      </c>
      <c r="F2194">
        <f t="shared" si="34"/>
        <v>6970.9999999999991</v>
      </c>
    </row>
    <row r="2195" spans="1:6" x14ac:dyDescent="0.3">
      <c r="A2195" s="1">
        <v>7.1059999999999998E-2</v>
      </c>
      <c r="B2195" s="1">
        <v>12587.4966530655</v>
      </c>
      <c r="C2195" s="1">
        <v>14391.7447928782</v>
      </c>
      <c r="D2195" s="2">
        <v>13717.6031884935</v>
      </c>
      <c r="E2195" s="2">
        <v>13087.57</v>
      </c>
      <c r="F2195">
        <f t="shared" si="34"/>
        <v>7106</v>
      </c>
    </row>
    <row r="2196" spans="1:6" x14ac:dyDescent="0.3">
      <c r="A2196" s="1">
        <v>7.1059999999999998E-2</v>
      </c>
      <c r="B2196" s="1">
        <v>17576.688748961798</v>
      </c>
      <c r="C2196" s="1">
        <v>20515.114501888002</v>
      </c>
      <c r="D2196" s="2">
        <v>18077.875879217601</v>
      </c>
      <c r="E2196" s="2">
        <v>19027.57</v>
      </c>
      <c r="F2196">
        <f t="shared" si="34"/>
        <v>7106</v>
      </c>
    </row>
    <row r="2197" spans="1:6" x14ac:dyDescent="0.3">
      <c r="A2197" s="1">
        <v>7.016E-2</v>
      </c>
      <c r="B2197" s="1">
        <v>24522.862270935701</v>
      </c>
      <c r="C2197" s="1">
        <v>22268.765906034201</v>
      </c>
      <c r="D2197" s="2">
        <v>24480.785350573598</v>
      </c>
      <c r="E2197" s="2">
        <v>23591.45</v>
      </c>
      <c r="F2197">
        <f t="shared" si="34"/>
        <v>7016</v>
      </c>
    </row>
    <row r="2198" spans="1:6" x14ac:dyDescent="0.3">
      <c r="A2198" s="1">
        <v>7.0010000000000003E-2</v>
      </c>
      <c r="B2198" s="1">
        <v>20463.591117146101</v>
      </c>
      <c r="C2198" s="1">
        <v>28016.288803625401</v>
      </c>
      <c r="D2198" s="2">
        <v>23456.7766446602</v>
      </c>
      <c r="E2198" s="2">
        <v>25483.54</v>
      </c>
      <c r="F2198">
        <f t="shared" si="34"/>
        <v>7001</v>
      </c>
    </row>
    <row r="2199" spans="1:6" x14ac:dyDescent="0.3">
      <c r="A2199" s="1">
        <v>6.9169999999999995E-2</v>
      </c>
      <c r="B2199" s="1">
        <v>13780.740745392301</v>
      </c>
      <c r="C2199" s="1">
        <v>15789.5518473216</v>
      </c>
      <c r="D2199" s="2">
        <v>13443.168561675</v>
      </c>
      <c r="E2199" s="2">
        <v>13853.12</v>
      </c>
      <c r="F2199">
        <f t="shared" si="34"/>
        <v>6916.9999999999991</v>
      </c>
    </row>
    <row r="2200" spans="1:6" x14ac:dyDescent="0.3">
      <c r="A2200" s="1">
        <v>6.9150000000000003E-2</v>
      </c>
      <c r="B2200" s="1">
        <v>13306.859204476499</v>
      </c>
      <c r="C2200" s="1">
        <v>11970.039814433499</v>
      </c>
      <c r="D2200" s="2">
        <v>12034.1048387705</v>
      </c>
      <c r="E2200" s="2">
        <v>12048.46</v>
      </c>
      <c r="F2200">
        <f t="shared" si="34"/>
        <v>6915</v>
      </c>
    </row>
    <row r="2201" spans="1:6" x14ac:dyDescent="0.3">
      <c r="A2201" s="1">
        <v>6.8400000000000002E-2</v>
      </c>
      <c r="B2201" s="1">
        <v>22809.3624061542</v>
      </c>
      <c r="C2201" s="1">
        <v>23386.923963328802</v>
      </c>
      <c r="D2201" s="2">
        <v>19907.323380497601</v>
      </c>
      <c r="E2201" s="2">
        <v>20180.400000000001</v>
      </c>
      <c r="F2201">
        <f t="shared" si="34"/>
        <v>6840</v>
      </c>
    </row>
    <row r="2202" spans="1:6" x14ac:dyDescent="0.3">
      <c r="A2202" s="1">
        <v>6.8400000000000002E-2</v>
      </c>
      <c r="B2202" s="1">
        <v>15418.224446517501</v>
      </c>
      <c r="C2202" s="1">
        <v>16320.672410593501</v>
      </c>
      <c r="D2202" s="2">
        <v>16889.453883587899</v>
      </c>
      <c r="E2202" s="2">
        <v>16628.97</v>
      </c>
      <c r="F2202">
        <f t="shared" si="34"/>
        <v>6840</v>
      </c>
    </row>
    <row r="2203" spans="1:6" x14ac:dyDescent="0.3">
      <c r="A2203" s="1">
        <v>6.9150000000000003E-2</v>
      </c>
      <c r="B2203" s="1">
        <v>3545.1039430470901</v>
      </c>
      <c r="C2203" s="1">
        <v>3458.4862685468302</v>
      </c>
      <c r="D2203" s="2">
        <v>3383.8709492553298</v>
      </c>
      <c r="E2203" s="2">
        <v>3359.9560000000001</v>
      </c>
      <c r="F2203">
        <f t="shared" si="34"/>
        <v>6915</v>
      </c>
    </row>
    <row r="2204" spans="1:6" x14ac:dyDescent="0.3">
      <c r="A2204" s="1">
        <v>7.1059999999999998E-2</v>
      </c>
      <c r="B2204" s="1">
        <v>5572.4386945460201</v>
      </c>
      <c r="C2204" s="1">
        <v>5515.7807131780201</v>
      </c>
      <c r="D2204" s="2">
        <v>5466.7625823364397</v>
      </c>
      <c r="E2204" s="2">
        <v>5261.5</v>
      </c>
      <c r="F2204">
        <f t="shared" si="34"/>
        <v>7106</v>
      </c>
    </row>
    <row r="2205" spans="1:6" x14ac:dyDescent="0.3">
      <c r="A2205" s="1">
        <v>7.1940000000000004E-2</v>
      </c>
      <c r="B2205" s="1">
        <v>0</v>
      </c>
      <c r="C2205" s="1">
        <v>0</v>
      </c>
      <c r="D2205" s="2">
        <v>0</v>
      </c>
      <c r="E2205" s="2">
        <v>0</v>
      </c>
      <c r="F2205">
        <f t="shared" si="34"/>
        <v>7194</v>
      </c>
    </row>
    <row r="2206" spans="1:6" x14ac:dyDescent="0.3">
      <c r="A2206" s="1">
        <v>7.0199999999999999E-2</v>
      </c>
      <c r="B2206" s="1">
        <v>0</v>
      </c>
      <c r="C2206" s="1">
        <v>0</v>
      </c>
      <c r="D2206" s="2">
        <v>0</v>
      </c>
      <c r="E2206" s="2">
        <v>0</v>
      </c>
      <c r="F2206">
        <f t="shared" si="34"/>
        <v>7020</v>
      </c>
    </row>
    <row r="2207" spans="1:6" x14ac:dyDescent="0.3">
      <c r="A2207" s="1">
        <v>6.8709999999999993E-2</v>
      </c>
      <c r="B2207" s="1">
        <v>0</v>
      </c>
      <c r="C2207" s="1">
        <v>0</v>
      </c>
      <c r="D2207" s="2">
        <v>0</v>
      </c>
      <c r="E2207" s="2">
        <v>0</v>
      </c>
      <c r="F2207">
        <f t="shared" si="34"/>
        <v>6870.9999999999991</v>
      </c>
    </row>
    <row r="2208" spans="1:6" x14ac:dyDescent="0.3">
      <c r="A2208" s="1">
        <v>6.8680000000000005E-2</v>
      </c>
      <c r="B2208" s="1">
        <v>0</v>
      </c>
      <c r="C2208" s="1">
        <v>0</v>
      </c>
      <c r="D2208" s="2">
        <v>0</v>
      </c>
      <c r="E2208" s="2">
        <v>0</v>
      </c>
      <c r="F2208">
        <f t="shared" si="34"/>
        <v>6868.0000000000009</v>
      </c>
    </row>
    <row r="2209" spans="1:6" x14ac:dyDescent="0.3">
      <c r="A2209" s="1">
        <v>6.8169999999999994E-2</v>
      </c>
      <c r="B2209" s="1">
        <v>0</v>
      </c>
      <c r="C2209" s="1">
        <v>0</v>
      </c>
      <c r="D2209" s="2">
        <v>0</v>
      </c>
      <c r="E2209" s="2">
        <v>0</v>
      </c>
      <c r="F2209">
        <f t="shared" si="34"/>
        <v>6816.9999999999991</v>
      </c>
    </row>
    <row r="2210" spans="1:6" x14ac:dyDescent="0.3">
      <c r="A2210" s="1">
        <v>7.1679999999999994E-2</v>
      </c>
      <c r="B2210" s="1">
        <v>0</v>
      </c>
      <c r="C2210" s="1">
        <v>0</v>
      </c>
      <c r="D2210" s="2">
        <v>0</v>
      </c>
      <c r="E2210" s="2">
        <v>0</v>
      </c>
      <c r="F2210">
        <f t="shared" si="34"/>
        <v>7167.9999999999991</v>
      </c>
    </row>
    <row r="2211" spans="1:6" x14ac:dyDescent="0.3">
      <c r="A2211" s="1">
        <v>6.9500000000000006E-2</v>
      </c>
      <c r="B2211" s="1">
        <v>0</v>
      </c>
      <c r="C2211" s="1">
        <v>0</v>
      </c>
      <c r="D2211" s="2">
        <v>0</v>
      </c>
      <c r="E2211" s="2">
        <v>0</v>
      </c>
      <c r="F2211">
        <f t="shared" si="34"/>
        <v>6950.0000000000009</v>
      </c>
    </row>
    <row r="2212" spans="1:6" x14ac:dyDescent="0.3">
      <c r="A2212" s="1">
        <v>6.8070000000000006E-2</v>
      </c>
      <c r="B2212" s="1">
        <v>0</v>
      </c>
      <c r="C2212" s="1">
        <v>0</v>
      </c>
      <c r="D2212" s="2">
        <v>0</v>
      </c>
      <c r="E2212" s="2">
        <v>0</v>
      </c>
      <c r="F2212">
        <f t="shared" si="34"/>
        <v>6807.0000000000009</v>
      </c>
    </row>
    <row r="2213" spans="1:6" x14ac:dyDescent="0.3">
      <c r="A2213" s="1">
        <v>6.6000000000000003E-2</v>
      </c>
      <c r="B2213" s="1">
        <v>0</v>
      </c>
      <c r="C2213" s="1">
        <v>0</v>
      </c>
      <c r="D2213" s="2">
        <v>0</v>
      </c>
      <c r="E2213" s="2">
        <v>0</v>
      </c>
      <c r="F2213">
        <f t="shared" si="34"/>
        <v>6600</v>
      </c>
    </row>
    <row r="2214" spans="1:6" x14ac:dyDescent="0.3">
      <c r="A2214" s="1">
        <v>6.3930000000000001E-2</v>
      </c>
      <c r="B2214" s="1">
        <v>0</v>
      </c>
      <c r="C2214" s="1">
        <v>0</v>
      </c>
      <c r="D2214" s="2">
        <v>0</v>
      </c>
      <c r="E2214" s="2">
        <v>0</v>
      </c>
      <c r="F2214">
        <f t="shared" si="34"/>
        <v>6393</v>
      </c>
    </row>
    <row r="2215" spans="1:6" x14ac:dyDescent="0.3">
      <c r="A2215" s="1">
        <v>6.2E-2</v>
      </c>
      <c r="B2215" s="1">
        <v>0</v>
      </c>
      <c r="C2215" s="1">
        <v>0</v>
      </c>
      <c r="D2215" s="2">
        <v>0</v>
      </c>
      <c r="E2215" s="2">
        <v>0</v>
      </c>
      <c r="F2215">
        <f t="shared" si="34"/>
        <v>6200</v>
      </c>
    </row>
    <row r="2216" spans="1:6" x14ac:dyDescent="0.3">
      <c r="A2216" s="1">
        <v>6.0839999999999998E-2</v>
      </c>
      <c r="B2216" s="1">
        <v>0</v>
      </c>
      <c r="C2216" s="1">
        <v>0</v>
      </c>
      <c r="D2216" s="2">
        <v>0</v>
      </c>
      <c r="E2216" s="2">
        <v>0</v>
      </c>
      <c r="F2216">
        <f t="shared" si="34"/>
        <v>6084</v>
      </c>
    </row>
    <row r="2217" spans="1:6" x14ac:dyDescent="0.3">
      <c r="A2217" s="1">
        <v>6.2920000000000004E-2</v>
      </c>
      <c r="B2217" s="1">
        <v>13563.218181363</v>
      </c>
      <c r="C2217" s="1">
        <v>13864.9565873174</v>
      </c>
      <c r="D2217" s="2">
        <v>11452.5446361799</v>
      </c>
      <c r="E2217" s="2">
        <v>13022.47</v>
      </c>
      <c r="F2217">
        <f t="shared" si="34"/>
        <v>6292</v>
      </c>
    </row>
    <row r="2218" spans="1:6" x14ac:dyDescent="0.3">
      <c r="A2218" s="1">
        <v>6.0789999999999997E-2</v>
      </c>
      <c r="B2218" s="1">
        <v>13993.3657844064</v>
      </c>
      <c r="C2218" s="1">
        <v>13385.2432833209</v>
      </c>
      <c r="D2218" s="2">
        <v>11921.008466830101</v>
      </c>
      <c r="E2218" s="2">
        <v>12350.24</v>
      </c>
      <c r="F2218">
        <f t="shared" si="34"/>
        <v>6079</v>
      </c>
    </row>
    <row r="2219" spans="1:6" x14ac:dyDescent="0.3">
      <c r="A2219" s="1">
        <v>6.6919999999999993E-2</v>
      </c>
      <c r="B2219" s="1">
        <v>20013.504627755799</v>
      </c>
      <c r="C2219" s="1">
        <v>23815.557269548201</v>
      </c>
      <c r="D2219" s="2">
        <v>24178.150693624299</v>
      </c>
      <c r="E2219" s="2">
        <v>24687.31</v>
      </c>
      <c r="F2219">
        <f t="shared" si="34"/>
        <v>6691.9999999999991</v>
      </c>
    </row>
    <row r="2220" spans="1:6" x14ac:dyDescent="0.3">
      <c r="A2220" s="1">
        <v>6.9120000000000001E-2</v>
      </c>
      <c r="B2220" s="1">
        <v>26543.470487380899</v>
      </c>
      <c r="C2220" s="1">
        <v>27384.328646487498</v>
      </c>
      <c r="D2220" s="2">
        <v>26607.596318625099</v>
      </c>
      <c r="E2220" s="2">
        <v>26915.21</v>
      </c>
      <c r="F2220">
        <f t="shared" si="34"/>
        <v>6912</v>
      </c>
    </row>
    <row r="2221" spans="1:6" x14ac:dyDescent="0.3">
      <c r="A2221" s="1">
        <v>6.8250000000000005E-2</v>
      </c>
      <c r="B2221" s="1">
        <v>25490.1253563588</v>
      </c>
      <c r="C2221" s="1">
        <v>24700.6553913676</v>
      </c>
      <c r="D2221" s="2">
        <v>25354.519990570701</v>
      </c>
      <c r="E2221" s="2">
        <v>23984.66</v>
      </c>
      <c r="F2221">
        <f t="shared" si="34"/>
        <v>6825.0000000000009</v>
      </c>
    </row>
    <row r="2222" spans="1:6" x14ac:dyDescent="0.3">
      <c r="A2222" s="1">
        <v>6.7669999999999994E-2</v>
      </c>
      <c r="B2222" s="1">
        <v>24427.210797472999</v>
      </c>
      <c r="C2222" s="1">
        <v>26052.4534028979</v>
      </c>
      <c r="D2222" s="2">
        <v>28325.724418839302</v>
      </c>
      <c r="E2222" s="2">
        <v>25948</v>
      </c>
      <c r="F2222">
        <f t="shared" si="34"/>
        <v>6766.9999999999991</v>
      </c>
    </row>
    <row r="2223" spans="1:6" x14ac:dyDescent="0.3">
      <c r="A2223" s="1">
        <v>6.4000000000000001E-2</v>
      </c>
      <c r="B2223" s="1">
        <v>28804.532941591198</v>
      </c>
      <c r="C2223" s="1">
        <v>30168.510742946601</v>
      </c>
      <c r="D2223" s="2">
        <v>30308.638701505599</v>
      </c>
      <c r="E2223" s="2">
        <v>29669.57</v>
      </c>
      <c r="F2223">
        <f t="shared" si="34"/>
        <v>6400</v>
      </c>
    </row>
    <row r="2224" spans="1:6" x14ac:dyDescent="0.3">
      <c r="A2224" s="1">
        <v>6.157E-2</v>
      </c>
      <c r="B2224" s="1">
        <v>31039.869085991599</v>
      </c>
      <c r="C2224" s="1">
        <v>24025.055216190402</v>
      </c>
      <c r="D2224" s="2">
        <v>27329.340349653699</v>
      </c>
      <c r="E2224" s="2">
        <v>26234.18</v>
      </c>
      <c r="F2224">
        <f t="shared" si="34"/>
        <v>6157</v>
      </c>
    </row>
    <row r="2225" spans="1:6" x14ac:dyDescent="0.3">
      <c r="A2225" s="1">
        <v>5.9400000000000001E-2</v>
      </c>
      <c r="B2225" s="1">
        <v>21956.9719058478</v>
      </c>
      <c r="C2225" s="1">
        <v>20702.557487695602</v>
      </c>
      <c r="D2225" s="2">
        <v>23630.804557097599</v>
      </c>
      <c r="E2225" s="2">
        <v>22383.97</v>
      </c>
      <c r="F2225">
        <f t="shared" si="34"/>
        <v>5940</v>
      </c>
    </row>
    <row r="2226" spans="1:6" x14ac:dyDescent="0.3">
      <c r="A2226" s="1">
        <v>5.8310000000000001E-2</v>
      </c>
      <c r="B2226" s="1">
        <v>19265.319354487499</v>
      </c>
      <c r="C2226" s="1">
        <v>19272.580148331701</v>
      </c>
      <c r="D2226" s="2">
        <v>18806.353486640899</v>
      </c>
      <c r="E2226" s="2">
        <v>19250.14</v>
      </c>
      <c r="F2226">
        <f t="shared" si="34"/>
        <v>5831</v>
      </c>
    </row>
    <row r="2227" spans="1:6" x14ac:dyDescent="0.3">
      <c r="A2227" s="1">
        <v>6.7199999999999996E-2</v>
      </c>
      <c r="B2227" s="1">
        <v>12601.1153898758</v>
      </c>
      <c r="C2227" s="1">
        <v>9063.3297588531495</v>
      </c>
      <c r="D2227" s="2">
        <v>9061.4723240495096</v>
      </c>
      <c r="E2227" s="2">
        <v>9351.1849999999995</v>
      </c>
      <c r="F2227">
        <f t="shared" si="34"/>
        <v>6720</v>
      </c>
    </row>
    <row r="2228" spans="1:6" x14ac:dyDescent="0.3">
      <c r="A2228" s="1">
        <v>6.9000000000000006E-2</v>
      </c>
      <c r="B2228" s="1">
        <v>7819.43586514871</v>
      </c>
      <c r="C2228" s="1">
        <v>9968.6252934575405</v>
      </c>
      <c r="D2228" s="2">
        <v>9471.8932926495909</v>
      </c>
      <c r="E2228" s="2">
        <v>9412.6139999999996</v>
      </c>
      <c r="F2228">
        <f t="shared" si="34"/>
        <v>6900.0000000000009</v>
      </c>
    </row>
    <row r="2229" spans="1:6" x14ac:dyDescent="0.3">
      <c r="A2229" s="1">
        <v>6.8709999999999993E-2</v>
      </c>
      <c r="B2229" s="1">
        <v>0</v>
      </c>
      <c r="C2229" s="1">
        <v>0</v>
      </c>
      <c r="D2229" s="2">
        <v>0</v>
      </c>
      <c r="E2229" s="2">
        <v>0</v>
      </c>
      <c r="F2229">
        <f t="shared" si="34"/>
        <v>6870.9999999999991</v>
      </c>
    </row>
    <row r="2230" spans="1:6" x14ac:dyDescent="0.3">
      <c r="A2230" s="1">
        <v>6.8070000000000006E-2</v>
      </c>
      <c r="B2230" s="1">
        <v>0</v>
      </c>
      <c r="C2230" s="1">
        <v>0</v>
      </c>
      <c r="D2230" s="2">
        <v>0</v>
      </c>
      <c r="E2230" s="2">
        <v>0</v>
      </c>
      <c r="F2230">
        <f t="shared" si="34"/>
        <v>6807.0000000000009</v>
      </c>
    </row>
    <row r="2231" spans="1:6" x14ac:dyDescent="0.3">
      <c r="A2231" s="1">
        <v>6.5379999999999994E-2</v>
      </c>
      <c r="B2231" s="1">
        <v>0</v>
      </c>
      <c r="C2231" s="1">
        <v>0</v>
      </c>
      <c r="D2231" s="2">
        <v>0</v>
      </c>
      <c r="E2231" s="2">
        <v>0</v>
      </c>
      <c r="F2231">
        <f t="shared" si="34"/>
        <v>6537.9999999999991</v>
      </c>
    </row>
    <row r="2232" spans="1:6" x14ac:dyDescent="0.3">
      <c r="A2232" s="1">
        <v>6.5759999999999999E-2</v>
      </c>
      <c r="B2232" s="1">
        <v>0</v>
      </c>
      <c r="C2232" s="1">
        <v>0</v>
      </c>
      <c r="D2232" s="2">
        <v>0</v>
      </c>
      <c r="E2232" s="2">
        <v>0</v>
      </c>
      <c r="F2232">
        <f t="shared" si="34"/>
        <v>6576</v>
      </c>
    </row>
    <row r="2233" spans="1:6" x14ac:dyDescent="0.3">
      <c r="A2233" s="1">
        <v>6.2799999999999995E-2</v>
      </c>
      <c r="B2233" s="1">
        <v>0</v>
      </c>
      <c r="C2233" s="1">
        <v>0</v>
      </c>
      <c r="D2233" s="2">
        <v>0</v>
      </c>
      <c r="E2233" s="2">
        <v>0</v>
      </c>
      <c r="F2233">
        <f t="shared" si="34"/>
        <v>6279.9999999999991</v>
      </c>
    </row>
    <row r="2234" spans="1:6" x14ac:dyDescent="0.3">
      <c r="A2234" s="1">
        <v>6.3750000000000001E-2</v>
      </c>
      <c r="B2234" s="1">
        <v>0</v>
      </c>
      <c r="C2234" s="1">
        <v>0</v>
      </c>
      <c r="D2234" s="2">
        <v>0</v>
      </c>
      <c r="E2234" s="2">
        <v>0</v>
      </c>
      <c r="F2234">
        <f t="shared" si="34"/>
        <v>6375</v>
      </c>
    </row>
    <row r="2235" spans="1:6" x14ac:dyDescent="0.3">
      <c r="A2235" s="1">
        <v>5.4699999999999999E-2</v>
      </c>
      <c r="B2235" s="1">
        <v>0</v>
      </c>
      <c r="C2235" s="1">
        <v>0</v>
      </c>
      <c r="D2235" s="2">
        <v>0</v>
      </c>
      <c r="E2235" s="2">
        <v>0</v>
      </c>
      <c r="F2235">
        <f t="shared" si="34"/>
        <v>5470</v>
      </c>
    </row>
    <row r="2236" spans="1:6" x14ac:dyDescent="0.3">
      <c r="A2236" s="1">
        <v>5.4050000000000001E-2</v>
      </c>
      <c r="B2236" s="1">
        <v>0</v>
      </c>
      <c r="C2236" s="1">
        <v>0</v>
      </c>
      <c r="D2236" s="2">
        <v>0</v>
      </c>
      <c r="E2236" s="2">
        <v>0</v>
      </c>
      <c r="F2236">
        <f t="shared" si="34"/>
        <v>5405</v>
      </c>
    </row>
    <row r="2237" spans="1:6" x14ac:dyDescent="0.3">
      <c r="A2237" s="1">
        <v>4.8059999999999999E-2</v>
      </c>
      <c r="B2237" s="1">
        <v>0</v>
      </c>
      <c r="C2237" s="1">
        <v>0</v>
      </c>
      <c r="D2237" s="2">
        <v>0</v>
      </c>
      <c r="E2237" s="2">
        <v>0</v>
      </c>
      <c r="F2237">
        <f t="shared" si="34"/>
        <v>4806</v>
      </c>
    </row>
    <row r="2238" spans="1:6" x14ac:dyDescent="0.3">
      <c r="A2238" s="1">
        <v>4.8370000000000003E-2</v>
      </c>
      <c r="B2238" s="1">
        <v>0</v>
      </c>
      <c r="C2238" s="1">
        <v>0</v>
      </c>
      <c r="D2238" s="2">
        <v>0</v>
      </c>
      <c r="E2238" s="2">
        <v>0</v>
      </c>
      <c r="F2238">
        <f t="shared" si="34"/>
        <v>4837</v>
      </c>
    </row>
    <row r="2239" spans="1:6" x14ac:dyDescent="0.3">
      <c r="A2239" s="1">
        <v>4.7169999999999997E-2</v>
      </c>
      <c r="B2239" s="1">
        <v>0</v>
      </c>
      <c r="C2239" s="1">
        <v>0</v>
      </c>
      <c r="D2239" s="2">
        <v>0</v>
      </c>
      <c r="E2239" s="2">
        <v>0</v>
      </c>
      <c r="F2239">
        <f t="shared" si="34"/>
        <v>4717</v>
      </c>
    </row>
    <row r="2240" spans="1:6" x14ac:dyDescent="0.3">
      <c r="A2240" s="1">
        <v>4.8189999999999997E-2</v>
      </c>
      <c r="B2240" s="1">
        <v>0</v>
      </c>
      <c r="C2240" s="1">
        <v>0</v>
      </c>
      <c r="D2240" s="2">
        <v>0</v>
      </c>
      <c r="E2240" s="2">
        <v>0</v>
      </c>
      <c r="F2240">
        <f t="shared" si="34"/>
        <v>4819</v>
      </c>
    </row>
    <row r="2241" spans="1:6" x14ac:dyDescent="0.3">
      <c r="A2241" s="1">
        <v>5.0200000000000002E-2</v>
      </c>
      <c r="B2241" s="1">
        <v>4171.7138432580296</v>
      </c>
      <c r="C2241" s="1">
        <v>4460.4173132953802</v>
      </c>
      <c r="D2241" s="2">
        <v>4301.5287090464999</v>
      </c>
      <c r="E2241" s="2">
        <v>4396.1289999999999</v>
      </c>
      <c r="F2241">
        <f t="shared" si="34"/>
        <v>5020</v>
      </c>
    </row>
    <row r="2242" spans="1:6" x14ac:dyDescent="0.3">
      <c r="A2242" s="1">
        <v>6.8989999999999996E-2</v>
      </c>
      <c r="B2242" s="1">
        <v>8497.9273699768601</v>
      </c>
      <c r="C2242" s="1">
        <v>9672.4936892960304</v>
      </c>
      <c r="D2242" s="2">
        <v>9346.8935745163508</v>
      </c>
      <c r="E2242" s="2">
        <v>10244.49</v>
      </c>
      <c r="F2242">
        <f t="shared" si="34"/>
        <v>6899</v>
      </c>
    </row>
    <row r="2243" spans="1:6" x14ac:dyDescent="0.3">
      <c r="A2243" s="1">
        <v>7.0000000000000007E-2</v>
      </c>
      <c r="B2243" s="1">
        <v>14340.5490532231</v>
      </c>
      <c r="C2243" s="1">
        <v>16731.1643858077</v>
      </c>
      <c r="D2243" s="2">
        <v>17003.133500708798</v>
      </c>
      <c r="E2243" s="2">
        <v>16294.2</v>
      </c>
      <c r="F2243">
        <f t="shared" ref="F2243:F2306" si="35">A2243*100000</f>
        <v>7000.0000000000009</v>
      </c>
    </row>
    <row r="2244" spans="1:6" x14ac:dyDescent="0.3">
      <c r="A2244" s="1">
        <v>7.1099999999999997E-2</v>
      </c>
      <c r="B2244" s="1">
        <v>11029.523688913399</v>
      </c>
      <c r="C2244" s="1">
        <v>12893.2470919477</v>
      </c>
      <c r="D2244" s="2">
        <v>12793.890864459399</v>
      </c>
      <c r="E2244" s="2">
        <v>13657.2</v>
      </c>
      <c r="F2244">
        <f t="shared" si="35"/>
        <v>7110</v>
      </c>
    </row>
    <row r="2245" spans="1:6" x14ac:dyDescent="0.3">
      <c r="A2245" s="1">
        <v>7.0550000000000002E-2</v>
      </c>
      <c r="B2245" s="1">
        <v>13996.9298184451</v>
      </c>
      <c r="C2245" s="1">
        <v>14320.946691393799</v>
      </c>
      <c r="D2245" s="2">
        <v>13790.8358170459</v>
      </c>
      <c r="E2245" s="2">
        <v>14324.62</v>
      </c>
      <c r="F2245">
        <f t="shared" si="35"/>
        <v>7055</v>
      </c>
    </row>
    <row r="2246" spans="1:6" x14ac:dyDescent="0.3">
      <c r="A2246" s="1">
        <v>6.8379999999999996E-2</v>
      </c>
      <c r="B2246" s="1">
        <v>27229.6379023312</v>
      </c>
      <c r="C2246" s="1">
        <v>29959.414306234899</v>
      </c>
      <c r="D2246" s="2">
        <v>26452.376103321199</v>
      </c>
      <c r="E2246" s="2">
        <v>27682.98</v>
      </c>
      <c r="F2246">
        <f t="shared" si="35"/>
        <v>6838</v>
      </c>
    </row>
    <row r="2247" spans="1:6" x14ac:dyDescent="0.3">
      <c r="A2247" s="1">
        <v>6.7830000000000001E-2</v>
      </c>
      <c r="B2247" s="1">
        <v>28634.5423802148</v>
      </c>
      <c r="C2247" s="1">
        <v>33483.9616218913</v>
      </c>
      <c r="D2247" s="2">
        <v>32495.713393691</v>
      </c>
      <c r="E2247" s="2">
        <v>31031.599999999999</v>
      </c>
      <c r="F2247">
        <f t="shared" si="35"/>
        <v>6783</v>
      </c>
    </row>
    <row r="2248" spans="1:6" x14ac:dyDescent="0.3">
      <c r="A2248" s="1">
        <v>6.6100000000000006E-2</v>
      </c>
      <c r="B2248" s="1">
        <v>25237.570488813199</v>
      </c>
      <c r="C2248" s="1">
        <v>26901.1271927003</v>
      </c>
      <c r="D2248" s="2">
        <v>27679.054204771499</v>
      </c>
      <c r="E2248" s="2">
        <v>27759.48</v>
      </c>
      <c r="F2248">
        <f t="shared" si="35"/>
        <v>6610.0000000000009</v>
      </c>
    </row>
    <row r="2249" spans="1:6" x14ac:dyDescent="0.3">
      <c r="A2249" s="1">
        <v>6.6879999999999995E-2</v>
      </c>
      <c r="B2249" s="1">
        <v>15959.1815305237</v>
      </c>
      <c r="C2249" s="1">
        <v>16630.018607288599</v>
      </c>
      <c r="D2249" s="2">
        <v>14553.1863900587</v>
      </c>
      <c r="E2249" s="2">
        <v>14710.3</v>
      </c>
      <c r="F2249">
        <f t="shared" si="35"/>
        <v>6687.9999999999991</v>
      </c>
    </row>
    <row r="2250" spans="1:6" x14ac:dyDescent="0.3">
      <c r="A2250" s="1">
        <v>6.7199999999999996E-2</v>
      </c>
      <c r="B2250" s="1">
        <v>8559.3540385409706</v>
      </c>
      <c r="C2250" s="1">
        <v>8449.9926569968993</v>
      </c>
      <c r="D2250" s="2">
        <v>8538.8401934235699</v>
      </c>
      <c r="E2250" s="2">
        <v>8772.08</v>
      </c>
      <c r="F2250">
        <f t="shared" si="35"/>
        <v>6720</v>
      </c>
    </row>
    <row r="2251" spans="1:6" x14ac:dyDescent="0.3">
      <c r="A2251" s="1">
        <v>6.3750000000000001E-2</v>
      </c>
      <c r="B2251" s="1">
        <v>17828.395266634401</v>
      </c>
      <c r="C2251" s="1">
        <v>15906.161251583</v>
      </c>
      <c r="D2251" s="2">
        <v>15755.024170623799</v>
      </c>
      <c r="E2251" s="2">
        <v>15181.85</v>
      </c>
      <c r="F2251">
        <f t="shared" si="35"/>
        <v>6375</v>
      </c>
    </row>
    <row r="2252" spans="1:6" x14ac:dyDescent="0.3">
      <c r="A2252" s="1">
        <v>5.8889999999999998E-2</v>
      </c>
      <c r="B2252" s="1">
        <v>11639.303420980101</v>
      </c>
      <c r="C2252" s="1">
        <v>12407.716502257301</v>
      </c>
      <c r="D2252" s="2">
        <v>10715.067295794201</v>
      </c>
      <c r="E2252" s="2">
        <v>11436.21</v>
      </c>
      <c r="F2252">
        <f t="shared" si="35"/>
        <v>5889</v>
      </c>
    </row>
    <row r="2253" spans="1:6" x14ac:dyDescent="0.3">
      <c r="A2253" s="1">
        <v>5.4940000000000003E-2</v>
      </c>
      <c r="B2253" s="1">
        <v>0</v>
      </c>
      <c r="C2253" s="1">
        <v>0</v>
      </c>
      <c r="D2253" s="2">
        <v>0</v>
      </c>
      <c r="E2253" s="2">
        <v>0</v>
      </c>
      <c r="F2253">
        <f t="shared" si="35"/>
        <v>5494</v>
      </c>
    </row>
    <row r="2254" spans="1:6" x14ac:dyDescent="0.3">
      <c r="A2254" s="1">
        <v>5.4850000000000003E-2</v>
      </c>
      <c r="B2254" s="1">
        <v>0</v>
      </c>
      <c r="C2254" s="1">
        <v>0</v>
      </c>
      <c r="D2254" s="2">
        <v>0</v>
      </c>
      <c r="E2254" s="2">
        <v>0</v>
      </c>
      <c r="F2254">
        <f t="shared" si="35"/>
        <v>5485</v>
      </c>
    </row>
    <row r="2255" spans="1:6" x14ac:dyDescent="0.3">
      <c r="A2255" s="1">
        <v>5.8000000000000003E-2</v>
      </c>
      <c r="B2255" s="1">
        <v>0</v>
      </c>
      <c r="C2255" s="1">
        <v>0</v>
      </c>
      <c r="D2255" s="2">
        <v>0</v>
      </c>
      <c r="E2255" s="2">
        <v>0</v>
      </c>
      <c r="F2255">
        <f t="shared" si="35"/>
        <v>5800</v>
      </c>
    </row>
    <row r="2256" spans="1:6" x14ac:dyDescent="0.3">
      <c r="A2256" s="1">
        <v>6.3E-2</v>
      </c>
      <c r="B2256" s="1">
        <v>0</v>
      </c>
      <c r="C2256" s="1">
        <v>0</v>
      </c>
      <c r="D2256" s="2">
        <v>0</v>
      </c>
      <c r="E2256" s="2">
        <v>0</v>
      </c>
      <c r="F2256">
        <f t="shared" si="35"/>
        <v>6300</v>
      </c>
    </row>
    <row r="2257" spans="1:6" x14ac:dyDescent="0.3">
      <c r="A2257" s="1">
        <v>6.8400000000000002E-2</v>
      </c>
      <c r="B2257" s="1">
        <v>0</v>
      </c>
      <c r="C2257" s="1">
        <v>0</v>
      </c>
      <c r="D2257" s="2">
        <v>0</v>
      </c>
      <c r="E2257" s="2">
        <v>0</v>
      </c>
      <c r="F2257">
        <f t="shared" si="35"/>
        <v>6840</v>
      </c>
    </row>
    <row r="2258" spans="1:6" x14ac:dyDescent="0.3">
      <c r="A2258" s="1">
        <v>6.9709999999999994E-2</v>
      </c>
      <c r="B2258" s="1">
        <v>0</v>
      </c>
      <c r="C2258" s="1">
        <v>0</v>
      </c>
      <c r="D2258" s="2">
        <v>0</v>
      </c>
      <c r="E2258" s="2">
        <v>0</v>
      </c>
      <c r="F2258">
        <f t="shared" si="35"/>
        <v>6970.9999999999991</v>
      </c>
    </row>
    <row r="2259" spans="1:6" x14ac:dyDescent="0.3">
      <c r="A2259" s="1">
        <v>7.1059999999999998E-2</v>
      </c>
      <c r="B2259" s="1">
        <v>0</v>
      </c>
      <c r="C2259" s="1">
        <v>0</v>
      </c>
      <c r="D2259" s="2">
        <v>0</v>
      </c>
      <c r="E2259" s="2">
        <v>0</v>
      </c>
      <c r="F2259">
        <f t="shared" si="35"/>
        <v>7106</v>
      </c>
    </row>
    <row r="2260" spans="1:6" x14ac:dyDescent="0.3">
      <c r="A2260" s="1">
        <v>7.1059999999999998E-2</v>
      </c>
      <c r="B2260" s="1">
        <v>0</v>
      </c>
      <c r="C2260" s="1">
        <v>0</v>
      </c>
      <c r="D2260" s="2">
        <v>0</v>
      </c>
      <c r="E2260" s="2">
        <v>0</v>
      </c>
      <c r="F2260">
        <f t="shared" si="35"/>
        <v>7106</v>
      </c>
    </row>
    <row r="2261" spans="1:6" x14ac:dyDescent="0.3">
      <c r="A2261" s="1">
        <v>7.016E-2</v>
      </c>
      <c r="B2261" s="1">
        <v>0</v>
      </c>
      <c r="C2261" s="1">
        <v>0</v>
      </c>
      <c r="D2261" s="2">
        <v>0</v>
      </c>
      <c r="E2261" s="2">
        <v>0</v>
      </c>
      <c r="F2261">
        <f t="shared" si="35"/>
        <v>7016</v>
      </c>
    </row>
    <row r="2262" spans="1:6" x14ac:dyDescent="0.3">
      <c r="A2262" s="1">
        <v>7.0010000000000003E-2</v>
      </c>
      <c r="B2262" s="1">
        <v>0</v>
      </c>
      <c r="C2262" s="1">
        <v>0</v>
      </c>
      <c r="D2262" s="2">
        <v>0</v>
      </c>
      <c r="E2262" s="2">
        <v>0</v>
      </c>
      <c r="F2262">
        <f t="shared" si="35"/>
        <v>7001</v>
      </c>
    </row>
    <row r="2263" spans="1:6" x14ac:dyDescent="0.3">
      <c r="A2263" s="1">
        <v>6.9169999999999995E-2</v>
      </c>
      <c r="B2263" s="1">
        <v>0</v>
      </c>
      <c r="C2263" s="1">
        <v>0</v>
      </c>
      <c r="D2263" s="2">
        <v>0</v>
      </c>
      <c r="E2263" s="2">
        <v>0</v>
      </c>
      <c r="F2263">
        <f t="shared" si="35"/>
        <v>6916.9999999999991</v>
      </c>
    </row>
    <row r="2264" spans="1:6" x14ac:dyDescent="0.3">
      <c r="A2264" s="1">
        <v>6.9150000000000003E-2</v>
      </c>
      <c r="B2264" s="1">
        <v>0</v>
      </c>
      <c r="C2264" s="1">
        <v>0</v>
      </c>
      <c r="D2264" s="2">
        <v>0</v>
      </c>
      <c r="E2264" s="2">
        <v>0</v>
      </c>
      <c r="F2264">
        <f t="shared" si="35"/>
        <v>6915</v>
      </c>
    </row>
    <row r="2265" spans="1:6" x14ac:dyDescent="0.3">
      <c r="A2265" s="1">
        <v>6.8400000000000002E-2</v>
      </c>
      <c r="B2265" s="1">
        <v>8326.0867304685307</v>
      </c>
      <c r="C2265" s="1">
        <v>11232.290226409499</v>
      </c>
      <c r="D2265" s="2">
        <v>10956.677009899</v>
      </c>
      <c r="E2265" s="2">
        <v>12048.92</v>
      </c>
      <c r="F2265">
        <f t="shared" si="35"/>
        <v>6840</v>
      </c>
    </row>
    <row r="2266" spans="1:6" x14ac:dyDescent="0.3">
      <c r="A2266" s="1">
        <v>6.8400000000000002E-2</v>
      </c>
      <c r="B2266" s="1">
        <v>17742.116901655201</v>
      </c>
      <c r="C2266" s="1">
        <v>22818.5727950201</v>
      </c>
      <c r="D2266" s="2">
        <v>20099.6250136776</v>
      </c>
      <c r="E2266" s="2">
        <v>20649.36</v>
      </c>
      <c r="F2266">
        <f t="shared" si="35"/>
        <v>6840</v>
      </c>
    </row>
    <row r="2267" spans="1:6" x14ac:dyDescent="0.3">
      <c r="A2267" s="1">
        <v>6.9150000000000003E-2</v>
      </c>
      <c r="B2267" s="1">
        <v>29110.0262744217</v>
      </c>
      <c r="C2267" s="1">
        <v>21264.6985044063</v>
      </c>
      <c r="D2267" s="2">
        <v>23748.172887199202</v>
      </c>
      <c r="E2267" s="2">
        <v>24243.89</v>
      </c>
      <c r="F2267">
        <f t="shared" si="35"/>
        <v>6915</v>
      </c>
    </row>
    <row r="2268" spans="1:6" x14ac:dyDescent="0.3">
      <c r="A2268" s="1">
        <v>7.1059999999999998E-2</v>
      </c>
      <c r="B2268" s="1">
        <v>25430.725898088502</v>
      </c>
      <c r="C2268" s="1">
        <v>26028.4247685144</v>
      </c>
      <c r="D2268" s="2">
        <v>25225.209668978001</v>
      </c>
      <c r="E2268" s="2">
        <v>27174.799999999999</v>
      </c>
      <c r="F2268">
        <f t="shared" si="35"/>
        <v>7106</v>
      </c>
    </row>
    <row r="2269" spans="1:6" x14ac:dyDescent="0.3">
      <c r="A2269" s="1">
        <v>7.1940000000000004E-2</v>
      </c>
      <c r="B2269" s="1">
        <v>23316.2779851499</v>
      </c>
      <c r="C2269" s="1">
        <v>24891.768108744702</v>
      </c>
      <c r="D2269" s="2">
        <v>22918.390365805499</v>
      </c>
      <c r="E2269" s="2">
        <v>22632.76</v>
      </c>
      <c r="F2269">
        <f t="shared" si="35"/>
        <v>7194</v>
      </c>
    </row>
    <row r="2270" spans="1:6" x14ac:dyDescent="0.3">
      <c r="A2270" s="1">
        <v>7.0199999999999999E-2</v>
      </c>
      <c r="B2270" s="1">
        <v>21307.340011561901</v>
      </c>
      <c r="C2270" s="1">
        <v>22010.191760158901</v>
      </c>
      <c r="D2270" s="2">
        <v>23359.285768544702</v>
      </c>
      <c r="E2270" s="2">
        <v>21982.79</v>
      </c>
      <c r="F2270">
        <f t="shared" si="35"/>
        <v>7020</v>
      </c>
    </row>
    <row r="2271" spans="1:6" x14ac:dyDescent="0.3">
      <c r="A2271" s="1">
        <v>6.8709999999999993E-2</v>
      </c>
      <c r="B2271" s="1">
        <v>26782.4939142775</v>
      </c>
      <c r="C2271" s="1">
        <v>29357.926816419898</v>
      </c>
      <c r="D2271" s="2">
        <v>26736.732922811101</v>
      </c>
      <c r="E2271" s="2">
        <v>27372.01</v>
      </c>
      <c r="F2271">
        <f t="shared" si="35"/>
        <v>6870.9999999999991</v>
      </c>
    </row>
    <row r="2272" spans="1:6" x14ac:dyDescent="0.3">
      <c r="A2272" s="1">
        <v>6.8680000000000005E-2</v>
      </c>
      <c r="B2272" s="1">
        <v>23542.010661463901</v>
      </c>
      <c r="C2272" s="1">
        <v>22120.222876428099</v>
      </c>
      <c r="D2272" s="2">
        <v>22396.7699451113</v>
      </c>
      <c r="E2272" s="2">
        <v>23783.59</v>
      </c>
      <c r="F2272">
        <f t="shared" si="35"/>
        <v>6868.0000000000009</v>
      </c>
    </row>
    <row r="2273" spans="1:6" x14ac:dyDescent="0.3">
      <c r="A2273" s="1">
        <v>6.8169999999999994E-2</v>
      </c>
      <c r="B2273" s="1">
        <v>18219.635508996002</v>
      </c>
      <c r="C2273" s="1">
        <v>23982.273004948402</v>
      </c>
      <c r="D2273" s="2">
        <v>23952.474850443701</v>
      </c>
      <c r="E2273" s="2">
        <v>24772.97</v>
      </c>
      <c r="F2273">
        <f t="shared" si="35"/>
        <v>6816.9999999999991</v>
      </c>
    </row>
    <row r="2274" spans="1:6" x14ac:dyDescent="0.3">
      <c r="A2274" s="1">
        <v>7.1679999999999994E-2</v>
      </c>
      <c r="B2274" s="1">
        <v>22080.996840383101</v>
      </c>
      <c r="C2274" s="1">
        <v>23564.718518661801</v>
      </c>
      <c r="D2274" s="2">
        <v>23229.775534380002</v>
      </c>
      <c r="E2274" s="2">
        <v>22891.439999999999</v>
      </c>
      <c r="F2274">
        <f t="shared" si="35"/>
        <v>7167.9999999999991</v>
      </c>
    </row>
    <row r="2275" spans="1:6" x14ac:dyDescent="0.3">
      <c r="A2275" s="1">
        <v>6.9500000000000006E-2</v>
      </c>
      <c r="B2275" s="1">
        <v>17539.410891729</v>
      </c>
      <c r="C2275" s="1">
        <v>15980.216959556299</v>
      </c>
      <c r="D2275" s="2">
        <v>15371.295249381899</v>
      </c>
      <c r="E2275" s="2">
        <v>15460.66</v>
      </c>
      <c r="F2275">
        <f t="shared" si="35"/>
        <v>6950.0000000000009</v>
      </c>
    </row>
    <row r="2276" spans="1:6" x14ac:dyDescent="0.3">
      <c r="A2276" s="1">
        <v>6.8070000000000006E-2</v>
      </c>
      <c r="B2276" s="1">
        <v>11138.502953552401</v>
      </c>
      <c r="C2276" s="1">
        <v>10423.7558029877</v>
      </c>
      <c r="D2276" s="2">
        <v>10222.5504147269</v>
      </c>
      <c r="E2276" s="2">
        <v>11210.25</v>
      </c>
      <c r="F2276">
        <f t="shared" si="35"/>
        <v>6807.0000000000009</v>
      </c>
    </row>
    <row r="2277" spans="1:6" x14ac:dyDescent="0.3">
      <c r="A2277" s="1">
        <v>6.6000000000000003E-2</v>
      </c>
      <c r="B2277" s="1">
        <v>0</v>
      </c>
      <c r="C2277" s="1">
        <v>0</v>
      </c>
      <c r="D2277" s="2">
        <v>0</v>
      </c>
      <c r="E2277" s="2">
        <v>0</v>
      </c>
      <c r="F2277">
        <f t="shared" si="35"/>
        <v>6600</v>
      </c>
    </row>
    <row r="2278" spans="1:6" x14ac:dyDescent="0.3">
      <c r="A2278" s="1">
        <v>6.3930000000000001E-2</v>
      </c>
      <c r="B2278" s="1">
        <v>0</v>
      </c>
      <c r="C2278" s="1">
        <v>0</v>
      </c>
      <c r="D2278" s="2">
        <v>0</v>
      </c>
      <c r="E2278" s="2">
        <v>0</v>
      </c>
      <c r="F2278">
        <f t="shared" si="35"/>
        <v>6393</v>
      </c>
    </row>
    <row r="2279" spans="1:6" x14ac:dyDescent="0.3">
      <c r="A2279" s="1">
        <v>6.2E-2</v>
      </c>
      <c r="B2279" s="1">
        <v>0</v>
      </c>
      <c r="C2279" s="1">
        <v>0</v>
      </c>
      <c r="D2279" s="2">
        <v>0</v>
      </c>
      <c r="E2279" s="2">
        <v>0</v>
      </c>
      <c r="F2279">
        <f t="shared" si="35"/>
        <v>6200</v>
      </c>
    </row>
    <row r="2280" spans="1:6" x14ac:dyDescent="0.3">
      <c r="A2280" s="1">
        <v>6.0839999999999998E-2</v>
      </c>
      <c r="B2280" s="1">
        <v>0</v>
      </c>
      <c r="C2280" s="1">
        <v>0</v>
      </c>
      <c r="D2280" s="2">
        <v>0</v>
      </c>
      <c r="E2280" s="2">
        <v>0</v>
      </c>
      <c r="F2280">
        <f t="shared" si="35"/>
        <v>6084</v>
      </c>
    </row>
    <row r="2281" spans="1:6" x14ac:dyDescent="0.3">
      <c r="A2281" s="1">
        <v>6.2920000000000004E-2</v>
      </c>
      <c r="B2281" s="1">
        <v>0</v>
      </c>
      <c r="C2281" s="1">
        <v>0</v>
      </c>
      <c r="D2281" s="2">
        <v>0</v>
      </c>
      <c r="E2281" s="2">
        <v>0</v>
      </c>
      <c r="F2281">
        <f t="shared" si="35"/>
        <v>6292</v>
      </c>
    </row>
    <row r="2282" spans="1:6" x14ac:dyDescent="0.3">
      <c r="A2282" s="1">
        <v>6.0789999999999997E-2</v>
      </c>
      <c r="B2282" s="1">
        <v>0</v>
      </c>
      <c r="C2282" s="1">
        <v>0</v>
      </c>
      <c r="D2282" s="2">
        <v>0</v>
      </c>
      <c r="E2282" s="2">
        <v>0</v>
      </c>
      <c r="F2282">
        <f t="shared" si="35"/>
        <v>6079</v>
      </c>
    </row>
    <row r="2283" spans="1:6" x14ac:dyDescent="0.3">
      <c r="A2283" s="1">
        <v>6.6919999999999993E-2</v>
      </c>
      <c r="B2283" s="1">
        <v>0</v>
      </c>
      <c r="C2283" s="1">
        <v>0</v>
      </c>
      <c r="D2283" s="2">
        <v>0</v>
      </c>
      <c r="E2283" s="2">
        <v>0</v>
      </c>
      <c r="F2283">
        <f t="shared" si="35"/>
        <v>6691.9999999999991</v>
      </c>
    </row>
    <row r="2284" spans="1:6" x14ac:dyDescent="0.3">
      <c r="A2284" s="1">
        <v>6.9120000000000001E-2</v>
      </c>
      <c r="B2284" s="1">
        <v>0</v>
      </c>
      <c r="C2284" s="1">
        <v>0</v>
      </c>
      <c r="D2284" s="2">
        <v>0</v>
      </c>
      <c r="E2284" s="2">
        <v>0</v>
      </c>
      <c r="F2284">
        <f t="shared" si="35"/>
        <v>6912</v>
      </c>
    </row>
    <row r="2285" spans="1:6" x14ac:dyDescent="0.3">
      <c r="A2285" s="1">
        <v>6.8250000000000005E-2</v>
      </c>
      <c r="B2285" s="1">
        <v>0</v>
      </c>
      <c r="C2285" s="1">
        <v>0</v>
      </c>
      <c r="D2285" s="2">
        <v>0</v>
      </c>
      <c r="E2285" s="2">
        <v>0</v>
      </c>
      <c r="F2285">
        <f t="shared" si="35"/>
        <v>6825.0000000000009</v>
      </c>
    </row>
    <row r="2286" spans="1:6" x14ac:dyDescent="0.3">
      <c r="A2286" s="1">
        <v>6.7669999999999994E-2</v>
      </c>
      <c r="B2286" s="1">
        <v>0</v>
      </c>
      <c r="C2286" s="1">
        <v>0</v>
      </c>
      <c r="D2286" s="2">
        <v>0</v>
      </c>
      <c r="E2286" s="2">
        <v>0</v>
      </c>
      <c r="F2286">
        <f t="shared" si="35"/>
        <v>6766.9999999999991</v>
      </c>
    </row>
    <row r="2287" spans="1:6" x14ac:dyDescent="0.3">
      <c r="A2287" s="1">
        <v>6.4000000000000001E-2</v>
      </c>
      <c r="B2287" s="1">
        <v>0</v>
      </c>
      <c r="C2287" s="1">
        <v>0</v>
      </c>
      <c r="D2287" s="2">
        <v>0</v>
      </c>
      <c r="E2287" s="2">
        <v>0</v>
      </c>
      <c r="F2287">
        <f t="shared" si="35"/>
        <v>6400</v>
      </c>
    </row>
    <row r="2288" spans="1:6" x14ac:dyDescent="0.3">
      <c r="A2288" s="1">
        <v>6.157E-2</v>
      </c>
      <c r="B2288" s="1">
        <v>0</v>
      </c>
      <c r="C2288" s="1">
        <v>0</v>
      </c>
      <c r="D2288" s="2">
        <v>0</v>
      </c>
      <c r="E2288" s="2">
        <v>0</v>
      </c>
      <c r="F2288">
        <f t="shared" si="35"/>
        <v>6157</v>
      </c>
    </row>
    <row r="2289" spans="1:6" x14ac:dyDescent="0.3">
      <c r="A2289" s="1">
        <v>5.9400000000000001E-2</v>
      </c>
      <c r="B2289" s="1">
        <v>14791.436328809899</v>
      </c>
      <c r="C2289" s="1">
        <v>14667.344533589199</v>
      </c>
      <c r="D2289" s="2">
        <v>14273.8616294889</v>
      </c>
      <c r="E2289" s="2">
        <v>13848.47</v>
      </c>
      <c r="F2289">
        <f t="shared" si="35"/>
        <v>5940</v>
      </c>
    </row>
    <row r="2290" spans="1:6" x14ac:dyDescent="0.3">
      <c r="A2290" s="1">
        <v>5.8310000000000001E-2</v>
      </c>
      <c r="B2290" s="1">
        <v>12997.1772721789</v>
      </c>
      <c r="C2290" s="1">
        <v>14344.3560767981</v>
      </c>
      <c r="D2290" s="2">
        <v>14203.9670906233</v>
      </c>
      <c r="E2290" s="2">
        <v>14799.5</v>
      </c>
      <c r="F2290">
        <f t="shared" si="35"/>
        <v>5831</v>
      </c>
    </row>
    <row r="2291" spans="1:6" x14ac:dyDescent="0.3">
      <c r="A2291" s="1">
        <v>6.7199999999999996E-2</v>
      </c>
      <c r="B2291" s="1">
        <v>17857.574894438399</v>
      </c>
      <c r="C2291" s="1">
        <v>15338.781823895801</v>
      </c>
      <c r="D2291" s="2">
        <v>17955.708579440899</v>
      </c>
      <c r="E2291" s="2">
        <v>16740.21</v>
      </c>
      <c r="F2291">
        <f t="shared" si="35"/>
        <v>6720</v>
      </c>
    </row>
    <row r="2292" spans="1:6" x14ac:dyDescent="0.3">
      <c r="A2292" s="1">
        <v>6.9000000000000006E-2</v>
      </c>
      <c r="B2292" s="1">
        <v>9193.6147906288097</v>
      </c>
      <c r="C2292" s="1">
        <v>11532.843078076099</v>
      </c>
      <c r="D2292" s="2">
        <v>10477.8951495645</v>
      </c>
      <c r="E2292" s="2">
        <v>10763.67</v>
      </c>
      <c r="F2292">
        <f t="shared" si="35"/>
        <v>6900.0000000000009</v>
      </c>
    </row>
    <row r="2293" spans="1:6" x14ac:dyDescent="0.3">
      <c r="A2293" s="1">
        <v>6.8709999999999993E-2</v>
      </c>
      <c r="B2293" s="1">
        <v>8400.7677306157893</v>
      </c>
      <c r="C2293" s="1">
        <v>9310.7245328769204</v>
      </c>
      <c r="D2293" s="2">
        <v>9461.5409506941196</v>
      </c>
      <c r="E2293" s="2">
        <v>9186.9339999999993</v>
      </c>
      <c r="F2293">
        <f t="shared" si="35"/>
        <v>6870.9999999999991</v>
      </c>
    </row>
    <row r="2294" spans="1:6" x14ac:dyDescent="0.3">
      <c r="A2294" s="1">
        <v>6.8070000000000006E-2</v>
      </c>
      <c r="B2294" s="1">
        <v>8450.0811922179</v>
      </c>
      <c r="C2294" s="1">
        <v>7500.11895713993</v>
      </c>
      <c r="D2294" s="2">
        <v>7750.7404182718801</v>
      </c>
      <c r="E2294" s="2">
        <v>8164.5150000000003</v>
      </c>
      <c r="F2294">
        <f t="shared" si="35"/>
        <v>6807.0000000000009</v>
      </c>
    </row>
    <row r="2295" spans="1:6" x14ac:dyDescent="0.3">
      <c r="A2295" s="1">
        <v>6.5379999999999994E-2</v>
      </c>
      <c r="B2295" s="1">
        <v>7241.7690345086403</v>
      </c>
      <c r="C2295" s="1">
        <v>9150.1707275824501</v>
      </c>
      <c r="D2295" s="2">
        <v>9610.1456198813594</v>
      </c>
      <c r="E2295" s="2">
        <v>10061.379999999999</v>
      </c>
      <c r="F2295">
        <f t="shared" si="35"/>
        <v>6537.9999999999991</v>
      </c>
    </row>
    <row r="2296" spans="1:6" x14ac:dyDescent="0.3">
      <c r="A2296" s="1">
        <v>6.5759999999999999E-2</v>
      </c>
      <c r="B2296" s="1">
        <v>7402.1896083006104</v>
      </c>
      <c r="C2296" s="1">
        <v>8196.3266859940395</v>
      </c>
      <c r="D2296" s="2">
        <v>7822.2102904538797</v>
      </c>
      <c r="E2296" s="2">
        <v>8154.9970000000003</v>
      </c>
      <c r="F2296">
        <f t="shared" si="35"/>
        <v>6576</v>
      </c>
    </row>
    <row r="2297" spans="1:6" x14ac:dyDescent="0.3">
      <c r="A2297" s="1">
        <v>6.2799999999999995E-2</v>
      </c>
      <c r="B2297" s="1">
        <v>23486.271065392</v>
      </c>
      <c r="C2297" s="1">
        <v>21100.266570339201</v>
      </c>
      <c r="D2297" s="2">
        <v>19573.0638678795</v>
      </c>
      <c r="E2297" s="2">
        <v>19824.18</v>
      </c>
      <c r="F2297">
        <f t="shared" si="35"/>
        <v>6279.9999999999991</v>
      </c>
    </row>
    <row r="2298" spans="1:6" x14ac:dyDescent="0.3">
      <c r="A2298" s="1">
        <v>6.3750000000000001E-2</v>
      </c>
      <c r="B2298" s="1">
        <v>13700.5087327815</v>
      </c>
      <c r="C2298" s="1">
        <v>15658.3755587664</v>
      </c>
      <c r="D2298" s="2">
        <v>16856.580999912901</v>
      </c>
      <c r="E2298" s="2">
        <v>16522.96</v>
      </c>
      <c r="F2298">
        <f t="shared" si="35"/>
        <v>6375</v>
      </c>
    </row>
    <row r="2299" spans="1:6" x14ac:dyDescent="0.3">
      <c r="A2299" s="1">
        <v>5.4699999999999999E-2</v>
      </c>
      <c r="B2299" s="1">
        <v>9798.7130526938799</v>
      </c>
      <c r="C2299" s="1">
        <v>7414.1638005184304</v>
      </c>
      <c r="D2299" s="2">
        <v>7788.6868859362303</v>
      </c>
      <c r="E2299" s="2">
        <v>7447.576</v>
      </c>
      <c r="F2299">
        <f t="shared" si="35"/>
        <v>5470</v>
      </c>
    </row>
    <row r="2300" spans="1:6" x14ac:dyDescent="0.3">
      <c r="A2300" s="1">
        <v>5.4050000000000001E-2</v>
      </c>
      <c r="B2300" s="1">
        <v>3007.0077593291098</v>
      </c>
      <c r="C2300" s="1">
        <v>3350.0677337766201</v>
      </c>
      <c r="D2300" s="2">
        <v>3307.9696592066798</v>
      </c>
      <c r="E2300" s="2">
        <v>3165.683</v>
      </c>
      <c r="F2300">
        <f t="shared" si="35"/>
        <v>5405</v>
      </c>
    </row>
    <row r="2301" spans="1:6" x14ac:dyDescent="0.3">
      <c r="A2301" s="1">
        <v>4.8059999999999999E-2</v>
      </c>
      <c r="B2301" s="1">
        <v>0</v>
      </c>
      <c r="C2301" s="1">
        <v>0</v>
      </c>
      <c r="D2301" s="2">
        <v>0</v>
      </c>
      <c r="E2301" s="2">
        <v>0</v>
      </c>
      <c r="F2301">
        <f t="shared" si="35"/>
        <v>4806</v>
      </c>
    </row>
    <row r="2302" spans="1:6" x14ac:dyDescent="0.3">
      <c r="A2302" s="1">
        <v>4.8370000000000003E-2</v>
      </c>
      <c r="B2302" s="1">
        <v>0</v>
      </c>
      <c r="C2302" s="1">
        <v>0</v>
      </c>
      <c r="D2302" s="2">
        <v>0</v>
      </c>
      <c r="E2302" s="2">
        <v>0</v>
      </c>
      <c r="F2302">
        <f t="shared" si="35"/>
        <v>4837</v>
      </c>
    </row>
    <row r="2303" spans="1:6" x14ac:dyDescent="0.3">
      <c r="A2303" s="1">
        <v>4.7169999999999997E-2</v>
      </c>
      <c r="B2303" s="1">
        <v>0</v>
      </c>
      <c r="C2303" s="1">
        <v>0</v>
      </c>
      <c r="D2303" s="2">
        <v>0</v>
      </c>
      <c r="E2303" s="2">
        <v>0</v>
      </c>
      <c r="F2303">
        <f t="shared" si="35"/>
        <v>4717</v>
      </c>
    </row>
    <row r="2304" spans="1:6" x14ac:dyDescent="0.3">
      <c r="A2304" s="1">
        <v>4.8189999999999997E-2</v>
      </c>
      <c r="B2304" s="1">
        <v>0</v>
      </c>
      <c r="C2304" s="1">
        <v>0</v>
      </c>
      <c r="D2304" s="2">
        <v>0</v>
      </c>
      <c r="E2304" s="2">
        <v>0</v>
      </c>
      <c r="F2304">
        <f t="shared" si="35"/>
        <v>4819</v>
      </c>
    </row>
    <row r="2305" spans="1:6" x14ac:dyDescent="0.3">
      <c r="A2305" s="1">
        <v>5.0200000000000002E-2</v>
      </c>
      <c r="B2305" s="1">
        <v>0</v>
      </c>
      <c r="C2305" s="1">
        <v>0</v>
      </c>
      <c r="D2305" s="2">
        <v>0</v>
      </c>
      <c r="E2305" s="2">
        <v>0</v>
      </c>
      <c r="F2305">
        <f t="shared" si="35"/>
        <v>5020</v>
      </c>
    </row>
    <row r="2306" spans="1:6" x14ac:dyDescent="0.3">
      <c r="A2306" s="1">
        <v>6.8989999999999996E-2</v>
      </c>
      <c r="B2306" s="1">
        <v>0</v>
      </c>
      <c r="C2306" s="1">
        <v>0</v>
      </c>
      <c r="D2306" s="2">
        <v>0</v>
      </c>
      <c r="E2306" s="2">
        <v>0</v>
      </c>
      <c r="F2306">
        <f t="shared" si="35"/>
        <v>6899</v>
      </c>
    </row>
    <row r="2307" spans="1:6" x14ac:dyDescent="0.3">
      <c r="A2307" s="1">
        <v>7.0000000000000007E-2</v>
      </c>
      <c r="B2307" s="1">
        <v>0</v>
      </c>
      <c r="C2307" s="1">
        <v>0</v>
      </c>
      <c r="D2307" s="2">
        <v>0</v>
      </c>
      <c r="E2307" s="2">
        <v>0</v>
      </c>
      <c r="F2307">
        <f t="shared" ref="F2307:F2370" si="36">A2307*100000</f>
        <v>7000.0000000000009</v>
      </c>
    </row>
    <row r="2308" spans="1:6" x14ac:dyDescent="0.3">
      <c r="A2308" s="1">
        <v>7.1099999999999997E-2</v>
      </c>
      <c r="B2308" s="1">
        <v>0</v>
      </c>
      <c r="C2308" s="1">
        <v>0</v>
      </c>
      <c r="D2308" s="2">
        <v>0</v>
      </c>
      <c r="E2308" s="2">
        <v>0</v>
      </c>
      <c r="F2308">
        <f t="shared" si="36"/>
        <v>7110</v>
      </c>
    </row>
    <row r="2309" spans="1:6" x14ac:dyDescent="0.3">
      <c r="A2309" s="1">
        <v>7.0550000000000002E-2</v>
      </c>
      <c r="B2309" s="1">
        <v>0</v>
      </c>
      <c r="C2309" s="1">
        <v>0</v>
      </c>
      <c r="D2309" s="2">
        <v>0</v>
      </c>
      <c r="E2309" s="2">
        <v>0</v>
      </c>
      <c r="F2309">
        <f t="shared" si="36"/>
        <v>7055</v>
      </c>
    </row>
    <row r="2310" spans="1:6" x14ac:dyDescent="0.3">
      <c r="A2310" s="1">
        <v>6.8379999999999996E-2</v>
      </c>
      <c r="B2310" s="1">
        <v>0</v>
      </c>
      <c r="C2310" s="1">
        <v>0</v>
      </c>
      <c r="D2310" s="2">
        <v>0</v>
      </c>
      <c r="E2310" s="2">
        <v>0</v>
      </c>
      <c r="F2310">
        <f t="shared" si="36"/>
        <v>6838</v>
      </c>
    </row>
    <row r="2311" spans="1:6" x14ac:dyDescent="0.3">
      <c r="A2311" s="1">
        <v>6.7830000000000001E-2</v>
      </c>
      <c r="B2311" s="1">
        <v>0</v>
      </c>
      <c r="C2311" s="1">
        <v>0</v>
      </c>
      <c r="D2311" s="2">
        <v>0</v>
      </c>
      <c r="E2311" s="2">
        <v>0</v>
      </c>
      <c r="F2311">
        <f t="shared" si="36"/>
        <v>6783</v>
      </c>
    </row>
    <row r="2312" spans="1:6" x14ac:dyDescent="0.3">
      <c r="A2312" s="1">
        <v>6.6100000000000006E-2</v>
      </c>
      <c r="B2312" s="1">
        <v>0</v>
      </c>
      <c r="C2312" s="1">
        <v>0</v>
      </c>
      <c r="D2312" s="2">
        <v>0</v>
      </c>
      <c r="E2312" s="2">
        <v>0</v>
      </c>
      <c r="F2312">
        <f t="shared" si="36"/>
        <v>6610.0000000000009</v>
      </c>
    </row>
    <row r="2313" spans="1:6" x14ac:dyDescent="0.3">
      <c r="A2313" s="1">
        <v>6.6879999999999995E-2</v>
      </c>
      <c r="B2313" s="1">
        <v>3956.67884360483</v>
      </c>
      <c r="C2313" s="1">
        <v>6165.1271121767904</v>
      </c>
      <c r="D2313" s="2">
        <v>4936.1864115304097</v>
      </c>
      <c r="E2313" s="2">
        <v>5544.4120000000003</v>
      </c>
      <c r="F2313">
        <f t="shared" si="36"/>
        <v>6687.9999999999991</v>
      </c>
    </row>
    <row r="2314" spans="1:6" x14ac:dyDescent="0.3">
      <c r="A2314" s="1">
        <v>6.7199999999999996E-2</v>
      </c>
      <c r="B2314" s="1">
        <v>17567.438709157999</v>
      </c>
      <c r="C2314" s="1">
        <v>18447.936160313999</v>
      </c>
      <c r="D2314" s="2">
        <v>18297.260039347901</v>
      </c>
      <c r="E2314" s="2">
        <v>18987.2</v>
      </c>
      <c r="F2314">
        <f t="shared" si="36"/>
        <v>6720</v>
      </c>
    </row>
    <row r="2315" spans="1:6" x14ac:dyDescent="0.3">
      <c r="A2315" s="1">
        <v>6.3750000000000001E-2</v>
      </c>
      <c r="B2315" s="1">
        <v>11600.837802260699</v>
      </c>
      <c r="C2315" s="1">
        <v>15708.0065096459</v>
      </c>
      <c r="D2315" s="2">
        <v>15975.964048284601</v>
      </c>
      <c r="E2315" s="2">
        <v>17015.990000000002</v>
      </c>
      <c r="F2315">
        <f t="shared" si="36"/>
        <v>6375</v>
      </c>
    </row>
    <row r="2316" spans="1:6" x14ac:dyDescent="0.3">
      <c r="A2316" s="1">
        <v>5.8889999999999998E-2</v>
      </c>
      <c r="B2316" s="1">
        <v>19697.062701063402</v>
      </c>
      <c r="C2316" s="1">
        <v>22713.232175982899</v>
      </c>
      <c r="D2316" s="2">
        <v>25116.806810189599</v>
      </c>
      <c r="E2316" s="2">
        <v>24275.66</v>
      </c>
      <c r="F2316">
        <f t="shared" si="36"/>
        <v>5889</v>
      </c>
    </row>
    <row r="2317" spans="1:6" x14ac:dyDescent="0.3">
      <c r="A2317" s="1">
        <v>5.4940000000000003E-2</v>
      </c>
      <c r="B2317" s="1">
        <v>25573.580650554199</v>
      </c>
      <c r="C2317" s="1">
        <v>22709.046549724098</v>
      </c>
      <c r="D2317" s="2">
        <v>24604.596428532601</v>
      </c>
      <c r="E2317" s="2">
        <v>22924.48</v>
      </c>
      <c r="F2317">
        <f t="shared" si="36"/>
        <v>5494</v>
      </c>
    </row>
    <row r="2318" spans="1:6" x14ac:dyDescent="0.3">
      <c r="A2318" s="1">
        <v>5.4850000000000003E-2</v>
      </c>
      <c r="B2318" s="1">
        <v>12404.367861336899</v>
      </c>
      <c r="C2318" s="1">
        <v>13263.535453345399</v>
      </c>
      <c r="D2318" s="2">
        <v>15465.2727289053</v>
      </c>
      <c r="E2318" s="2">
        <v>15264.19</v>
      </c>
      <c r="F2318">
        <f t="shared" si="36"/>
        <v>5485</v>
      </c>
    </row>
    <row r="2319" spans="1:6" x14ac:dyDescent="0.3">
      <c r="A2319" s="1">
        <v>5.8000000000000003E-2</v>
      </c>
      <c r="B2319" s="1">
        <v>18205.614273633499</v>
      </c>
      <c r="C2319" s="1">
        <v>18643.186141516599</v>
      </c>
      <c r="D2319" s="2">
        <v>17077.313603551898</v>
      </c>
      <c r="E2319" s="2">
        <v>17399.41</v>
      </c>
      <c r="F2319">
        <f t="shared" si="36"/>
        <v>5800</v>
      </c>
    </row>
    <row r="2320" spans="1:6" x14ac:dyDescent="0.3">
      <c r="A2320" s="1">
        <v>6.3E-2</v>
      </c>
      <c r="B2320" s="1">
        <v>20482.147434870501</v>
      </c>
      <c r="C2320" s="1">
        <v>18472.928037755199</v>
      </c>
      <c r="D2320" s="2">
        <v>18340.987936217502</v>
      </c>
      <c r="E2320" s="2">
        <v>19213.990000000002</v>
      </c>
      <c r="F2320">
        <f t="shared" si="36"/>
        <v>6300</v>
      </c>
    </row>
    <row r="2321" spans="1:6" x14ac:dyDescent="0.3">
      <c r="A2321" s="1">
        <v>6.8400000000000002E-2</v>
      </c>
      <c r="B2321" s="1">
        <v>27130.089955744399</v>
      </c>
      <c r="C2321" s="1">
        <v>23788.630965514301</v>
      </c>
      <c r="D2321" s="2">
        <v>23717.024792475</v>
      </c>
      <c r="E2321" s="2">
        <v>24316.45</v>
      </c>
      <c r="F2321">
        <f t="shared" si="36"/>
        <v>6840</v>
      </c>
    </row>
    <row r="2322" spans="1:6" x14ac:dyDescent="0.3">
      <c r="A2322" s="1">
        <v>6.9709999999999994E-2</v>
      </c>
      <c r="B2322" s="1">
        <v>13934.9551435703</v>
      </c>
      <c r="C2322" s="1">
        <v>13578.215712631099</v>
      </c>
      <c r="D2322" s="2">
        <v>13910.4064619664</v>
      </c>
      <c r="E2322" s="2">
        <v>13485.21</v>
      </c>
      <c r="F2322">
        <f t="shared" si="36"/>
        <v>6970.9999999999991</v>
      </c>
    </row>
    <row r="2323" spans="1:6" x14ac:dyDescent="0.3">
      <c r="A2323" s="1">
        <v>7.1059999999999998E-2</v>
      </c>
      <c r="B2323" s="1">
        <v>6992.3973138780702</v>
      </c>
      <c r="C2323" s="1">
        <v>7899.6151830826902</v>
      </c>
      <c r="D2323" s="2">
        <v>8051.44518417158</v>
      </c>
      <c r="E2323" s="2">
        <v>8062.0910000000003</v>
      </c>
      <c r="F2323">
        <f t="shared" si="36"/>
        <v>7106</v>
      </c>
    </row>
    <row r="2324" spans="1:6" x14ac:dyDescent="0.3">
      <c r="A2324" s="1">
        <v>7.1059999999999998E-2</v>
      </c>
      <c r="B2324" s="1">
        <v>9690.2032631125603</v>
      </c>
      <c r="C2324" s="1">
        <v>9276.6010105120095</v>
      </c>
      <c r="D2324" s="2">
        <v>9787.4387670375309</v>
      </c>
      <c r="E2324" s="2">
        <v>9023.94</v>
      </c>
      <c r="F2324">
        <f t="shared" si="36"/>
        <v>7106</v>
      </c>
    </row>
    <row r="2325" spans="1:6" x14ac:dyDescent="0.3">
      <c r="A2325" s="1">
        <v>7.016E-2</v>
      </c>
      <c r="B2325" s="1">
        <v>0</v>
      </c>
      <c r="C2325" s="1">
        <v>0</v>
      </c>
      <c r="D2325" s="2">
        <v>0</v>
      </c>
      <c r="E2325" s="2">
        <v>0</v>
      </c>
      <c r="F2325">
        <f t="shared" si="36"/>
        <v>7016</v>
      </c>
    </row>
    <row r="2326" spans="1:6" x14ac:dyDescent="0.3">
      <c r="A2326" s="1">
        <v>7.0010000000000003E-2</v>
      </c>
      <c r="B2326" s="1">
        <v>0</v>
      </c>
      <c r="C2326" s="1">
        <v>0</v>
      </c>
      <c r="D2326" s="2">
        <v>0</v>
      </c>
      <c r="E2326" s="2">
        <v>0</v>
      </c>
      <c r="F2326">
        <f t="shared" si="36"/>
        <v>7001</v>
      </c>
    </row>
    <row r="2327" spans="1:6" x14ac:dyDescent="0.3">
      <c r="A2327" s="1">
        <v>6.9169999999999995E-2</v>
      </c>
      <c r="B2327" s="1">
        <v>0</v>
      </c>
      <c r="C2327" s="1">
        <v>0</v>
      </c>
      <c r="D2327" s="2">
        <v>0</v>
      </c>
      <c r="E2327" s="2">
        <v>0</v>
      </c>
      <c r="F2327">
        <f t="shared" si="36"/>
        <v>6916.9999999999991</v>
      </c>
    </row>
    <row r="2328" spans="1:6" x14ac:dyDescent="0.3">
      <c r="A2328" s="1">
        <v>6.9150000000000003E-2</v>
      </c>
      <c r="B2328" s="1">
        <v>0</v>
      </c>
      <c r="C2328" s="1">
        <v>0</v>
      </c>
      <c r="D2328" s="2">
        <v>0</v>
      </c>
      <c r="E2328" s="2">
        <v>0</v>
      </c>
      <c r="F2328">
        <f t="shared" si="36"/>
        <v>6915</v>
      </c>
    </row>
    <row r="2329" spans="1:6" x14ac:dyDescent="0.3">
      <c r="A2329" s="1">
        <v>6.8400000000000002E-2</v>
      </c>
      <c r="B2329" s="1">
        <v>0</v>
      </c>
      <c r="C2329" s="1">
        <v>0</v>
      </c>
      <c r="D2329" s="2">
        <v>0</v>
      </c>
      <c r="E2329" s="2">
        <v>0</v>
      </c>
      <c r="F2329">
        <f t="shared" si="36"/>
        <v>6840</v>
      </c>
    </row>
    <row r="2330" spans="1:6" x14ac:dyDescent="0.3">
      <c r="A2330" s="1">
        <v>6.8400000000000002E-2</v>
      </c>
      <c r="B2330" s="1">
        <v>0</v>
      </c>
      <c r="C2330" s="1">
        <v>0</v>
      </c>
      <c r="D2330" s="2">
        <v>0</v>
      </c>
      <c r="E2330" s="2">
        <v>0</v>
      </c>
      <c r="F2330">
        <f t="shared" si="36"/>
        <v>6840</v>
      </c>
    </row>
    <row r="2331" spans="1:6" x14ac:dyDescent="0.3">
      <c r="A2331" s="1">
        <v>6.9150000000000003E-2</v>
      </c>
      <c r="B2331" s="1">
        <v>0</v>
      </c>
      <c r="C2331" s="1">
        <v>0</v>
      </c>
      <c r="D2331" s="2">
        <v>0</v>
      </c>
      <c r="E2331" s="2">
        <v>0</v>
      </c>
      <c r="F2331">
        <f t="shared" si="36"/>
        <v>6915</v>
      </c>
    </row>
    <row r="2332" spans="1:6" x14ac:dyDescent="0.3">
      <c r="A2332" s="1">
        <v>7.1059999999999998E-2</v>
      </c>
      <c r="B2332" s="1">
        <v>0</v>
      </c>
      <c r="C2332" s="1">
        <v>0</v>
      </c>
      <c r="D2332" s="2">
        <v>0</v>
      </c>
      <c r="E2332" s="2">
        <v>0</v>
      </c>
      <c r="F2332">
        <f t="shared" si="36"/>
        <v>7106</v>
      </c>
    </row>
    <row r="2333" spans="1:6" x14ac:dyDescent="0.3">
      <c r="A2333" s="1">
        <v>7.1940000000000004E-2</v>
      </c>
      <c r="B2333" s="1">
        <v>0</v>
      </c>
      <c r="C2333" s="1">
        <v>0</v>
      </c>
      <c r="D2333" s="2">
        <v>0</v>
      </c>
      <c r="E2333" s="2">
        <v>0</v>
      </c>
      <c r="F2333">
        <f t="shared" si="36"/>
        <v>7194</v>
      </c>
    </row>
    <row r="2334" spans="1:6" x14ac:dyDescent="0.3">
      <c r="A2334" s="1">
        <v>7.0199999999999999E-2</v>
      </c>
      <c r="B2334" s="1">
        <v>0</v>
      </c>
      <c r="C2334" s="1">
        <v>0</v>
      </c>
      <c r="D2334" s="2">
        <v>0</v>
      </c>
      <c r="E2334" s="2">
        <v>0</v>
      </c>
      <c r="F2334">
        <f t="shared" si="36"/>
        <v>7020</v>
      </c>
    </row>
    <row r="2335" spans="1:6" x14ac:dyDescent="0.3">
      <c r="A2335" s="1">
        <v>6.8709999999999993E-2</v>
      </c>
      <c r="B2335" s="1">
        <v>0</v>
      </c>
      <c r="C2335" s="1">
        <v>0</v>
      </c>
      <c r="D2335" s="2">
        <v>0</v>
      </c>
      <c r="E2335" s="2">
        <v>0</v>
      </c>
      <c r="F2335">
        <f t="shared" si="36"/>
        <v>6870.9999999999991</v>
      </c>
    </row>
    <row r="2336" spans="1:6" x14ac:dyDescent="0.3">
      <c r="A2336" s="1">
        <v>6.8680000000000005E-2</v>
      </c>
      <c r="B2336" s="1">
        <v>0</v>
      </c>
      <c r="C2336" s="1">
        <v>0</v>
      </c>
      <c r="D2336" s="2">
        <v>0</v>
      </c>
      <c r="E2336" s="2">
        <v>0</v>
      </c>
      <c r="F2336">
        <f t="shared" si="36"/>
        <v>6868.0000000000009</v>
      </c>
    </row>
    <row r="2337" spans="1:6" x14ac:dyDescent="0.3">
      <c r="A2337" s="1">
        <v>6.8169999999999994E-2</v>
      </c>
      <c r="B2337" s="1">
        <v>1407.82027842307</v>
      </c>
      <c r="C2337" s="1">
        <v>1413.9585308087601</v>
      </c>
      <c r="D2337" s="2">
        <v>1508.98502596918</v>
      </c>
      <c r="E2337" s="2">
        <v>1372.0070000000001</v>
      </c>
      <c r="F2337">
        <f t="shared" si="36"/>
        <v>6816.9999999999991</v>
      </c>
    </row>
    <row r="2338" spans="1:6" x14ac:dyDescent="0.3">
      <c r="A2338" s="1">
        <v>7.1679999999999994E-2</v>
      </c>
      <c r="B2338" s="1">
        <v>1283.32992256079</v>
      </c>
      <c r="C2338" s="1">
        <v>1363.9805469985099</v>
      </c>
      <c r="D2338" s="2">
        <v>1372.0934332660499</v>
      </c>
      <c r="E2338" s="2">
        <v>1359.885</v>
      </c>
      <c r="F2338">
        <f t="shared" si="36"/>
        <v>7167.9999999999991</v>
      </c>
    </row>
    <row r="2339" spans="1:6" x14ac:dyDescent="0.3">
      <c r="A2339" s="1">
        <v>6.9500000000000006E-2</v>
      </c>
      <c r="B2339" s="1">
        <v>1520.4979624397199</v>
      </c>
      <c r="C2339" s="1">
        <v>1352.4593975540699</v>
      </c>
      <c r="D2339" s="2">
        <v>1327.2001374808201</v>
      </c>
      <c r="E2339" s="2">
        <v>1267.8420000000001</v>
      </c>
      <c r="F2339">
        <f t="shared" si="36"/>
        <v>6950.0000000000009</v>
      </c>
    </row>
    <row r="2340" spans="1:6" x14ac:dyDescent="0.3">
      <c r="A2340" s="1">
        <v>6.8070000000000006E-2</v>
      </c>
      <c r="B2340" s="1">
        <v>6449.9259844520902</v>
      </c>
      <c r="C2340" s="1">
        <v>5569.6461403953699</v>
      </c>
      <c r="D2340" s="2">
        <v>5696.8759143997004</v>
      </c>
      <c r="E2340" s="2">
        <v>5647.9889999999996</v>
      </c>
      <c r="F2340">
        <f t="shared" si="36"/>
        <v>6807.0000000000009</v>
      </c>
    </row>
    <row r="2341" spans="1:6" x14ac:dyDescent="0.3">
      <c r="A2341" s="1">
        <v>6.6000000000000003E-2</v>
      </c>
      <c r="B2341" s="1">
        <v>1921.2945555901899</v>
      </c>
      <c r="C2341" s="1">
        <v>1610.8101551116999</v>
      </c>
      <c r="D2341" s="2">
        <v>1548.95053152179</v>
      </c>
      <c r="E2341" s="2">
        <v>1662.479</v>
      </c>
      <c r="F2341">
        <f t="shared" si="36"/>
        <v>6600</v>
      </c>
    </row>
    <row r="2342" spans="1:6" x14ac:dyDescent="0.3">
      <c r="A2342" s="1">
        <v>6.3930000000000001E-2</v>
      </c>
      <c r="B2342" s="1">
        <v>2148.2304343293899</v>
      </c>
      <c r="C2342" s="1">
        <v>2412.45399644912</v>
      </c>
      <c r="D2342" s="2">
        <v>2505.5396152043099</v>
      </c>
      <c r="E2342" s="2">
        <v>2442.7339999999999</v>
      </c>
      <c r="F2342">
        <f t="shared" si="36"/>
        <v>6393</v>
      </c>
    </row>
    <row r="2343" spans="1:6" x14ac:dyDescent="0.3">
      <c r="A2343" s="1">
        <v>6.2E-2</v>
      </c>
      <c r="B2343" s="1">
        <v>9401.0227063954899</v>
      </c>
      <c r="C2343" s="1">
        <v>8162.7238950675401</v>
      </c>
      <c r="D2343" s="2">
        <v>8279.7494306669305</v>
      </c>
      <c r="E2343" s="2">
        <v>8474.5550000000003</v>
      </c>
      <c r="F2343">
        <f t="shared" si="36"/>
        <v>6200</v>
      </c>
    </row>
    <row r="2344" spans="1:6" x14ac:dyDescent="0.3">
      <c r="A2344" s="1">
        <v>6.0839999999999998E-2</v>
      </c>
      <c r="B2344" s="1">
        <v>22668.992416559799</v>
      </c>
      <c r="C2344" s="1">
        <v>21287.7168475904</v>
      </c>
      <c r="D2344" s="2">
        <v>20002.919243884498</v>
      </c>
      <c r="E2344" s="2">
        <v>20312.150000000001</v>
      </c>
      <c r="F2344">
        <f t="shared" si="36"/>
        <v>6084</v>
      </c>
    </row>
    <row r="2345" spans="1:6" x14ac:dyDescent="0.3">
      <c r="A2345" s="1">
        <v>6.2920000000000004E-2</v>
      </c>
      <c r="B2345" s="1">
        <v>17674.530801856101</v>
      </c>
      <c r="C2345" s="1">
        <v>14559.241520572101</v>
      </c>
      <c r="D2345" s="2">
        <v>13990.8255119362</v>
      </c>
      <c r="E2345" s="2">
        <v>13692.32</v>
      </c>
      <c r="F2345">
        <f t="shared" si="36"/>
        <v>6292</v>
      </c>
    </row>
    <row r="2346" spans="1:6" x14ac:dyDescent="0.3">
      <c r="A2346" s="1">
        <v>6.0789999999999997E-2</v>
      </c>
      <c r="B2346" s="1">
        <v>2964.1880647017701</v>
      </c>
      <c r="C2346" s="1">
        <v>2718.44722323422</v>
      </c>
      <c r="D2346" s="2">
        <v>2934.2369095172098</v>
      </c>
      <c r="E2346" s="2">
        <v>2833.712</v>
      </c>
      <c r="F2346">
        <f t="shared" si="36"/>
        <v>6079</v>
      </c>
    </row>
    <row r="2347" spans="1:6" x14ac:dyDescent="0.3">
      <c r="A2347" s="1">
        <v>6.6919999999999993E-2</v>
      </c>
      <c r="B2347" s="1">
        <v>3298.5024878090699</v>
      </c>
      <c r="C2347" s="1">
        <v>3655.9652264005199</v>
      </c>
      <c r="D2347" s="2">
        <v>3342.0866491182401</v>
      </c>
      <c r="E2347" s="2">
        <v>3611.2</v>
      </c>
      <c r="F2347">
        <f t="shared" si="36"/>
        <v>6691.9999999999991</v>
      </c>
    </row>
    <row r="2348" spans="1:6" x14ac:dyDescent="0.3">
      <c r="A2348" s="1">
        <v>6.9120000000000001E-2</v>
      </c>
      <c r="B2348" s="1">
        <v>6247.4167597065798</v>
      </c>
      <c r="C2348" s="1">
        <v>7349.3927696596502</v>
      </c>
      <c r="D2348" s="2">
        <v>7601.8970104239697</v>
      </c>
      <c r="E2348" s="2">
        <v>7083.5309999999999</v>
      </c>
      <c r="F2348">
        <f t="shared" si="36"/>
        <v>6912</v>
      </c>
    </row>
    <row r="2349" spans="1:6" x14ac:dyDescent="0.3">
      <c r="A2349" s="1">
        <v>6.8250000000000005E-2</v>
      </c>
      <c r="B2349" s="1">
        <v>0</v>
      </c>
      <c r="C2349" s="1">
        <v>0</v>
      </c>
      <c r="D2349" s="2">
        <v>0</v>
      </c>
      <c r="E2349" s="2">
        <v>0</v>
      </c>
      <c r="F2349">
        <f t="shared" si="36"/>
        <v>6825.0000000000009</v>
      </c>
    </row>
    <row r="2350" spans="1:6" x14ac:dyDescent="0.3">
      <c r="A2350" s="1">
        <v>6.7669999999999994E-2</v>
      </c>
      <c r="B2350" s="1">
        <v>0</v>
      </c>
      <c r="C2350" s="1">
        <v>0</v>
      </c>
      <c r="D2350" s="2">
        <v>0</v>
      </c>
      <c r="E2350" s="2">
        <v>0</v>
      </c>
      <c r="F2350">
        <f t="shared" si="36"/>
        <v>6766.9999999999991</v>
      </c>
    </row>
    <row r="2351" spans="1:6" x14ac:dyDescent="0.3">
      <c r="A2351" s="1">
        <v>6.4000000000000001E-2</v>
      </c>
      <c r="B2351" s="1">
        <v>0</v>
      </c>
      <c r="C2351" s="1">
        <v>0</v>
      </c>
      <c r="D2351" s="2">
        <v>0</v>
      </c>
      <c r="E2351" s="2">
        <v>0</v>
      </c>
      <c r="F2351">
        <f t="shared" si="36"/>
        <v>6400</v>
      </c>
    </row>
    <row r="2352" spans="1:6" x14ac:dyDescent="0.3">
      <c r="A2352" s="1">
        <v>6.157E-2</v>
      </c>
      <c r="B2352" s="1">
        <v>0</v>
      </c>
      <c r="C2352" s="1">
        <v>0</v>
      </c>
      <c r="D2352" s="2">
        <v>0</v>
      </c>
      <c r="E2352" s="2">
        <v>0</v>
      </c>
      <c r="F2352">
        <f t="shared" si="36"/>
        <v>6157</v>
      </c>
    </row>
    <row r="2353" spans="1:6" x14ac:dyDescent="0.3">
      <c r="A2353" s="1">
        <v>5.9400000000000001E-2</v>
      </c>
      <c r="B2353" s="1">
        <v>0</v>
      </c>
      <c r="C2353" s="1">
        <v>0</v>
      </c>
      <c r="D2353" s="2">
        <v>0</v>
      </c>
      <c r="E2353" s="2">
        <v>0</v>
      </c>
      <c r="F2353">
        <f t="shared" si="36"/>
        <v>5940</v>
      </c>
    </row>
    <row r="2354" spans="1:6" x14ac:dyDescent="0.3">
      <c r="A2354" s="1">
        <v>5.8310000000000001E-2</v>
      </c>
      <c r="B2354" s="1">
        <v>0</v>
      </c>
      <c r="C2354" s="1">
        <v>0</v>
      </c>
      <c r="D2354" s="2">
        <v>0</v>
      </c>
      <c r="E2354" s="2">
        <v>0</v>
      </c>
      <c r="F2354">
        <f t="shared" si="36"/>
        <v>5831</v>
      </c>
    </row>
    <row r="2355" spans="1:6" x14ac:dyDescent="0.3">
      <c r="A2355" s="1">
        <v>6.7199999999999996E-2</v>
      </c>
      <c r="B2355" s="1">
        <v>0</v>
      </c>
      <c r="C2355" s="1">
        <v>0</v>
      </c>
      <c r="D2355" s="2">
        <v>0</v>
      </c>
      <c r="E2355" s="2">
        <v>0</v>
      </c>
      <c r="F2355">
        <f t="shared" si="36"/>
        <v>6720</v>
      </c>
    </row>
    <row r="2356" spans="1:6" x14ac:dyDescent="0.3">
      <c r="A2356" s="1">
        <v>6.9000000000000006E-2</v>
      </c>
      <c r="B2356" s="1">
        <v>0</v>
      </c>
      <c r="C2356" s="1">
        <v>0</v>
      </c>
      <c r="D2356" s="2">
        <v>0</v>
      </c>
      <c r="E2356" s="2">
        <v>0</v>
      </c>
      <c r="F2356">
        <f t="shared" si="36"/>
        <v>6900.0000000000009</v>
      </c>
    </row>
    <row r="2357" spans="1:6" x14ac:dyDescent="0.3">
      <c r="A2357" s="1">
        <v>6.8709999999999993E-2</v>
      </c>
      <c r="B2357" s="1">
        <v>0</v>
      </c>
      <c r="C2357" s="1">
        <v>0</v>
      </c>
      <c r="D2357" s="2">
        <v>0</v>
      </c>
      <c r="E2357" s="2">
        <v>0</v>
      </c>
      <c r="F2357">
        <f t="shared" si="36"/>
        <v>6870.9999999999991</v>
      </c>
    </row>
    <row r="2358" spans="1:6" x14ac:dyDescent="0.3">
      <c r="A2358" s="1">
        <v>6.8070000000000006E-2</v>
      </c>
      <c r="B2358" s="1">
        <v>0</v>
      </c>
      <c r="C2358" s="1">
        <v>0</v>
      </c>
      <c r="D2358" s="2">
        <v>0</v>
      </c>
      <c r="E2358" s="2">
        <v>0</v>
      </c>
      <c r="F2358">
        <f t="shared" si="36"/>
        <v>6807.0000000000009</v>
      </c>
    </row>
    <row r="2359" spans="1:6" x14ac:dyDescent="0.3">
      <c r="A2359" s="1">
        <v>6.5379999999999994E-2</v>
      </c>
      <c r="B2359" s="1">
        <v>0</v>
      </c>
      <c r="C2359" s="1">
        <v>0</v>
      </c>
      <c r="D2359" s="2">
        <v>0</v>
      </c>
      <c r="E2359" s="2">
        <v>0</v>
      </c>
      <c r="F2359">
        <f t="shared" si="36"/>
        <v>6537.9999999999991</v>
      </c>
    </row>
    <row r="2360" spans="1:6" x14ac:dyDescent="0.3">
      <c r="A2360" s="1">
        <v>6.5759999999999999E-2</v>
      </c>
      <c r="B2360" s="1">
        <v>0</v>
      </c>
      <c r="C2360" s="1">
        <v>0</v>
      </c>
      <c r="D2360" s="2">
        <v>0</v>
      </c>
      <c r="E2360" s="2">
        <v>0</v>
      </c>
      <c r="F2360">
        <f t="shared" si="36"/>
        <v>6576</v>
      </c>
    </row>
    <row r="2361" spans="1:6" x14ac:dyDescent="0.3">
      <c r="A2361" s="1">
        <v>6.2799999999999995E-2</v>
      </c>
      <c r="B2361" s="1">
        <v>11064.7663645744</v>
      </c>
      <c r="C2361" s="1">
        <v>11700.687510925</v>
      </c>
      <c r="D2361" s="2">
        <v>12277.3364673379</v>
      </c>
      <c r="E2361" s="2">
        <v>11397.57</v>
      </c>
      <c r="F2361">
        <f t="shared" si="36"/>
        <v>6279.9999999999991</v>
      </c>
    </row>
    <row r="2362" spans="1:6" x14ac:dyDescent="0.3">
      <c r="A2362" s="1">
        <v>6.3750000000000001E-2</v>
      </c>
      <c r="B2362" s="1">
        <v>11774.3634906918</v>
      </c>
      <c r="C2362" s="1">
        <v>11003.1288360083</v>
      </c>
      <c r="D2362" s="2">
        <v>11777.031448034701</v>
      </c>
      <c r="E2362" s="2">
        <v>11516.18</v>
      </c>
      <c r="F2362">
        <f t="shared" si="36"/>
        <v>6375</v>
      </c>
    </row>
    <row r="2363" spans="1:6" x14ac:dyDescent="0.3">
      <c r="A2363" s="1">
        <v>5.4699999999999999E-2</v>
      </c>
      <c r="B2363" s="1">
        <v>12251.0688864771</v>
      </c>
      <c r="C2363" s="1">
        <v>11658.6671377607</v>
      </c>
      <c r="D2363" s="2">
        <v>11659.554969086499</v>
      </c>
      <c r="E2363" s="2">
        <v>11963.62</v>
      </c>
      <c r="F2363">
        <f t="shared" si="36"/>
        <v>5470</v>
      </c>
    </row>
    <row r="2364" spans="1:6" x14ac:dyDescent="0.3">
      <c r="A2364" s="1">
        <v>5.4050000000000001E-2</v>
      </c>
      <c r="B2364" s="1">
        <v>12878.208919225999</v>
      </c>
      <c r="C2364" s="1">
        <v>15178.227247061301</v>
      </c>
      <c r="D2364" s="2">
        <v>14345.7838955604</v>
      </c>
      <c r="E2364" s="2">
        <v>14045.31</v>
      </c>
      <c r="F2364">
        <f t="shared" si="36"/>
        <v>5405</v>
      </c>
    </row>
    <row r="2365" spans="1:6" x14ac:dyDescent="0.3">
      <c r="A2365" s="1">
        <v>4.8059999999999999E-2</v>
      </c>
      <c r="B2365" s="1">
        <v>28314.959941772599</v>
      </c>
      <c r="C2365" s="1">
        <v>22695.337283828099</v>
      </c>
      <c r="D2365" s="2">
        <v>21080.220833601699</v>
      </c>
      <c r="E2365" s="2">
        <v>23088.1</v>
      </c>
      <c r="F2365">
        <f t="shared" si="36"/>
        <v>4806</v>
      </c>
    </row>
    <row r="2366" spans="1:6" x14ac:dyDescent="0.3">
      <c r="A2366" s="1">
        <v>4.8370000000000003E-2</v>
      </c>
      <c r="B2366" s="1">
        <v>24406.143890033101</v>
      </c>
      <c r="C2366" s="1">
        <v>24190.053077494798</v>
      </c>
      <c r="D2366" s="2">
        <v>23577.469679264901</v>
      </c>
      <c r="E2366" s="2">
        <v>25670.27</v>
      </c>
      <c r="F2366">
        <f t="shared" si="36"/>
        <v>4837</v>
      </c>
    </row>
    <row r="2367" spans="1:6" x14ac:dyDescent="0.3">
      <c r="A2367" s="1">
        <v>4.7169999999999997E-2</v>
      </c>
      <c r="B2367" s="1">
        <v>20007.715945679</v>
      </c>
      <c r="C2367" s="1">
        <v>22551.340529417099</v>
      </c>
      <c r="D2367" s="2">
        <v>21868.718652807001</v>
      </c>
      <c r="E2367" s="2">
        <v>22497.91</v>
      </c>
      <c r="F2367">
        <f t="shared" si="36"/>
        <v>4717</v>
      </c>
    </row>
    <row r="2368" spans="1:6" x14ac:dyDescent="0.3">
      <c r="A2368" s="1">
        <v>4.8189999999999997E-2</v>
      </c>
      <c r="B2368" s="1">
        <v>13301.2590667932</v>
      </c>
      <c r="C2368" s="1">
        <v>12960.4574968785</v>
      </c>
      <c r="D2368" s="2">
        <v>14233.4930133909</v>
      </c>
      <c r="E2368" s="2">
        <v>14903.06</v>
      </c>
      <c r="F2368">
        <f t="shared" si="36"/>
        <v>4819</v>
      </c>
    </row>
    <row r="2369" spans="1:6" x14ac:dyDescent="0.3">
      <c r="A2369" s="1">
        <v>5.0200000000000002E-2</v>
      </c>
      <c r="B2369" s="1">
        <v>18813.168905435799</v>
      </c>
      <c r="C2369" s="1">
        <v>21107.305090920399</v>
      </c>
      <c r="D2369" s="2">
        <v>20449.658994678201</v>
      </c>
      <c r="E2369" s="2">
        <v>20874.580000000002</v>
      </c>
      <c r="F2369">
        <f t="shared" si="36"/>
        <v>5020</v>
      </c>
    </row>
    <row r="2370" spans="1:6" x14ac:dyDescent="0.3">
      <c r="A2370" s="1">
        <v>6.8989999999999996E-2</v>
      </c>
      <c r="B2370" s="1">
        <v>21368.819598924802</v>
      </c>
      <c r="C2370" s="1">
        <v>24156.2486727949</v>
      </c>
      <c r="D2370" s="2">
        <v>25645.843459198099</v>
      </c>
      <c r="E2370" s="2">
        <v>24703.21</v>
      </c>
      <c r="F2370">
        <f t="shared" si="36"/>
        <v>6899</v>
      </c>
    </row>
    <row r="2371" spans="1:6" x14ac:dyDescent="0.3">
      <c r="A2371" s="1">
        <v>7.0000000000000007E-2</v>
      </c>
      <c r="B2371" s="1">
        <v>5478.9229250136104</v>
      </c>
      <c r="C2371" s="1">
        <v>4748.9474390037503</v>
      </c>
      <c r="D2371" s="2">
        <v>4928.1868707385302</v>
      </c>
      <c r="E2371" s="2">
        <v>4855.7669999999998</v>
      </c>
      <c r="F2371">
        <f t="shared" ref="F2371:F2434" si="37">A2371*100000</f>
        <v>7000.0000000000009</v>
      </c>
    </row>
    <row r="2372" spans="1:6" x14ac:dyDescent="0.3">
      <c r="A2372" s="1">
        <v>7.1099999999999997E-2</v>
      </c>
      <c r="B2372" s="1">
        <v>7688.0633282838498</v>
      </c>
      <c r="C2372" s="1">
        <v>7977.5210624861002</v>
      </c>
      <c r="D2372" s="2">
        <v>7165.7277408846103</v>
      </c>
      <c r="E2372" s="2">
        <v>7810.7240000000002</v>
      </c>
      <c r="F2372">
        <f t="shared" si="37"/>
        <v>7110</v>
      </c>
    </row>
    <row r="2373" spans="1:6" x14ac:dyDescent="0.3">
      <c r="A2373" s="1">
        <v>7.0550000000000002E-2</v>
      </c>
      <c r="B2373" s="1">
        <v>0</v>
      </c>
      <c r="C2373" s="1">
        <v>0</v>
      </c>
      <c r="D2373" s="2">
        <v>0</v>
      </c>
      <c r="E2373" s="2">
        <v>0</v>
      </c>
      <c r="F2373">
        <f t="shared" si="37"/>
        <v>7055</v>
      </c>
    </row>
    <row r="2374" spans="1:6" x14ac:dyDescent="0.3">
      <c r="A2374" s="1">
        <v>6.8379999999999996E-2</v>
      </c>
      <c r="B2374" s="1">
        <v>0</v>
      </c>
      <c r="C2374" s="1">
        <v>0</v>
      </c>
      <c r="D2374" s="2">
        <v>0</v>
      </c>
      <c r="E2374" s="2">
        <v>0</v>
      </c>
      <c r="F2374">
        <f t="shared" si="37"/>
        <v>6838</v>
      </c>
    </row>
    <row r="2375" spans="1:6" x14ac:dyDescent="0.3">
      <c r="A2375" s="1">
        <v>6.7830000000000001E-2</v>
      </c>
      <c r="B2375" s="1">
        <v>0</v>
      </c>
      <c r="C2375" s="1">
        <v>0</v>
      </c>
      <c r="D2375" s="2">
        <v>0</v>
      </c>
      <c r="E2375" s="2">
        <v>0</v>
      </c>
      <c r="F2375">
        <f t="shared" si="37"/>
        <v>6783</v>
      </c>
    </row>
    <row r="2376" spans="1:6" x14ac:dyDescent="0.3">
      <c r="A2376" s="1">
        <v>6.6100000000000006E-2</v>
      </c>
      <c r="B2376" s="1">
        <v>0</v>
      </c>
      <c r="C2376" s="1">
        <v>0</v>
      </c>
      <c r="D2376" s="2">
        <v>0</v>
      </c>
      <c r="E2376" s="2">
        <v>0</v>
      </c>
      <c r="F2376">
        <f t="shared" si="37"/>
        <v>6610.0000000000009</v>
      </c>
    </row>
    <row r="2377" spans="1:6" x14ac:dyDescent="0.3">
      <c r="A2377" s="1">
        <v>6.6879999999999995E-2</v>
      </c>
      <c r="B2377" s="1">
        <v>0</v>
      </c>
      <c r="C2377" s="1">
        <v>0</v>
      </c>
      <c r="D2377" s="2">
        <v>0</v>
      </c>
      <c r="E2377" s="2">
        <v>0</v>
      </c>
      <c r="F2377">
        <f t="shared" si="37"/>
        <v>6687.9999999999991</v>
      </c>
    </row>
    <row r="2378" spans="1:6" x14ac:dyDescent="0.3">
      <c r="A2378" s="1">
        <v>6.7199999999999996E-2</v>
      </c>
      <c r="B2378" s="1">
        <v>0</v>
      </c>
      <c r="C2378" s="1">
        <v>0</v>
      </c>
      <c r="D2378" s="2">
        <v>0</v>
      </c>
      <c r="E2378" s="2">
        <v>0</v>
      </c>
      <c r="F2378">
        <f t="shared" si="37"/>
        <v>6720</v>
      </c>
    </row>
    <row r="2379" spans="1:6" x14ac:dyDescent="0.3">
      <c r="A2379" s="1">
        <v>6.3750000000000001E-2</v>
      </c>
      <c r="B2379" s="1">
        <v>0</v>
      </c>
      <c r="C2379" s="1">
        <v>0</v>
      </c>
      <c r="D2379" s="2">
        <v>0</v>
      </c>
      <c r="E2379" s="2">
        <v>0</v>
      </c>
      <c r="F2379">
        <f t="shared" si="37"/>
        <v>6375</v>
      </c>
    </row>
    <row r="2380" spans="1:6" x14ac:dyDescent="0.3">
      <c r="A2380" s="1">
        <v>5.8889999999999998E-2</v>
      </c>
      <c r="B2380" s="1">
        <v>0</v>
      </c>
      <c r="C2380" s="1">
        <v>0</v>
      </c>
      <c r="D2380" s="2">
        <v>0</v>
      </c>
      <c r="E2380" s="2">
        <v>0</v>
      </c>
      <c r="F2380">
        <f t="shared" si="37"/>
        <v>5889</v>
      </c>
    </row>
    <row r="2381" spans="1:6" x14ac:dyDescent="0.3">
      <c r="A2381" s="1">
        <v>5.4940000000000003E-2</v>
      </c>
      <c r="B2381" s="1">
        <v>0</v>
      </c>
      <c r="C2381" s="1">
        <v>0</v>
      </c>
      <c r="D2381" s="2">
        <v>0</v>
      </c>
      <c r="E2381" s="2">
        <v>0</v>
      </c>
      <c r="F2381">
        <f t="shared" si="37"/>
        <v>5494</v>
      </c>
    </row>
    <row r="2382" spans="1:6" x14ac:dyDescent="0.3">
      <c r="A2382" s="1">
        <v>5.4850000000000003E-2</v>
      </c>
      <c r="B2382" s="1">
        <v>0</v>
      </c>
      <c r="C2382" s="1">
        <v>0</v>
      </c>
      <c r="D2382" s="2">
        <v>0</v>
      </c>
      <c r="E2382" s="2">
        <v>0</v>
      </c>
      <c r="F2382">
        <f t="shared" si="37"/>
        <v>5485</v>
      </c>
    </row>
    <row r="2383" spans="1:6" x14ac:dyDescent="0.3">
      <c r="A2383" s="1">
        <v>5.8000000000000003E-2</v>
      </c>
      <c r="B2383" s="1">
        <v>0</v>
      </c>
      <c r="C2383" s="1">
        <v>0</v>
      </c>
      <c r="D2383" s="2">
        <v>0</v>
      </c>
      <c r="E2383" s="2">
        <v>0</v>
      </c>
      <c r="F2383">
        <f t="shared" si="37"/>
        <v>5800</v>
      </c>
    </row>
    <row r="2384" spans="1:6" x14ac:dyDescent="0.3">
      <c r="A2384" s="1">
        <v>6.3E-2</v>
      </c>
      <c r="B2384" s="1">
        <v>0</v>
      </c>
      <c r="C2384" s="1">
        <v>0</v>
      </c>
      <c r="D2384" s="2">
        <v>0</v>
      </c>
      <c r="E2384" s="2">
        <v>0</v>
      </c>
      <c r="F2384">
        <f t="shared" si="37"/>
        <v>6300</v>
      </c>
    </row>
    <row r="2385" spans="1:6" x14ac:dyDescent="0.3">
      <c r="A2385" s="1">
        <v>6.8400000000000002E-2</v>
      </c>
      <c r="B2385" s="1">
        <v>12521.027719092899</v>
      </c>
      <c r="C2385" s="1">
        <v>15639.0903690003</v>
      </c>
      <c r="D2385" s="2">
        <v>14980.842966800799</v>
      </c>
      <c r="E2385" s="2">
        <v>16038.42</v>
      </c>
      <c r="F2385">
        <f t="shared" si="37"/>
        <v>6840</v>
      </c>
    </row>
    <row r="2386" spans="1:6" x14ac:dyDescent="0.3">
      <c r="A2386" s="1">
        <v>6.9709999999999994E-2</v>
      </c>
      <c r="B2386" s="1">
        <v>7045.39995809427</v>
      </c>
      <c r="C2386" s="1">
        <v>7915.7795732064897</v>
      </c>
      <c r="D2386" s="2">
        <v>6686.8095701895299</v>
      </c>
      <c r="E2386" s="2">
        <v>7124.0389999999998</v>
      </c>
      <c r="F2386">
        <f t="shared" si="37"/>
        <v>6970.9999999999991</v>
      </c>
    </row>
    <row r="2387" spans="1:6" x14ac:dyDescent="0.3">
      <c r="A2387" s="1">
        <v>7.1059999999999998E-2</v>
      </c>
      <c r="B2387" s="1">
        <v>4105.9901108761196</v>
      </c>
      <c r="C2387" s="1">
        <v>5025.8988953684302</v>
      </c>
      <c r="D2387" s="2">
        <v>5090.9172148613197</v>
      </c>
      <c r="E2387" s="2">
        <v>5164.3059999999996</v>
      </c>
      <c r="F2387">
        <f t="shared" si="37"/>
        <v>7106</v>
      </c>
    </row>
    <row r="2388" spans="1:6" x14ac:dyDescent="0.3">
      <c r="A2388" s="1">
        <v>7.1059999999999998E-2</v>
      </c>
      <c r="B2388" s="1">
        <v>27575.820533750699</v>
      </c>
      <c r="C2388" s="1">
        <v>26268.273078728402</v>
      </c>
      <c r="D2388" s="2">
        <v>25487.4736477187</v>
      </c>
      <c r="E2388" s="2">
        <v>24472.54</v>
      </c>
      <c r="F2388">
        <f t="shared" si="37"/>
        <v>7106</v>
      </c>
    </row>
    <row r="2389" spans="1:6" x14ac:dyDescent="0.3">
      <c r="A2389" s="1">
        <v>7.016E-2</v>
      </c>
      <c r="B2389" s="1">
        <v>29121.430091161001</v>
      </c>
      <c r="C2389" s="1">
        <v>23370.506655664802</v>
      </c>
      <c r="D2389" s="2">
        <v>24350.847201585901</v>
      </c>
      <c r="E2389" s="2">
        <v>23163.03</v>
      </c>
      <c r="F2389">
        <f t="shared" si="37"/>
        <v>7016</v>
      </c>
    </row>
    <row r="2390" spans="1:6" x14ac:dyDescent="0.3">
      <c r="A2390" s="1">
        <v>7.0010000000000003E-2</v>
      </c>
      <c r="B2390" s="1">
        <v>23761.167130040001</v>
      </c>
      <c r="C2390" s="1">
        <v>27123.097350870201</v>
      </c>
      <c r="D2390" s="2">
        <v>24557.515116334798</v>
      </c>
      <c r="E2390" s="2">
        <v>27019.7</v>
      </c>
      <c r="F2390">
        <f t="shared" si="37"/>
        <v>7001</v>
      </c>
    </row>
    <row r="2391" spans="1:6" x14ac:dyDescent="0.3">
      <c r="A2391" s="1">
        <v>6.9169999999999995E-2</v>
      </c>
      <c r="B2391" s="1">
        <v>20419.972508929299</v>
      </c>
      <c r="C2391" s="1">
        <v>15349.087727469199</v>
      </c>
      <c r="D2391" s="2">
        <v>17003.929023213801</v>
      </c>
      <c r="E2391" s="2">
        <v>16585.990000000002</v>
      </c>
      <c r="F2391">
        <f t="shared" si="37"/>
        <v>6916.9999999999991</v>
      </c>
    </row>
    <row r="2392" spans="1:6" x14ac:dyDescent="0.3">
      <c r="A2392" s="1">
        <v>6.9150000000000003E-2</v>
      </c>
      <c r="B2392" s="1">
        <v>8375.6253440505698</v>
      </c>
      <c r="C2392" s="1">
        <v>8064.5997477947703</v>
      </c>
      <c r="D2392" s="2">
        <v>7871.0552834485998</v>
      </c>
      <c r="E2392" s="2">
        <v>8173.65</v>
      </c>
      <c r="F2392">
        <f t="shared" si="37"/>
        <v>6915</v>
      </c>
    </row>
    <row r="2393" spans="1:6" x14ac:dyDescent="0.3">
      <c r="A2393" s="1">
        <v>6.8400000000000002E-2</v>
      </c>
      <c r="B2393" s="1">
        <v>3985.4927509233999</v>
      </c>
      <c r="C2393" s="1">
        <v>4790.52417836322</v>
      </c>
      <c r="D2393" s="2">
        <v>4602.1759017784598</v>
      </c>
      <c r="E2393" s="2">
        <v>4665.1989999999996</v>
      </c>
      <c r="F2393">
        <f t="shared" si="37"/>
        <v>6840</v>
      </c>
    </row>
    <row r="2394" spans="1:6" x14ac:dyDescent="0.3">
      <c r="A2394" s="1">
        <v>6.8400000000000002E-2</v>
      </c>
      <c r="B2394" s="1">
        <v>15263.301000883899</v>
      </c>
      <c r="C2394" s="1">
        <v>19169.624429780899</v>
      </c>
      <c r="D2394" s="2">
        <v>17220.122026012101</v>
      </c>
      <c r="E2394" s="2">
        <v>18887.96</v>
      </c>
      <c r="F2394">
        <f t="shared" si="37"/>
        <v>6840</v>
      </c>
    </row>
    <row r="2395" spans="1:6" x14ac:dyDescent="0.3">
      <c r="A2395" s="1">
        <v>6.9150000000000003E-2</v>
      </c>
      <c r="B2395" s="1">
        <v>12246.3266001132</v>
      </c>
      <c r="C2395" s="1">
        <v>12014.5481903497</v>
      </c>
      <c r="D2395" s="2">
        <v>11540.458286417301</v>
      </c>
      <c r="E2395" s="2">
        <v>11750.83</v>
      </c>
      <c r="F2395">
        <f t="shared" si="37"/>
        <v>6915</v>
      </c>
    </row>
    <row r="2396" spans="1:6" x14ac:dyDescent="0.3">
      <c r="A2396" s="1">
        <v>7.1059999999999998E-2</v>
      </c>
      <c r="B2396" s="1">
        <v>8038.0641047280396</v>
      </c>
      <c r="C2396" s="1">
        <v>8642.0710265386806</v>
      </c>
      <c r="D2396" s="2">
        <v>9248.7664558805809</v>
      </c>
      <c r="E2396" s="2">
        <v>9635.75</v>
      </c>
      <c r="F2396">
        <f t="shared" si="37"/>
        <v>7106</v>
      </c>
    </row>
    <row r="2397" spans="1:6" x14ac:dyDescent="0.3">
      <c r="A2397" s="1">
        <v>7.1940000000000004E-2</v>
      </c>
      <c r="B2397" s="1">
        <v>0</v>
      </c>
      <c r="C2397" s="1">
        <v>0</v>
      </c>
      <c r="D2397" s="2">
        <v>0</v>
      </c>
      <c r="E2397" s="2">
        <v>0</v>
      </c>
      <c r="F2397">
        <f t="shared" si="37"/>
        <v>7194</v>
      </c>
    </row>
    <row r="2398" spans="1:6" x14ac:dyDescent="0.3">
      <c r="A2398" s="1">
        <v>7.0199999999999999E-2</v>
      </c>
      <c r="B2398" s="1">
        <v>0</v>
      </c>
      <c r="C2398" s="1">
        <v>0</v>
      </c>
      <c r="D2398" s="2">
        <v>0</v>
      </c>
      <c r="E2398" s="2">
        <v>0</v>
      </c>
      <c r="F2398">
        <f t="shared" si="37"/>
        <v>7020</v>
      </c>
    </row>
    <row r="2399" spans="1:6" x14ac:dyDescent="0.3">
      <c r="A2399" s="1">
        <v>6.8709999999999993E-2</v>
      </c>
      <c r="B2399" s="1">
        <v>0</v>
      </c>
      <c r="C2399" s="1">
        <v>0</v>
      </c>
      <c r="D2399" s="2">
        <v>0</v>
      </c>
      <c r="E2399" s="2">
        <v>0</v>
      </c>
      <c r="F2399">
        <f t="shared" si="37"/>
        <v>6870.9999999999991</v>
      </c>
    </row>
    <row r="2400" spans="1:6" x14ac:dyDescent="0.3">
      <c r="A2400" s="1">
        <v>6.8680000000000005E-2</v>
      </c>
      <c r="B2400" s="1">
        <v>0</v>
      </c>
      <c r="C2400" s="1">
        <v>0</v>
      </c>
      <c r="D2400" s="2">
        <v>0</v>
      </c>
      <c r="E2400" s="2">
        <v>0</v>
      </c>
      <c r="F2400">
        <f t="shared" si="37"/>
        <v>6868.0000000000009</v>
      </c>
    </row>
    <row r="2401" spans="1:6" x14ac:dyDescent="0.3">
      <c r="A2401" s="1">
        <v>6.8169999999999994E-2</v>
      </c>
      <c r="B2401" s="1">
        <v>0</v>
      </c>
      <c r="C2401" s="1">
        <v>0</v>
      </c>
      <c r="D2401" s="2">
        <v>0</v>
      </c>
      <c r="E2401" s="2">
        <v>0</v>
      </c>
      <c r="F2401">
        <f t="shared" si="37"/>
        <v>6816.9999999999991</v>
      </c>
    </row>
    <row r="2402" spans="1:6" x14ac:dyDescent="0.3">
      <c r="A2402" s="1">
        <v>7.1679999999999994E-2</v>
      </c>
      <c r="B2402" s="1">
        <v>0</v>
      </c>
      <c r="C2402" s="1">
        <v>0</v>
      </c>
      <c r="D2402" s="2">
        <v>0</v>
      </c>
      <c r="E2402" s="2">
        <v>0</v>
      </c>
      <c r="F2402">
        <f t="shared" si="37"/>
        <v>7167.9999999999991</v>
      </c>
    </row>
    <row r="2403" spans="1:6" x14ac:dyDescent="0.3">
      <c r="A2403" s="1">
        <v>6.9500000000000006E-2</v>
      </c>
      <c r="B2403" s="1">
        <v>0</v>
      </c>
      <c r="C2403" s="1">
        <v>0</v>
      </c>
      <c r="D2403" s="2">
        <v>0</v>
      </c>
      <c r="E2403" s="2">
        <v>0</v>
      </c>
      <c r="F2403">
        <f t="shared" si="37"/>
        <v>6950.0000000000009</v>
      </c>
    </row>
    <row r="2404" spans="1:6" x14ac:dyDescent="0.3">
      <c r="A2404" s="1">
        <v>6.8070000000000006E-2</v>
      </c>
      <c r="B2404" s="1">
        <v>0</v>
      </c>
      <c r="C2404" s="1">
        <v>0</v>
      </c>
      <c r="D2404" s="2">
        <v>0</v>
      </c>
      <c r="E2404" s="2">
        <v>0</v>
      </c>
      <c r="F2404">
        <f t="shared" si="37"/>
        <v>6807.0000000000009</v>
      </c>
    </row>
    <row r="2405" spans="1:6" x14ac:dyDescent="0.3">
      <c r="A2405" s="1">
        <v>6.6000000000000003E-2</v>
      </c>
      <c r="B2405" s="1">
        <v>0</v>
      </c>
      <c r="C2405" s="1">
        <v>0</v>
      </c>
      <c r="D2405" s="2">
        <v>0</v>
      </c>
      <c r="E2405" s="2">
        <v>0</v>
      </c>
      <c r="F2405">
        <f t="shared" si="37"/>
        <v>6600</v>
      </c>
    </row>
    <row r="2406" spans="1:6" x14ac:dyDescent="0.3">
      <c r="A2406" s="1">
        <v>6.3930000000000001E-2</v>
      </c>
      <c r="B2406" s="1">
        <v>0</v>
      </c>
      <c r="C2406" s="1">
        <v>0</v>
      </c>
      <c r="D2406" s="2">
        <v>0</v>
      </c>
      <c r="E2406" s="2">
        <v>0</v>
      </c>
      <c r="F2406">
        <f t="shared" si="37"/>
        <v>6393</v>
      </c>
    </row>
    <row r="2407" spans="1:6" x14ac:dyDescent="0.3">
      <c r="A2407" s="1">
        <v>6.2E-2</v>
      </c>
      <c r="B2407" s="1">
        <v>0</v>
      </c>
      <c r="C2407" s="1">
        <v>0</v>
      </c>
      <c r="D2407" s="2">
        <v>0</v>
      </c>
      <c r="E2407" s="2">
        <v>0</v>
      </c>
      <c r="F2407">
        <f t="shared" si="37"/>
        <v>6200</v>
      </c>
    </row>
    <row r="2408" spans="1:6" x14ac:dyDescent="0.3">
      <c r="A2408" s="1">
        <v>6.0839999999999998E-2</v>
      </c>
      <c r="B2408" s="1">
        <v>0</v>
      </c>
      <c r="C2408" s="1">
        <v>0</v>
      </c>
      <c r="D2408" s="2">
        <v>0</v>
      </c>
      <c r="E2408" s="2">
        <v>0</v>
      </c>
      <c r="F2408">
        <f t="shared" si="37"/>
        <v>6084</v>
      </c>
    </row>
    <row r="2409" spans="1:6" x14ac:dyDescent="0.3">
      <c r="A2409" s="1">
        <v>6.2920000000000004E-2</v>
      </c>
      <c r="B2409" s="1">
        <v>11664.7317187832</v>
      </c>
      <c r="C2409" s="1">
        <v>15220.561352848599</v>
      </c>
      <c r="D2409" s="2">
        <v>12776.7689625694</v>
      </c>
      <c r="E2409" s="2">
        <v>12885.04</v>
      </c>
      <c r="F2409">
        <f t="shared" si="37"/>
        <v>6292</v>
      </c>
    </row>
    <row r="2410" spans="1:6" x14ac:dyDescent="0.3">
      <c r="A2410" s="1">
        <v>6.0789999999999997E-2</v>
      </c>
      <c r="B2410" s="1">
        <v>23084.872447016402</v>
      </c>
      <c r="C2410" s="1">
        <v>18762.954475767299</v>
      </c>
      <c r="D2410" s="2">
        <v>16932.197228705201</v>
      </c>
      <c r="E2410" s="2">
        <v>18423.169999999998</v>
      </c>
      <c r="F2410">
        <f t="shared" si="37"/>
        <v>6079</v>
      </c>
    </row>
    <row r="2411" spans="1:6" x14ac:dyDescent="0.3">
      <c r="A2411" s="1">
        <v>6.6919999999999993E-2</v>
      </c>
      <c r="B2411" s="1">
        <v>26761.078296677999</v>
      </c>
      <c r="C2411" s="1">
        <v>26876.787228650501</v>
      </c>
      <c r="D2411" s="2">
        <v>25410.6077059483</v>
      </c>
      <c r="E2411" s="2">
        <v>25334.81</v>
      </c>
      <c r="F2411">
        <f t="shared" si="37"/>
        <v>6691.9999999999991</v>
      </c>
    </row>
    <row r="2412" spans="1:6" x14ac:dyDescent="0.3">
      <c r="A2412" s="1">
        <v>6.9120000000000001E-2</v>
      </c>
      <c r="B2412" s="1">
        <v>26546.184040705299</v>
      </c>
      <c r="C2412" s="1">
        <v>30788.465664633299</v>
      </c>
      <c r="D2412" s="2">
        <v>28648.831180169698</v>
      </c>
      <c r="E2412" s="2">
        <v>28957.82</v>
      </c>
      <c r="F2412">
        <f t="shared" si="37"/>
        <v>6912</v>
      </c>
    </row>
    <row r="2413" spans="1:6" x14ac:dyDescent="0.3">
      <c r="A2413" s="1">
        <v>6.8250000000000005E-2</v>
      </c>
      <c r="B2413" s="1">
        <v>23131.248086582898</v>
      </c>
      <c r="C2413" s="1">
        <v>28073.755373022199</v>
      </c>
      <c r="D2413" s="2">
        <v>25366.997678264801</v>
      </c>
      <c r="E2413" s="2">
        <v>27531.78</v>
      </c>
      <c r="F2413">
        <f t="shared" si="37"/>
        <v>6825.0000000000009</v>
      </c>
    </row>
    <row r="2414" spans="1:6" x14ac:dyDescent="0.3">
      <c r="A2414" s="1">
        <v>6.7669999999999994E-2</v>
      </c>
      <c r="B2414" s="1">
        <v>35345.022515957302</v>
      </c>
      <c r="C2414" s="1">
        <v>28516.133983873999</v>
      </c>
      <c r="D2414" s="2">
        <v>27268.710755112501</v>
      </c>
      <c r="E2414" s="2">
        <v>27518.2</v>
      </c>
      <c r="F2414">
        <f t="shared" si="37"/>
        <v>6766.9999999999991</v>
      </c>
    </row>
    <row r="2415" spans="1:6" x14ac:dyDescent="0.3">
      <c r="A2415" s="1">
        <v>6.4000000000000001E-2</v>
      </c>
      <c r="B2415" s="1">
        <v>27454.437322720001</v>
      </c>
      <c r="C2415" s="1">
        <v>28334.717569664201</v>
      </c>
      <c r="D2415" s="2">
        <v>28550.026337707</v>
      </c>
      <c r="E2415" s="2">
        <v>28424.720000000001</v>
      </c>
      <c r="F2415">
        <f t="shared" si="37"/>
        <v>6400</v>
      </c>
    </row>
    <row r="2416" spans="1:6" x14ac:dyDescent="0.3">
      <c r="A2416" s="1">
        <v>6.157E-2</v>
      </c>
      <c r="B2416" s="1">
        <v>25383.345023643698</v>
      </c>
      <c r="C2416" s="1">
        <v>26082.258842762501</v>
      </c>
      <c r="D2416" s="2">
        <v>25126.876940858001</v>
      </c>
      <c r="E2416" s="2">
        <v>26188.54</v>
      </c>
      <c r="F2416">
        <f t="shared" si="37"/>
        <v>6157</v>
      </c>
    </row>
    <row r="2417" spans="1:6" x14ac:dyDescent="0.3">
      <c r="A2417" s="1">
        <v>5.9400000000000001E-2</v>
      </c>
      <c r="B2417" s="1">
        <v>21633.045001677499</v>
      </c>
      <c r="C2417" s="1">
        <v>29309.9177516358</v>
      </c>
      <c r="D2417" s="2">
        <v>28306.501715468999</v>
      </c>
      <c r="E2417" s="2">
        <v>27316.2</v>
      </c>
      <c r="F2417">
        <f t="shared" si="37"/>
        <v>5940</v>
      </c>
    </row>
    <row r="2418" spans="1:6" x14ac:dyDescent="0.3">
      <c r="A2418" s="1">
        <v>5.8310000000000001E-2</v>
      </c>
      <c r="B2418" s="1">
        <v>23776.075849610101</v>
      </c>
      <c r="C2418" s="1">
        <v>27420.214922761701</v>
      </c>
      <c r="D2418" s="2">
        <v>25962.745939886099</v>
      </c>
      <c r="E2418" s="2">
        <v>26797.94</v>
      </c>
      <c r="F2418">
        <f t="shared" si="37"/>
        <v>5831</v>
      </c>
    </row>
    <row r="2419" spans="1:6" x14ac:dyDescent="0.3">
      <c r="A2419" s="1">
        <v>6.7199999999999996E-2</v>
      </c>
      <c r="B2419" s="1">
        <v>21711.585715903901</v>
      </c>
      <c r="C2419" s="1">
        <v>21137.771143003301</v>
      </c>
      <c r="D2419" s="2">
        <v>21289.525841717601</v>
      </c>
      <c r="E2419" s="2">
        <v>23266.44</v>
      </c>
      <c r="F2419">
        <f t="shared" si="37"/>
        <v>6720</v>
      </c>
    </row>
    <row r="2420" spans="1:6" x14ac:dyDescent="0.3">
      <c r="A2420" s="1">
        <v>6.9000000000000006E-2</v>
      </c>
      <c r="B2420" s="1">
        <v>19285.116377075701</v>
      </c>
      <c r="C2420" s="1">
        <v>13502.3559656622</v>
      </c>
      <c r="D2420" s="2">
        <v>15797.8924097246</v>
      </c>
      <c r="E2420" s="2">
        <v>16074.63</v>
      </c>
      <c r="F2420">
        <f t="shared" si="37"/>
        <v>6900.0000000000009</v>
      </c>
    </row>
    <row r="2421" spans="1:6" x14ac:dyDescent="0.3">
      <c r="A2421" s="1">
        <v>6.8709999999999993E-2</v>
      </c>
      <c r="B2421" s="1">
        <v>3399.0659041374702</v>
      </c>
      <c r="C2421" s="1">
        <v>3708.1950875626699</v>
      </c>
      <c r="D2421" s="2">
        <v>3450.32203219447</v>
      </c>
      <c r="E2421" s="2">
        <v>3609.8229999999999</v>
      </c>
      <c r="F2421">
        <f t="shared" si="37"/>
        <v>6870.9999999999991</v>
      </c>
    </row>
    <row r="2422" spans="1:6" x14ac:dyDescent="0.3">
      <c r="A2422" s="1">
        <v>6.8070000000000006E-2</v>
      </c>
      <c r="B2422" s="1">
        <v>0</v>
      </c>
      <c r="C2422" s="1">
        <v>0</v>
      </c>
      <c r="D2422" s="2">
        <v>0</v>
      </c>
      <c r="E2422" s="2">
        <v>0</v>
      </c>
      <c r="F2422">
        <f t="shared" si="37"/>
        <v>6807.0000000000009</v>
      </c>
    </row>
    <row r="2423" spans="1:6" x14ac:dyDescent="0.3">
      <c r="A2423" s="1">
        <v>6.5379999999999994E-2</v>
      </c>
      <c r="B2423" s="1">
        <v>0</v>
      </c>
      <c r="C2423" s="1">
        <v>0</v>
      </c>
      <c r="D2423" s="2">
        <v>0</v>
      </c>
      <c r="E2423" s="2">
        <v>0</v>
      </c>
      <c r="F2423">
        <f t="shared" si="37"/>
        <v>6537.9999999999991</v>
      </c>
    </row>
    <row r="2424" spans="1:6" x14ac:dyDescent="0.3">
      <c r="A2424" s="1">
        <v>6.5759999999999999E-2</v>
      </c>
      <c r="B2424" s="1">
        <v>0</v>
      </c>
      <c r="C2424" s="1">
        <v>0</v>
      </c>
      <c r="D2424" s="2">
        <v>0</v>
      </c>
      <c r="E2424" s="2">
        <v>0</v>
      </c>
      <c r="F2424">
        <f t="shared" si="37"/>
        <v>6576</v>
      </c>
    </row>
    <row r="2425" spans="1:6" x14ac:dyDescent="0.3">
      <c r="A2425" s="1">
        <v>6.2799999999999995E-2</v>
      </c>
      <c r="B2425" s="1">
        <v>0</v>
      </c>
      <c r="C2425" s="1">
        <v>0</v>
      </c>
      <c r="D2425" s="2">
        <v>0</v>
      </c>
      <c r="E2425" s="2">
        <v>0</v>
      </c>
      <c r="F2425">
        <f t="shared" si="37"/>
        <v>6279.9999999999991</v>
      </c>
    </row>
    <row r="2426" spans="1:6" x14ac:dyDescent="0.3">
      <c r="A2426" s="1">
        <v>6.3750000000000001E-2</v>
      </c>
      <c r="B2426" s="1">
        <v>0</v>
      </c>
      <c r="C2426" s="1">
        <v>0</v>
      </c>
      <c r="D2426" s="2">
        <v>0</v>
      </c>
      <c r="E2426" s="2">
        <v>0</v>
      </c>
      <c r="F2426">
        <f t="shared" si="37"/>
        <v>6375</v>
      </c>
    </row>
    <row r="2427" spans="1:6" x14ac:dyDescent="0.3">
      <c r="A2427" s="1">
        <v>5.4699999999999999E-2</v>
      </c>
      <c r="B2427" s="1">
        <v>0</v>
      </c>
      <c r="C2427" s="1">
        <v>0</v>
      </c>
      <c r="D2427" s="2">
        <v>0</v>
      </c>
      <c r="E2427" s="2">
        <v>0</v>
      </c>
      <c r="F2427">
        <f t="shared" si="37"/>
        <v>5470</v>
      </c>
    </row>
    <row r="2428" spans="1:6" x14ac:dyDescent="0.3">
      <c r="A2428" s="1">
        <v>5.4050000000000001E-2</v>
      </c>
      <c r="B2428" s="1">
        <v>0</v>
      </c>
      <c r="C2428" s="1">
        <v>0</v>
      </c>
      <c r="D2428" s="2">
        <v>0</v>
      </c>
      <c r="E2428" s="2">
        <v>0</v>
      </c>
      <c r="F2428">
        <f t="shared" si="37"/>
        <v>5405</v>
      </c>
    </row>
    <row r="2429" spans="1:6" x14ac:dyDescent="0.3">
      <c r="A2429" s="1">
        <v>4.8059999999999999E-2</v>
      </c>
      <c r="B2429" s="1">
        <v>0</v>
      </c>
      <c r="C2429" s="1">
        <v>0</v>
      </c>
      <c r="D2429" s="2">
        <v>0</v>
      </c>
      <c r="E2429" s="2">
        <v>0</v>
      </c>
      <c r="F2429">
        <f t="shared" si="37"/>
        <v>4806</v>
      </c>
    </row>
    <row r="2430" spans="1:6" x14ac:dyDescent="0.3">
      <c r="A2430" s="1">
        <v>4.8370000000000003E-2</v>
      </c>
      <c r="B2430" s="1">
        <v>0</v>
      </c>
      <c r="C2430" s="1">
        <v>0</v>
      </c>
      <c r="D2430" s="2">
        <v>0</v>
      </c>
      <c r="E2430" s="2">
        <v>0</v>
      </c>
      <c r="F2430">
        <f t="shared" si="37"/>
        <v>4837</v>
      </c>
    </row>
    <row r="2431" spans="1:6" x14ac:dyDescent="0.3">
      <c r="A2431" s="1">
        <v>4.7169999999999997E-2</v>
      </c>
      <c r="B2431" s="1">
        <v>0</v>
      </c>
      <c r="C2431" s="1">
        <v>0</v>
      </c>
      <c r="D2431" s="2">
        <v>0</v>
      </c>
      <c r="E2431" s="2">
        <v>0</v>
      </c>
      <c r="F2431">
        <f t="shared" si="37"/>
        <v>4717</v>
      </c>
    </row>
    <row r="2432" spans="1:6" x14ac:dyDescent="0.3">
      <c r="A2432" s="1">
        <v>4.8189999999999997E-2</v>
      </c>
      <c r="B2432" s="1">
        <v>0</v>
      </c>
      <c r="C2432" s="1">
        <v>0</v>
      </c>
      <c r="D2432" s="2">
        <v>0</v>
      </c>
      <c r="E2432" s="2">
        <v>0</v>
      </c>
      <c r="F2432">
        <f t="shared" si="37"/>
        <v>4819</v>
      </c>
    </row>
    <row r="2433" spans="1:6" x14ac:dyDescent="0.3">
      <c r="A2433" s="1">
        <v>5.0200000000000002E-2</v>
      </c>
      <c r="B2433" s="1">
        <v>14613.509423289201</v>
      </c>
      <c r="C2433" s="1">
        <v>14989.2674195533</v>
      </c>
      <c r="D2433" s="2">
        <v>14333.4276384228</v>
      </c>
      <c r="E2433" s="2">
        <v>14621.65</v>
      </c>
      <c r="F2433">
        <f t="shared" si="37"/>
        <v>5020</v>
      </c>
    </row>
    <row r="2434" spans="1:6" x14ac:dyDescent="0.3">
      <c r="A2434" s="1">
        <v>6.8989999999999996E-2</v>
      </c>
      <c r="B2434" s="1">
        <v>15670.2002244217</v>
      </c>
      <c r="C2434" s="1">
        <v>16326.1112514004</v>
      </c>
      <c r="D2434" s="2">
        <v>15980.3552755337</v>
      </c>
      <c r="E2434" s="2">
        <v>15668.77</v>
      </c>
      <c r="F2434">
        <f t="shared" si="37"/>
        <v>6899</v>
      </c>
    </row>
    <row r="2435" spans="1:6" x14ac:dyDescent="0.3">
      <c r="A2435" s="1">
        <v>7.0000000000000007E-2</v>
      </c>
      <c r="B2435" s="1">
        <v>15830.100736631101</v>
      </c>
      <c r="C2435" s="1">
        <v>16944.541008149601</v>
      </c>
      <c r="D2435" s="2">
        <v>17472.223014940701</v>
      </c>
      <c r="E2435" s="2">
        <v>17563.45</v>
      </c>
      <c r="F2435">
        <f t="shared" ref="F2435:F2498" si="38">A2435*100000</f>
        <v>7000.0000000000009</v>
      </c>
    </row>
    <row r="2436" spans="1:6" x14ac:dyDescent="0.3">
      <c r="A2436" s="1">
        <v>7.1099999999999997E-2</v>
      </c>
      <c r="B2436" s="1">
        <v>17739.058974214699</v>
      </c>
      <c r="C2436" s="1">
        <v>19718.8706839851</v>
      </c>
      <c r="D2436" s="2">
        <v>22355.4017128511</v>
      </c>
      <c r="E2436" s="2">
        <v>20610.7</v>
      </c>
      <c r="F2436">
        <f t="shared" si="38"/>
        <v>7110</v>
      </c>
    </row>
    <row r="2437" spans="1:6" x14ac:dyDescent="0.3">
      <c r="A2437" s="1">
        <v>7.0550000000000002E-2</v>
      </c>
      <c r="B2437" s="1">
        <v>31767.825458967</v>
      </c>
      <c r="C2437" s="1">
        <v>25226.946688941502</v>
      </c>
      <c r="D2437" s="2">
        <v>25996.433673839099</v>
      </c>
      <c r="E2437" s="2">
        <v>25850.41</v>
      </c>
      <c r="F2437">
        <f t="shared" si="38"/>
        <v>7055</v>
      </c>
    </row>
    <row r="2438" spans="1:6" x14ac:dyDescent="0.3">
      <c r="A2438" s="1">
        <v>6.8379999999999996E-2</v>
      </c>
      <c r="B2438" s="1">
        <v>31138.120824182901</v>
      </c>
      <c r="C2438" s="1">
        <v>28003.140121964301</v>
      </c>
      <c r="D2438" s="2">
        <v>24357.129695768701</v>
      </c>
      <c r="E2438" s="2">
        <v>26860.32</v>
      </c>
      <c r="F2438">
        <f t="shared" si="38"/>
        <v>6838</v>
      </c>
    </row>
    <row r="2439" spans="1:6" x14ac:dyDescent="0.3">
      <c r="A2439" s="1">
        <v>6.7830000000000001E-2</v>
      </c>
      <c r="B2439" s="1">
        <v>25288.877117947799</v>
      </c>
      <c r="C2439" s="1">
        <v>24104.925946820698</v>
      </c>
      <c r="D2439" s="2">
        <v>25170.579872109502</v>
      </c>
      <c r="E2439" s="2">
        <v>24414.71</v>
      </c>
      <c r="F2439">
        <f t="shared" si="38"/>
        <v>6783</v>
      </c>
    </row>
    <row r="2440" spans="1:6" x14ac:dyDescent="0.3">
      <c r="A2440" s="1">
        <v>6.6100000000000006E-2</v>
      </c>
      <c r="B2440" s="1">
        <v>17098.562506815699</v>
      </c>
      <c r="C2440" s="1">
        <v>18436.263941055899</v>
      </c>
      <c r="D2440" s="2">
        <v>20401.675582579901</v>
      </c>
      <c r="E2440" s="2">
        <v>19807.38</v>
      </c>
      <c r="F2440">
        <f t="shared" si="38"/>
        <v>6610.0000000000009</v>
      </c>
    </row>
    <row r="2441" spans="1:6" x14ac:dyDescent="0.3">
      <c r="A2441" s="1">
        <v>6.6879999999999995E-2</v>
      </c>
      <c r="B2441" s="1">
        <v>24213.455254470198</v>
      </c>
      <c r="C2441" s="1">
        <v>21726.3306038179</v>
      </c>
      <c r="D2441" s="2">
        <v>22644.622232489899</v>
      </c>
      <c r="E2441" s="2">
        <v>23811.040000000001</v>
      </c>
      <c r="F2441">
        <f t="shared" si="38"/>
        <v>6687.9999999999991</v>
      </c>
    </row>
    <row r="2442" spans="1:6" x14ac:dyDescent="0.3">
      <c r="A2442" s="1">
        <v>6.7199999999999996E-2</v>
      </c>
      <c r="B2442" s="1">
        <v>26758.306074905599</v>
      </c>
      <c r="C2442" s="1">
        <v>21665.002207494399</v>
      </c>
      <c r="D2442" s="2">
        <v>21550.035594197001</v>
      </c>
      <c r="E2442" s="2">
        <v>22210.79</v>
      </c>
      <c r="F2442">
        <f t="shared" si="38"/>
        <v>6720</v>
      </c>
    </row>
    <row r="2443" spans="1:6" x14ac:dyDescent="0.3">
      <c r="A2443" s="1">
        <v>6.3750000000000001E-2</v>
      </c>
      <c r="B2443" s="1">
        <v>14111.6506310475</v>
      </c>
      <c r="C2443" s="1">
        <v>18979.327918694798</v>
      </c>
      <c r="D2443" s="2">
        <v>18428.377698972599</v>
      </c>
      <c r="E2443" s="2">
        <v>17784.7</v>
      </c>
      <c r="F2443">
        <f t="shared" si="38"/>
        <v>6375</v>
      </c>
    </row>
    <row r="2444" spans="1:6" x14ac:dyDescent="0.3">
      <c r="A2444" s="1">
        <v>5.8889999999999998E-2</v>
      </c>
      <c r="B2444" s="1">
        <v>6755.1153375434396</v>
      </c>
      <c r="C2444" s="1">
        <v>7921.4321158761904</v>
      </c>
      <c r="D2444" s="2">
        <v>7463.7501170943897</v>
      </c>
      <c r="E2444" s="2">
        <v>7812.8040000000001</v>
      </c>
      <c r="F2444">
        <f t="shared" si="38"/>
        <v>5889</v>
      </c>
    </row>
    <row r="2445" spans="1:6" x14ac:dyDescent="0.3">
      <c r="A2445" s="1">
        <v>5.4940000000000003E-2</v>
      </c>
      <c r="B2445" s="1">
        <v>1913.4770210494701</v>
      </c>
      <c r="C2445" s="1">
        <v>2267.6826190973102</v>
      </c>
      <c r="D2445" s="2">
        <v>1962.9254008043299</v>
      </c>
      <c r="E2445" s="2">
        <v>2015.6089999999999</v>
      </c>
      <c r="F2445">
        <f t="shared" si="38"/>
        <v>5494</v>
      </c>
    </row>
    <row r="2446" spans="1:6" x14ac:dyDescent="0.3">
      <c r="A2446" s="1">
        <v>5.4850000000000003E-2</v>
      </c>
      <c r="B2446" s="1">
        <v>0</v>
      </c>
      <c r="C2446" s="1">
        <v>0</v>
      </c>
      <c r="D2446" s="2">
        <v>0</v>
      </c>
      <c r="E2446" s="2">
        <v>0</v>
      </c>
      <c r="F2446">
        <f t="shared" si="38"/>
        <v>5485</v>
      </c>
    </row>
    <row r="2447" spans="1:6" x14ac:dyDescent="0.3">
      <c r="A2447" s="1">
        <v>5.8000000000000003E-2</v>
      </c>
      <c r="B2447" s="1">
        <v>0</v>
      </c>
      <c r="C2447" s="1">
        <v>0</v>
      </c>
      <c r="D2447" s="2">
        <v>0</v>
      </c>
      <c r="E2447" s="2">
        <v>0</v>
      </c>
      <c r="F2447">
        <f t="shared" si="38"/>
        <v>5800</v>
      </c>
    </row>
    <row r="2448" spans="1:6" x14ac:dyDescent="0.3">
      <c r="A2448" s="1">
        <v>6.3E-2</v>
      </c>
      <c r="B2448" s="1">
        <v>0</v>
      </c>
      <c r="C2448" s="1">
        <v>0</v>
      </c>
      <c r="D2448" s="2">
        <v>0</v>
      </c>
      <c r="E2448" s="2">
        <v>0</v>
      </c>
      <c r="F2448">
        <f t="shared" si="38"/>
        <v>6300</v>
      </c>
    </row>
    <row r="2449" spans="1:6" x14ac:dyDescent="0.3">
      <c r="A2449" s="1">
        <v>6.8400000000000002E-2</v>
      </c>
      <c r="B2449" s="1">
        <v>0</v>
      </c>
      <c r="C2449" s="1">
        <v>0</v>
      </c>
      <c r="D2449" s="2">
        <v>0</v>
      </c>
      <c r="E2449" s="2">
        <v>0</v>
      </c>
      <c r="F2449">
        <f t="shared" si="38"/>
        <v>6840</v>
      </c>
    </row>
    <row r="2450" spans="1:6" x14ac:dyDescent="0.3">
      <c r="A2450" s="1">
        <v>6.9709999999999994E-2</v>
      </c>
      <c r="B2450" s="1">
        <v>0</v>
      </c>
      <c r="C2450" s="1">
        <v>0</v>
      </c>
      <c r="D2450" s="2">
        <v>0</v>
      </c>
      <c r="E2450" s="2">
        <v>0</v>
      </c>
      <c r="F2450">
        <f t="shared" si="38"/>
        <v>6970.9999999999991</v>
      </c>
    </row>
    <row r="2451" spans="1:6" x14ac:dyDescent="0.3">
      <c r="A2451" s="1">
        <v>7.1059999999999998E-2</v>
      </c>
      <c r="B2451" s="1">
        <v>0</v>
      </c>
      <c r="C2451" s="1">
        <v>0</v>
      </c>
      <c r="D2451" s="2">
        <v>0</v>
      </c>
      <c r="E2451" s="2">
        <v>0</v>
      </c>
      <c r="F2451">
        <f t="shared" si="38"/>
        <v>7106</v>
      </c>
    </row>
    <row r="2452" spans="1:6" x14ac:dyDescent="0.3">
      <c r="A2452" s="1">
        <v>7.1059999999999998E-2</v>
      </c>
      <c r="B2452" s="1">
        <v>0</v>
      </c>
      <c r="C2452" s="1">
        <v>0</v>
      </c>
      <c r="D2452" s="2">
        <v>0</v>
      </c>
      <c r="E2452" s="2">
        <v>0</v>
      </c>
      <c r="F2452">
        <f t="shared" si="38"/>
        <v>7106</v>
      </c>
    </row>
    <row r="2453" spans="1:6" x14ac:dyDescent="0.3">
      <c r="A2453" s="1">
        <v>7.016E-2</v>
      </c>
      <c r="B2453" s="1">
        <v>0</v>
      </c>
      <c r="C2453" s="1">
        <v>0</v>
      </c>
      <c r="D2453" s="2">
        <v>0</v>
      </c>
      <c r="E2453" s="2">
        <v>0</v>
      </c>
      <c r="F2453">
        <f t="shared" si="38"/>
        <v>7016</v>
      </c>
    </row>
    <row r="2454" spans="1:6" x14ac:dyDescent="0.3">
      <c r="A2454" s="1">
        <v>7.0010000000000003E-2</v>
      </c>
      <c r="B2454" s="1">
        <v>0</v>
      </c>
      <c r="C2454" s="1">
        <v>0</v>
      </c>
      <c r="D2454" s="2">
        <v>0</v>
      </c>
      <c r="E2454" s="2">
        <v>0</v>
      </c>
      <c r="F2454">
        <f t="shared" si="38"/>
        <v>7001</v>
      </c>
    </row>
    <row r="2455" spans="1:6" x14ac:dyDescent="0.3">
      <c r="A2455" s="1">
        <v>6.9169999999999995E-2</v>
      </c>
      <c r="B2455" s="1">
        <v>0</v>
      </c>
      <c r="C2455" s="1">
        <v>0</v>
      </c>
      <c r="D2455" s="2">
        <v>0</v>
      </c>
      <c r="E2455" s="2">
        <v>0</v>
      </c>
      <c r="F2455">
        <f t="shared" si="38"/>
        <v>6916.9999999999991</v>
      </c>
    </row>
    <row r="2456" spans="1:6" x14ac:dyDescent="0.3">
      <c r="A2456" s="1">
        <v>6.9150000000000003E-2</v>
      </c>
      <c r="B2456" s="1">
        <v>0</v>
      </c>
      <c r="C2456" s="1">
        <v>0</v>
      </c>
      <c r="D2456" s="2">
        <v>0</v>
      </c>
      <c r="E2456" s="2">
        <v>0</v>
      </c>
      <c r="F2456">
        <f t="shared" si="38"/>
        <v>6915</v>
      </c>
    </row>
    <row r="2457" spans="1:6" x14ac:dyDescent="0.3">
      <c r="A2457" s="1">
        <v>6.8400000000000002E-2</v>
      </c>
      <c r="B2457" s="1">
        <v>10654.9440030922</v>
      </c>
      <c r="C2457" s="1">
        <v>13172.9503903487</v>
      </c>
      <c r="D2457" s="2">
        <v>14471.5461219382</v>
      </c>
      <c r="E2457" s="2">
        <v>13824.78</v>
      </c>
      <c r="F2457">
        <f t="shared" si="38"/>
        <v>6840</v>
      </c>
    </row>
    <row r="2458" spans="1:6" x14ac:dyDescent="0.3">
      <c r="A2458" s="1">
        <v>6.8400000000000002E-2</v>
      </c>
      <c r="B2458" s="1">
        <v>14552.6328164078</v>
      </c>
      <c r="C2458" s="1">
        <v>19454.967616002999</v>
      </c>
      <c r="D2458" s="2">
        <v>20912.371458335499</v>
      </c>
      <c r="E2458" s="2">
        <v>20533.29</v>
      </c>
      <c r="F2458">
        <f t="shared" si="38"/>
        <v>6840</v>
      </c>
    </row>
    <row r="2459" spans="1:6" x14ac:dyDescent="0.3">
      <c r="A2459" s="1">
        <v>6.9150000000000003E-2</v>
      </c>
      <c r="B2459" s="1">
        <v>23771.0643621897</v>
      </c>
      <c r="C2459" s="1">
        <v>20283.478184868</v>
      </c>
      <c r="D2459" s="2">
        <v>21283.219174914801</v>
      </c>
      <c r="E2459" s="2">
        <v>20719.98</v>
      </c>
      <c r="F2459">
        <f t="shared" si="38"/>
        <v>6915</v>
      </c>
    </row>
    <row r="2460" spans="1:6" x14ac:dyDescent="0.3">
      <c r="A2460" s="1">
        <v>7.1059999999999998E-2</v>
      </c>
      <c r="B2460" s="1">
        <v>24432.3359468954</v>
      </c>
      <c r="C2460" s="1">
        <v>29557.117458100802</v>
      </c>
      <c r="D2460" s="2">
        <v>29309.583460801401</v>
      </c>
      <c r="E2460" s="2">
        <v>29877.58</v>
      </c>
      <c r="F2460">
        <f t="shared" si="38"/>
        <v>7106</v>
      </c>
    </row>
    <row r="2461" spans="1:6" x14ac:dyDescent="0.3">
      <c r="A2461" s="1">
        <v>7.1940000000000004E-2</v>
      </c>
      <c r="B2461" s="1">
        <v>29827.6027020168</v>
      </c>
      <c r="C2461" s="1">
        <v>27655.905500009299</v>
      </c>
      <c r="D2461" s="2">
        <v>30535.020385310101</v>
      </c>
      <c r="E2461" s="2">
        <v>29554.81</v>
      </c>
      <c r="F2461">
        <f t="shared" si="38"/>
        <v>7194</v>
      </c>
    </row>
    <row r="2462" spans="1:6" x14ac:dyDescent="0.3">
      <c r="A2462" s="1">
        <v>7.0199999999999999E-2</v>
      </c>
      <c r="B2462" s="1">
        <v>25783.549034083098</v>
      </c>
      <c r="C2462" s="1">
        <v>30282.082438287402</v>
      </c>
      <c r="D2462" s="2">
        <v>27797.8541412505</v>
      </c>
      <c r="E2462" s="2">
        <v>27896.62</v>
      </c>
      <c r="F2462">
        <f t="shared" si="38"/>
        <v>7020</v>
      </c>
    </row>
    <row r="2463" spans="1:6" x14ac:dyDescent="0.3">
      <c r="A2463" s="1">
        <v>6.8709999999999993E-2</v>
      </c>
      <c r="B2463" s="1">
        <v>25569.927348677</v>
      </c>
      <c r="C2463" s="1">
        <v>25755.410027186401</v>
      </c>
      <c r="D2463" s="2">
        <v>25992.821052214302</v>
      </c>
      <c r="E2463" s="2">
        <v>25629.95</v>
      </c>
      <c r="F2463">
        <f t="shared" si="38"/>
        <v>6870.9999999999991</v>
      </c>
    </row>
    <row r="2464" spans="1:6" x14ac:dyDescent="0.3">
      <c r="A2464" s="1">
        <v>6.8680000000000005E-2</v>
      </c>
      <c r="B2464" s="1">
        <v>18284.885950177799</v>
      </c>
      <c r="C2464" s="1">
        <v>23014.044687998001</v>
      </c>
      <c r="D2464" s="2">
        <v>21656.6179909846</v>
      </c>
      <c r="E2464" s="2">
        <v>22325.09</v>
      </c>
      <c r="F2464">
        <f t="shared" si="38"/>
        <v>6868.0000000000009</v>
      </c>
    </row>
    <row r="2465" spans="1:6" x14ac:dyDescent="0.3">
      <c r="A2465" s="1">
        <v>6.8169999999999994E-2</v>
      </c>
      <c r="B2465" s="1">
        <v>23582.898864664399</v>
      </c>
      <c r="C2465" s="1">
        <v>24234.792115263201</v>
      </c>
      <c r="D2465" s="2">
        <v>25938.474201410801</v>
      </c>
      <c r="E2465" s="2">
        <v>25091.83</v>
      </c>
      <c r="F2465">
        <f t="shared" si="38"/>
        <v>6816.9999999999991</v>
      </c>
    </row>
    <row r="2466" spans="1:6" x14ac:dyDescent="0.3">
      <c r="A2466" s="1">
        <v>7.1679999999999994E-2</v>
      </c>
      <c r="B2466" s="1">
        <v>19676.882655474601</v>
      </c>
      <c r="C2466" s="1">
        <v>18110.4679389171</v>
      </c>
      <c r="D2466" s="2">
        <v>19519.699691595099</v>
      </c>
      <c r="E2466" s="2">
        <v>19586.62</v>
      </c>
      <c r="F2466">
        <f t="shared" si="38"/>
        <v>7167.9999999999991</v>
      </c>
    </row>
    <row r="2467" spans="1:6" x14ac:dyDescent="0.3">
      <c r="A2467" s="1">
        <v>6.9500000000000006E-2</v>
      </c>
      <c r="B2467" s="1">
        <v>17604.818748728001</v>
      </c>
      <c r="C2467" s="1">
        <v>17865.712567300201</v>
      </c>
      <c r="D2467" s="2">
        <v>18683.861044162</v>
      </c>
      <c r="E2467" s="2">
        <v>18048.47</v>
      </c>
      <c r="F2467">
        <f t="shared" si="38"/>
        <v>6950.0000000000009</v>
      </c>
    </row>
    <row r="2468" spans="1:6" x14ac:dyDescent="0.3">
      <c r="A2468" s="1">
        <v>6.8070000000000006E-2</v>
      </c>
      <c r="B2468" s="1">
        <v>10202.905165385901</v>
      </c>
      <c r="C2468" s="1">
        <v>9098.67650600874</v>
      </c>
      <c r="D2468" s="2">
        <v>9532.8786645126002</v>
      </c>
      <c r="E2468" s="2">
        <v>9231.6460000000006</v>
      </c>
      <c r="F2468">
        <f t="shared" si="38"/>
        <v>6807.0000000000009</v>
      </c>
    </row>
    <row r="2469" spans="1:6" x14ac:dyDescent="0.3">
      <c r="A2469" s="1">
        <v>6.6000000000000003E-2</v>
      </c>
      <c r="B2469" s="1">
        <v>1362.0180036231</v>
      </c>
      <c r="C2469" s="1">
        <v>1081.6505864907199</v>
      </c>
      <c r="D2469" s="2">
        <v>1065.61423761739</v>
      </c>
      <c r="E2469" s="2">
        <v>1113.8309999999999</v>
      </c>
      <c r="F2469">
        <f t="shared" si="38"/>
        <v>6600</v>
      </c>
    </row>
    <row r="2470" spans="1:6" x14ac:dyDescent="0.3">
      <c r="A2470" s="1">
        <v>6.3930000000000001E-2</v>
      </c>
      <c r="B2470" s="1">
        <v>0</v>
      </c>
      <c r="C2470" s="1">
        <v>0</v>
      </c>
      <c r="D2470" s="2">
        <v>0</v>
      </c>
      <c r="E2470" s="2">
        <v>0</v>
      </c>
      <c r="F2470">
        <f t="shared" si="38"/>
        <v>6393</v>
      </c>
    </row>
    <row r="2471" spans="1:6" x14ac:dyDescent="0.3">
      <c r="A2471" s="1">
        <v>6.2E-2</v>
      </c>
      <c r="B2471" s="1">
        <v>0</v>
      </c>
      <c r="C2471" s="1">
        <v>0</v>
      </c>
      <c r="D2471" s="2">
        <v>0</v>
      </c>
      <c r="E2471" s="2">
        <v>0</v>
      </c>
      <c r="F2471">
        <f t="shared" si="38"/>
        <v>6200</v>
      </c>
    </row>
    <row r="2472" spans="1:6" x14ac:dyDescent="0.3">
      <c r="A2472" s="1">
        <v>6.0839999999999998E-2</v>
      </c>
      <c r="B2472" s="1">
        <v>0</v>
      </c>
      <c r="C2472" s="1">
        <v>0</v>
      </c>
      <c r="D2472" s="2">
        <v>0</v>
      </c>
      <c r="E2472" s="2">
        <v>0</v>
      </c>
      <c r="F2472">
        <f t="shared" si="38"/>
        <v>6084</v>
      </c>
    </row>
    <row r="2473" spans="1:6" x14ac:dyDescent="0.3">
      <c r="A2473" s="1">
        <v>6.2920000000000004E-2</v>
      </c>
      <c r="B2473" s="1">
        <v>0</v>
      </c>
      <c r="C2473" s="1">
        <v>0</v>
      </c>
      <c r="D2473" s="2">
        <v>0</v>
      </c>
      <c r="E2473" s="2">
        <v>0</v>
      </c>
      <c r="F2473">
        <f t="shared" si="38"/>
        <v>6292</v>
      </c>
    </row>
    <row r="2474" spans="1:6" x14ac:dyDescent="0.3">
      <c r="A2474" s="1">
        <v>6.0789999999999997E-2</v>
      </c>
      <c r="B2474" s="1">
        <v>0</v>
      </c>
      <c r="C2474" s="1">
        <v>0</v>
      </c>
      <c r="D2474" s="2">
        <v>0</v>
      </c>
      <c r="E2474" s="2">
        <v>0</v>
      </c>
      <c r="F2474">
        <f t="shared" si="38"/>
        <v>6079</v>
      </c>
    </row>
    <row r="2475" spans="1:6" x14ac:dyDescent="0.3">
      <c r="A2475" s="1">
        <v>6.6919999999999993E-2</v>
      </c>
      <c r="B2475" s="1">
        <v>0</v>
      </c>
      <c r="C2475" s="1">
        <v>0</v>
      </c>
      <c r="D2475" s="2">
        <v>0</v>
      </c>
      <c r="E2475" s="2">
        <v>0</v>
      </c>
      <c r="F2475">
        <f t="shared" si="38"/>
        <v>6691.9999999999991</v>
      </c>
    </row>
    <row r="2476" spans="1:6" x14ac:dyDescent="0.3">
      <c r="A2476" s="1">
        <v>6.9120000000000001E-2</v>
      </c>
      <c r="B2476" s="1">
        <v>0</v>
      </c>
      <c r="C2476" s="1">
        <v>0</v>
      </c>
      <c r="D2476" s="2">
        <v>0</v>
      </c>
      <c r="E2476" s="2">
        <v>0</v>
      </c>
      <c r="F2476">
        <f t="shared" si="38"/>
        <v>6912</v>
      </c>
    </row>
    <row r="2477" spans="1:6" x14ac:dyDescent="0.3">
      <c r="A2477" s="1">
        <v>6.8250000000000005E-2</v>
      </c>
      <c r="B2477" s="1">
        <v>0</v>
      </c>
      <c r="C2477" s="1">
        <v>0</v>
      </c>
      <c r="D2477" s="2">
        <v>0</v>
      </c>
      <c r="E2477" s="2">
        <v>0</v>
      </c>
      <c r="F2477">
        <f t="shared" si="38"/>
        <v>6825.0000000000009</v>
      </c>
    </row>
    <row r="2478" spans="1:6" x14ac:dyDescent="0.3">
      <c r="A2478" s="1">
        <v>6.7669999999999994E-2</v>
      </c>
      <c r="B2478" s="1">
        <v>0</v>
      </c>
      <c r="C2478" s="1">
        <v>0</v>
      </c>
      <c r="D2478" s="2">
        <v>0</v>
      </c>
      <c r="E2478" s="2">
        <v>0</v>
      </c>
      <c r="F2478">
        <f t="shared" si="38"/>
        <v>6766.9999999999991</v>
      </c>
    </row>
    <row r="2479" spans="1:6" x14ac:dyDescent="0.3">
      <c r="A2479" s="1">
        <v>6.4000000000000001E-2</v>
      </c>
      <c r="B2479" s="1">
        <v>0</v>
      </c>
      <c r="C2479" s="1">
        <v>0</v>
      </c>
      <c r="D2479" s="2">
        <v>0</v>
      </c>
      <c r="E2479" s="2">
        <v>0</v>
      </c>
      <c r="F2479">
        <f t="shared" si="38"/>
        <v>6400</v>
      </c>
    </row>
    <row r="2480" spans="1:6" x14ac:dyDescent="0.3">
      <c r="A2480" s="1">
        <v>6.157E-2</v>
      </c>
      <c r="B2480" s="1">
        <v>0</v>
      </c>
      <c r="C2480" s="1">
        <v>0</v>
      </c>
      <c r="D2480" s="2">
        <v>0</v>
      </c>
      <c r="E2480" s="2">
        <v>0</v>
      </c>
      <c r="F2480">
        <f t="shared" si="38"/>
        <v>6157</v>
      </c>
    </row>
    <row r="2481" spans="1:6" x14ac:dyDescent="0.3">
      <c r="A2481" s="1">
        <v>5.9400000000000001E-2</v>
      </c>
      <c r="B2481" s="1">
        <v>12646.8600893522</v>
      </c>
      <c r="C2481" s="1">
        <v>14413.3084783875</v>
      </c>
      <c r="D2481" s="2">
        <v>15053.4595624912</v>
      </c>
      <c r="E2481" s="2">
        <v>14630.35</v>
      </c>
      <c r="F2481">
        <f t="shared" si="38"/>
        <v>5940</v>
      </c>
    </row>
    <row r="2482" spans="1:6" x14ac:dyDescent="0.3">
      <c r="A2482" s="1">
        <v>5.8310000000000001E-2</v>
      </c>
      <c r="B2482" s="1">
        <v>24498.316419684299</v>
      </c>
      <c r="C2482" s="1">
        <v>20746.652084244401</v>
      </c>
      <c r="D2482" s="2">
        <v>19825.443619797701</v>
      </c>
      <c r="E2482" s="2">
        <v>19329.88</v>
      </c>
      <c r="F2482">
        <f t="shared" si="38"/>
        <v>5831</v>
      </c>
    </row>
    <row r="2483" spans="1:6" x14ac:dyDescent="0.3">
      <c r="A2483" s="1">
        <v>6.7199999999999996E-2</v>
      </c>
      <c r="B2483" s="1">
        <v>23092.0408022517</v>
      </c>
      <c r="C2483" s="1">
        <v>24896.092443219499</v>
      </c>
      <c r="D2483" s="2">
        <v>24615.8713237417</v>
      </c>
      <c r="E2483" s="2">
        <v>25735.65</v>
      </c>
      <c r="F2483">
        <f t="shared" si="38"/>
        <v>6720</v>
      </c>
    </row>
    <row r="2484" spans="1:6" x14ac:dyDescent="0.3">
      <c r="A2484" s="1">
        <v>6.9000000000000006E-2</v>
      </c>
      <c r="B2484" s="1">
        <v>21852.562113653901</v>
      </c>
      <c r="C2484" s="1">
        <v>24234.326833178398</v>
      </c>
      <c r="D2484" s="2">
        <v>25575.303888537899</v>
      </c>
      <c r="E2484" s="2">
        <v>26417.59</v>
      </c>
      <c r="F2484">
        <f t="shared" si="38"/>
        <v>6900.0000000000009</v>
      </c>
    </row>
    <row r="2485" spans="1:6" x14ac:dyDescent="0.3">
      <c r="A2485" s="1">
        <v>6.8709999999999993E-2</v>
      </c>
      <c r="B2485" s="1">
        <v>25041.4908942412</v>
      </c>
      <c r="C2485" s="1">
        <v>22300.670228609499</v>
      </c>
      <c r="D2485" s="2">
        <v>23308.7479821657</v>
      </c>
      <c r="E2485" s="2">
        <v>23400.84</v>
      </c>
      <c r="F2485">
        <f t="shared" si="38"/>
        <v>6870.9999999999991</v>
      </c>
    </row>
    <row r="2486" spans="1:6" x14ac:dyDescent="0.3">
      <c r="A2486" s="1">
        <v>6.8070000000000006E-2</v>
      </c>
      <c r="B2486" s="1">
        <v>25719.846975399101</v>
      </c>
      <c r="C2486" s="1">
        <v>27069.601117754799</v>
      </c>
      <c r="D2486" s="2">
        <v>28137.993815816699</v>
      </c>
      <c r="E2486" s="2">
        <v>28357.39</v>
      </c>
      <c r="F2486">
        <f t="shared" si="38"/>
        <v>6807.0000000000009</v>
      </c>
    </row>
    <row r="2487" spans="1:6" x14ac:dyDescent="0.3">
      <c r="A2487" s="1">
        <v>6.5379999999999994E-2</v>
      </c>
      <c r="B2487" s="1">
        <v>28868.353408917101</v>
      </c>
      <c r="C2487" s="1">
        <v>29500.7675006065</v>
      </c>
      <c r="D2487" s="2">
        <v>29753.629590338001</v>
      </c>
      <c r="E2487" s="2">
        <v>28676.39</v>
      </c>
      <c r="F2487">
        <f t="shared" si="38"/>
        <v>6537.9999999999991</v>
      </c>
    </row>
    <row r="2488" spans="1:6" x14ac:dyDescent="0.3">
      <c r="A2488" s="1">
        <v>6.5759999999999999E-2</v>
      </c>
      <c r="B2488" s="1">
        <v>24843.369343229901</v>
      </c>
      <c r="C2488" s="1">
        <v>23469.501545303101</v>
      </c>
      <c r="D2488" s="2">
        <v>23990.941044483199</v>
      </c>
      <c r="E2488" s="2">
        <v>24313.39</v>
      </c>
      <c r="F2488">
        <f t="shared" si="38"/>
        <v>6576</v>
      </c>
    </row>
    <row r="2489" spans="1:6" x14ac:dyDescent="0.3">
      <c r="A2489" s="1">
        <v>6.2799999999999995E-2</v>
      </c>
      <c r="B2489" s="1">
        <v>23362.195064766802</v>
      </c>
      <c r="C2489" s="1">
        <v>18706.9864680299</v>
      </c>
      <c r="D2489" s="2">
        <v>20041.551669486402</v>
      </c>
      <c r="E2489" s="2">
        <v>21046.01</v>
      </c>
      <c r="F2489">
        <f t="shared" si="38"/>
        <v>6279.9999999999991</v>
      </c>
    </row>
    <row r="2490" spans="1:6" x14ac:dyDescent="0.3">
      <c r="A2490" s="1">
        <v>6.3750000000000001E-2</v>
      </c>
      <c r="B2490" s="1">
        <v>21619.3224657272</v>
      </c>
      <c r="C2490" s="1">
        <v>21609.572297655301</v>
      </c>
      <c r="D2490" s="2">
        <v>23073.244501333302</v>
      </c>
      <c r="E2490" s="2">
        <v>22720.65</v>
      </c>
      <c r="F2490">
        <f t="shared" si="38"/>
        <v>6375</v>
      </c>
    </row>
    <row r="2491" spans="1:6" x14ac:dyDescent="0.3">
      <c r="A2491" s="1">
        <v>5.4699999999999999E-2</v>
      </c>
      <c r="B2491" s="1">
        <v>17645.562474898099</v>
      </c>
      <c r="C2491" s="1">
        <v>16785.685392880201</v>
      </c>
      <c r="D2491" s="2">
        <v>16233.6185162989</v>
      </c>
      <c r="E2491" s="2">
        <v>16045.19</v>
      </c>
      <c r="F2491">
        <f t="shared" si="38"/>
        <v>5470</v>
      </c>
    </row>
    <row r="2492" spans="1:6" x14ac:dyDescent="0.3">
      <c r="A2492" s="1">
        <v>5.4050000000000001E-2</v>
      </c>
      <c r="B2492" s="1">
        <v>6984.5987383671199</v>
      </c>
      <c r="C2492" s="1">
        <v>8144.9168488511104</v>
      </c>
      <c r="D2492" s="2">
        <v>8623.7138910846606</v>
      </c>
      <c r="E2492" s="2">
        <v>7755.8779999999997</v>
      </c>
      <c r="F2492">
        <f t="shared" si="38"/>
        <v>5405</v>
      </c>
    </row>
    <row r="2493" spans="1:6" x14ac:dyDescent="0.3">
      <c r="A2493" s="1">
        <v>4.8059999999999999E-2</v>
      </c>
      <c r="B2493" s="1">
        <v>1954.98579312016</v>
      </c>
      <c r="C2493" s="1">
        <v>2279.3348787785098</v>
      </c>
      <c r="D2493" s="2">
        <v>2349.90895121422</v>
      </c>
      <c r="E2493" s="2">
        <v>2211.38</v>
      </c>
      <c r="F2493">
        <f t="shared" si="38"/>
        <v>4806</v>
      </c>
    </row>
    <row r="2494" spans="1:6" x14ac:dyDescent="0.3">
      <c r="A2494" s="1">
        <v>4.8370000000000003E-2</v>
      </c>
      <c r="B2494" s="1">
        <v>0</v>
      </c>
      <c r="C2494" s="1">
        <v>0</v>
      </c>
      <c r="D2494" s="2">
        <v>0</v>
      </c>
      <c r="E2494" s="2">
        <v>0</v>
      </c>
      <c r="F2494">
        <f t="shared" si="38"/>
        <v>4837</v>
      </c>
    </row>
    <row r="2495" spans="1:6" x14ac:dyDescent="0.3">
      <c r="A2495" s="1">
        <v>4.7169999999999997E-2</v>
      </c>
      <c r="B2495" s="1">
        <v>0</v>
      </c>
      <c r="C2495" s="1">
        <v>0</v>
      </c>
      <c r="D2495" s="2">
        <v>0</v>
      </c>
      <c r="E2495" s="2">
        <v>0</v>
      </c>
      <c r="F2495">
        <f t="shared" si="38"/>
        <v>4717</v>
      </c>
    </row>
    <row r="2496" spans="1:6" x14ac:dyDescent="0.3">
      <c r="A2496" s="1">
        <v>4.8189999999999997E-2</v>
      </c>
      <c r="B2496" s="1">
        <v>0</v>
      </c>
      <c r="C2496" s="1">
        <v>0</v>
      </c>
      <c r="D2496" s="2">
        <v>0</v>
      </c>
      <c r="E2496" s="2">
        <v>0</v>
      </c>
      <c r="F2496">
        <f t="shared" si="38"/>
        <v>4819</v>
      </c>
    </row>
    <row r="2497" spans="1:6" x14ac:dyDescent="0.3">
      <c r="A2497" s="1">
        <v>5.0200000000000002E-2</v>
      </c>
      <c r="B2497" s="1">
        <v>0</v>
      </c>
      <c r="C2497" s="1">
        <v>0</v>
      </c>
      <c r="D2497" s="2">
        <v>0</v>
      </c>
      <c r="E2497" s="2">
        <v>0</v>
      </c>
      <c r="F2497">
        <f t="shared" si="38"/>
        <v>5020</v>
      </c>
    </row>
    <row r="2498" spans="1:6" x14ac:dyDescent="0.3">
      <c r="A2498" s="1">
        <v>6.8989999999999996E-2</v>
      </c>
      <c r="B2498" s="1">
        <v>0</v>
      </c>
      <c r="C2498" s="1">
        <v>0</v>
      </c>
      <c r="D2498" s="2">
        <v>0</v>
      </c>
      <c r="E2498" s="2">
        <v>0</v>
      </c>
      <c r="F2498">
        <f t="shared" si="38"/>
        <v>6899</v>
      </c>
    </row>
    <row r="2499" spans="1:6" x14ac:dyDescent="0.3">
      <c r="A2499" s="1">
        <v>7.0000000000000007E-2</v>
      </c>
      <c r="B2499" s="1">
        <v>0</v>
      </c>
      <c r="C2499" s="1">
        <v>0</v>
      </c>
      <c r="D2499" s="2">
        <v>0</v>
      </c>
      <c r="E2499" s="2">
        <v>0</v>
      </c>
      <c r="F2499">
        <f t="shared" ref="F2499:F2562" si="39">A2499*100000</f>
        <v>7000.0000000000009</v>
      </c>
    </row>
    <row r="2500" spans="1:6" x14ac:dyDescent="0.3">
      <c r="A2500" s="1">
        <v>7.1099999999999997E-2</v>
      </c>
      <c r="B2500" s="1">
        <v>0</v>
      </c>
      <c r="C2500" s="1">
        <v>0</v>
      </c>
      <c r="D2500" s="2">
        <v>0</v>
      </c>
      <c r="E2500" s="2">
        <v>0</v>
      </c>
      <c r="F2500">
        <f t="shared" si="39"/>
        <v>7110</v>
      </c>
    </row>
    <row r="2501" spans="1:6" x14ac:dyDescent="0.3">
      <c r="A2501" s="1">
        <v>7.0550000000000002E-2</v>
      </c>
      <c r="B2501" s="1">
        <v>0</v>
      </c>
      <c r="C2501" s="1">
        <v>0</v>
      </c>
      <c r="D2501" s="2">
        <v>0</v>
      </c>
      <c r="E2501" s="2">
        <v>0</v>
      </c>
      <c r="F2501">
        <f t="shared" si="39"/>
        <v>7055</v>
      </c>
    </row>
    <row r="2502" spans="1:6" x14ac:dyDescent="0.3">
      <c r="A2502" s="1">
        <v>6.8379999999999996E-2</v>
      </c>
      <c r="B2502" s="1">
        <v>0</v>
      </c>
      <c r="C2502" s="1">
        <v>0</v>
      </c>
      <c r="D2502" s="2">
        <v>0</v>
      </c>
      <c r="E2502" s="2">
        <v>0</v>
      </c>
      <c r="F2502">
        <f t="shared" si="39"/>
        <v>6838</v>
      </c>
    </row>
    <row r="2503" spans="1:6" x14ac:dyDescent="0.3">
      <c r="A2503" s="1">
        <v>6.7830000000000001E-2</v>
      </c>
      <c r="B2503" s="1">
        <v>0</v>
      </c>
      <c r="C2503" s="1">
        <v>0</v>
      </c>
      <c r="D2503" s="2">
        <v>0</v>
      </c>
      <c r="E2503" s="2">
        <v>0</v>
      </c>
      <c r="F2503">
        <f t="shared" si="39"/>
        <v>6783</v>
      </c>
    </row>
    <row r="2504" spans="1:6" x14ac:dyDescent="0.3">
      <c r="A2504" s="1">
        <v>6.6100000000000006E-2</v>
      </c>
      <c r="B2504" s="1">
        <v>0</v>
      </c>
      <c r="C2504" s="1">
        <v>0</v>
      </c>
      <c r="D2504" s="2">
        <v>0</v>
      </c>
      <c r="E2504" s="2">
        <v>0</v>
      </c>
      <c r="F2504">
        <f t="shared" si="39"/>
        <v>6610.0000000000009</v>
      </c>
    </row>
    <row r="2505" spans="1:6" x14ac:dyDescent="0.3">
      <c r="A2505" s="1">
        <v>6.6879999999999995E-2</v>
      </c>
      <c r="B2505" s="1">
        <v>15116.7922663221</v>
      </c>
      <c r="C2505" s="1">
        <v>17914.253944462798</v>
      </c>
      <c r="D2505" s="2">
        <v>18668.915002659</v>
      </c>
      <c r="E2505" s="2">
        <v>19006.169999999998</v>
      </c>
      <c r="F2505">
        <f t="shared" si="39"/>
        <v>6687.9999999999991</v>
      </c>
    </row>
    <row r="2506" spans="1:6" x14ac:dyDescent="0.3">
      <c r="A2506" s="1">
        <v>6.7199999999999996E-2</v>
      </c>
      <c r="B2506" s="1">
        <v>24895.748927762201</v>
      </c>
      <c r="C2506" s="1">
        <v>21778.774523579999</v>
      </c>
      <c r="D2506" s="2">
        <v>20661.472300641501</v>
      </c>
      <c r="E2506" s="2">
        <v>20412.689999999999</v>
      </c>
      <c r="F2506">
        <f t="shared" si="39"/>
        <v>6720</v>
      </c>
    </row>
    <row r="2507" spans="1:6" x14ac:dyDescent="0.3">
      <c r="A2507" s="1">
        <v>6.3750000000000001E-2</v>
      </c>
      <c r="B2507" s="1">
        <v>33520.981354972399</v>
      </c>
      <c r="C2507" s="1">
        <v>25059.709696751499</v>
      </c>
      <c r="D2507" s="2">
        <v>26040.972751798301</v>
      </c>
      <c r="E2507" s="2">
        <v>26116.720000000001</v>
      </c>
      <c r="F2507">
        <f t="shared" si="39"/>
        <v>6375</v>
      </c>
    </row>
    <row r="2508" spans="1:6" x14ac:dyDescent="0.3">
      <c r="A2508" s="1">
        <v>5.8889999999999998E-2</v>
      </c>
      <c r="B2508" s="1">
        <v>23399.489835312299</v>
      </c>
      <c r="C2508" s="1">
        <v>20681.479337557401</v>
      </c>
      <c r="D2508" s="2">
        <v>22556.551144509998</v>
      </c>
      <c r="E2508" s="2">
        <v>22231.599999999999</v>
      </c>
      <c r="F2508">
        <f t="shared" si="39"/>
        <v>5889</v>
      </c>
    </row>
    <row r="2509" spans="1:6" x14ac:dyDescent="0.3">
      <c r="A2509" s="1">
        <v>5.4940000000000003E-2</v>
      </c>
      <c r="B2509" s="1">
        <v>33007.655387108302</v>
      </c>
      <c r="C2509" s="1">
        <v>25910.7702093099</v>
      </c>
      <c r="D2509" s="2">
        <v>28384.529276847199</v>
      </c>
      <c r="E2509" s="2">
        <v>25675.21</v>
      </c>
      <c r="F2509">
        <f t="shared" si="39"/>
        <v>5494</v>
      </c>
    </row>
    <row r="2510" spans="1:6" x14ac:dyDescent="0.3">
      <c r="A2510" s="1">
        <v>5.4850000000000003E-2</v>
      </c>
      <c r="B2510" s="1">
        <v>32913.5290636309</v>
      </c>
      <c r="C2510" s="1">
        <v>27732.8814945048</v>
      </c>
      <c r="D2510" s="2">
        <v>28774.7215221726</v>
      </c>
      <c r="E2510" s="2">
        <v>28962.45</v>
      </c>
      <c r="F2510">
        <f t="shared" si="39"/>
        <v>5485</v>
      </c>
    </row>
    <row r="2511" spans="1:6" x14ac:dyDescent="0.3">
      <c r="A2511" s="1">
        <v>5.8000000000000003E-2</v>
      </c>
      <c r="B2511" s="1">
        <v>31211.196988790802</v>
      </c>
      <c r="C2511" s="1">
        <v>26760.068567926101</v>
      </c>
      <c r="D2511" s="2">
        <v>28038.971496416601</v>
      </c>
      <c r="E2511" s="2">
        <v>28554.09</v>
      </c>
      <c r="F2511">
        <f t="shared" si="39"/>
        <v>5800</v>
      </c>
    </row>
    <row r="2512" spans="1:6" x14ac:dyDescent="0.3">
      <c r="A2512" s="1">
        <v>6.3E-2</v>
      </c>
      <c r="B2512" s="1">
        <v>24930.490647448602</v>
      </c>
      <c r="C2512" s="1">
        <v>28998.257682090501</v>
      </c>
      <c r="D2512" s="2">
        <v>28863.521027396699</v>
      </c>
      <c r="E2512" s="2">
        <v>27250.36</v>
      </c>
      <c r="F2512">
        <f t="shared" si="39"/>
        <v>6300</v>
      </c>
    </row>
    <row r="2513" spans="1:6" x14ac:dyDescent="0.3">
      <c r="A2513" s="1">
        <v>6.8400000000000002E-2</v>
      </c>
      <c r="B2513" s="1">
        <v>27375.538329576801</v>
      </c>
      <c r="C2513" s="1">
        <v>26641.448613713499</v>
      </c>
      <c r="D2513" s="2">
        <v>24265.214687317501</v>
      </c>
      <c r="E2513" s="2">
        <v>25023.62</v>
      </c>
      <c r="F2513">
        <f t="shared" si="39"/>
        <v>6840</v>
      </c>
    </row>
    <row r="2514" spans="1:6" x14ac:dyDescent="0.3">
      <c r="A2514" s="1">
        <v>6.9709999999999994E-2</v>
      </c>
      <c r="B2514" s="1">
        <v>29851.681086497199</v>
      </c>
      <c r="C2514" s="1">
        <v>23071.754822294901</v>
      </c>
      <c r="D2514" s="2">
        <v>24701.369434923301</v>
      </c>
      <c r="E2514" s="2">
        <v>24740.5</v>
      </c>
      <c r="F2514">
        <f t="shared" si="39"/>
        <v>6970.9999999999991</v>
      </c>
    </row>
    <row r="2515" spans="1:6" x14ac:dyDescent="0.3">
      <c r="A2515" s="1">
        <v>7.1059999999999998E-2</v>
      </c>
      <c r="B2515" s="1">
        <v>18199.857068381501</v>
      </c>
      <c r="C2515" s="1">
        <v>19336.4042735394</v>
      </c>
      <c r="D2515" s="2">
        <v>18560.457588303099</v>
      </c>
      <c r="E2515" s="2">
        <v>19651.669999999998</v>
      </c>
      <c r="F2515">
        <f t="shared" si="39"/>
        <v>7106</v>
      </c>
    </row>
    <row r="2516" spans="1:6" x14ac:dyDescent="0.3">
      <c r="A2516" s="1">
        <v>7.1059999999999998E-2</v>
      </c>
      <c r="B2516" s="1">
        <v>15478.5933198193</v>
      </c>
      <c r="C2516" s="1">
        <v>16466.5908273567</v>
      </c>
      <c r="D2516" s="2">
        <v>16109.912284194799</v>
      </c>
      <c r="E2516" s="2">
        <v>15880.98</v>
      </c>
      <c r="F2516">
        <f t="shared" si="39"/>
        <v>7106</v>
      </c>
    </row>
    <row r="2517" spans="1:6" x14ac:dyDescent="0.3">
      <c r="A2517" s="1">
        <v>7.016E-2</v>
      </c>
      <c r="B2517" s="1">
        <v>3124.2504501221401</v>
      </c>
      <c r="C2517" s="1">
        <v>2791.7561716457799</v>
      </c>
      <c r="D2517" s="2">
        <v>2735.42012760737</v>
      </c>
      <c r="E2517" s="2">
        <v>2673.471</v>
      </c>
      <c r="F2517">
        <f t="shared" si="39"/>
        <v>7016</v>
      </c>
    </row>
    <row r="2518" spans="1:6" x14ac:dyDescent="0.3">
      <c r="A2518" s="1">
        <v>7.0010000000000003E-2</v>
      </c>
      <c r="B2518" s="1">
        <v>0</v>
      </c>
      <c r="C2518" s="1">
        <v>0</v>
      </c>
      <c r="D2518" s="2">
        <v>0</v>
      </c>
      <c r="E2518" s="2">
        <v>0</v>
      </c>
      <c r="F2518">
        <f t="shared" si="39"/>
        <v>7001</v>
      </c>
    </row>
    <row r="2519" spans="1:6" x14ac:dyDescent="0.3">
      <c r="A2519" s="1">
        <v>6.9169999999999995E-2</v>
      </c>
      <c r="B2519" s="1">
        <v>0</v>
      </c>
      <c r="C2519" s="1">
        <v>0</v>
      </c>
      <c r="D2519" s="2">
        <v>0</v>
      </c>
      <c r="E2519" s="2">
        <v>0</v>
      </c>
      <c r="F2519">
        <f t="shared" si="39"/>
        <v>6916.9999999999991</v>
      </c>
    </row>
    <row r="2520" spans="1:6" x14ac:dyDescent="0.3">
      <c r="A2520" s="1">
        <v>6.9150000000000003E-2</v>
      </c>
      <c r="B2520" s="1">
        <v>0</v>
      </c>
      <c r="C2520" s="1">
        <v>0</v>
      </c>
      <c r="D2520" s="2">
        <v>0</v>
      </c>
      <c r="E2520" s="2">
        <v>0</v>
      </c>
      <c r="F2520">
        <f t="shared" si="39"/>
        <v>6915</v>
      </c>
    </row>
    <row r="2521" spans="1:6" x14ac:dyDescent="0.3">
      <c r="A2521" s="1">
        <v>6.8400000000000002E-2</v>
      </c>
      <c r="B2521" s="1">
        <v>0</v>
      </c>
      <c r="C2521" s="1">
        <v>0</v>
      </c>
      <c r="D2521" s="2">
        <v>0</v>
      </c>
      <c r="E2521" s="2">
        <v>0</v>
      </c>
      <c r="F2521">
        <f t="shared" si="39"/>
        <v>6840</v>
      </c>
    </row>
    <row r="2522" spans="1:6" x14ac:dyDescent="0.3">
      <c r="A2522" s="1">
        <v>6.8400000000000002E-2</v>
      </c>
      <c r="B2522" s="1">
        <v>0</v>
      </c>
      <c r="C2522" s="1">
        <v>0</v>
      </c>
      <c r="D2522" s="2">
        <v>0</v>
      </c>
      <c r="E2522" s="2">
        <v>0</v>
      </c>
      <c r="F2522">
        <f t="shared" si="39"/>
        <v>6840</v>
      </c>
    </row>
    <row r="2523" spans="1:6" x14ac:dyDescent="0.3">
      <c r="A2523" s="1">
        <v>6.9150000000000003E-2</v>
      </c>
      <c r="B2523" s="1">
        <v>0</v>
      </c>
      <c r="C2523" s="1">
        <v>0</v>
      </c>
      <c r="D2523" s="2">
        <v>0</v>
      </c>
      <c r="E2523" s="2">
        <v>0</v>
      </c>
      <c r="F2523">
        <f t="shared" si="39"/>
        <v>6915</v>
      </c>
    </row>
    <row r="2524" spans="1:6" x14ac:dyDescent="0.3">
      <c r="A2524" s="1">
        <v>7.1059999999999998E-2</v>
      </c>
      <c r="B2524" s="1">
        <v>0</v>
      </c>
      <c r="C2524" s="1">
        <v>0</v>
      </c>
      <c r="D2524" s="2">
        <v>0</v>
      </c>
      <c r="E2524" s="2">
        <v>0</v>
      </c>
      <c r="F2524">
        <f t="shared" si="39"/>
        <v>7106</v>
      </c>
    </row>
    <row r="2525" spans="1:6" x14ac:dyDescent="0.3">
      <c r="A2525" s="1">
        <v>7.1940000000000004E-2</v>
      </c>
      <c r="B2525" s="1">
        <v>0</v>
      </c>
      <c r="C2525" s="1">
        <v>0</v>
      </c>
      <c r="D2525" s="2">
        <v>0</v>
      </c>
      <c r="E2525" s="2">
        <v>0</v>
      </c>
      <c r="F2525">
        <f t="shared" si="39"/>
        <v>7194</v>
      </c>
    </row>
    <row r="2526" spans="1:6" x14ac:dyDescent="0.3">
      <c r="A2526" s="1">
        <v>7.0199999999999999E-2</v>
      </c>
      <c r="B2526" s="1">
        <v>0</v>
      </c>
      <c r="C2526" s="1">
        <v>0</v>
      </c>
      <c r="D2526" s="2">
        <v>0</v>
      </c>
      <c r="E2526" s="2">
        <v>0</v>
      </c>
      <c r="F2526">
        <f t="shared" si="39"/>
        <v>7020</v>
      </c>
    </row>
    <row r="2527" spans="1:6" x14ac:dyDescent="0.3">
      <c r="A2527" s="1">
        <v>6.8709999999999993E-2</v>
      </c>
      <c r="B2527" s="1">
        <v>0</v>
      </c>
      <c r="C2527" s="1">
        <v>0</v>
      </c>
      <c r="D2527" s="2">
        <v>0</v>
      </c>
      <c r="E2527" s="2">
        <v>0</v>
      </c>
      <c r="F2527">
        <f t="shared" si="39"/>
        <v>6870.9999999999991</v>
      </c>
    </row>
    <row r="2528" spans="1:6" x14ac:dyDescent="0.3">
      <c r="A2528" s="1">
        <v>6.8680000000000005E-2</v>
      </c>
      <c r="B2528" s="1">
        <v>0</v>
      </c>
      <c r="C2528" s="1">
        <v>0</v>
      </c>
      <c r="D2528" s="2">
        <v>0</v>
      </c>
      <c r="E2528" s="2">
        <v>0</v>
      </c>
      <c r="F2528">
        <f t="shared" si="39"/>
        <v>6868.0000000000009</v>
      </c>
    </row>
    <row r="2529" spans="1:6" x14ac:dyDescent="0.3">
      <c r="A2529" s="1">
        <v>6.8169999999999994E-2</v>
      </c>
      <c r="B2529" s="1">
        <v>5477.5751511020298</v>
      </c>
      <c r="C2529" s="1">
        <v>5366.08753568664</v>
      </c>
      <c r="D2529" s="2">
        <v>5152.6855518107404</v>
      </c>
      <c r="E2529" s="2">
        <v>5418.0789999999997</v>
      </c>
      <c r="F2529">
        <f t="shared" si="39"/>
        <v>6816.9999999999991</v>
      </c>
    </row>
    <row r="2530" spans="1:6" x14ac:dyDescent="0.3">
      <c r="A2530" s="1">
        <v>7.1679999999999994E-2</v>
      </c>
      <c r="B2530" s="1">
        <v>14791.3535642406</v>
      </c>
      <c r="C2530" s="1">
        <v>16193.1983457348</v>
      </c>
      <c r="D2530" s="2">
        <v>16093.481813274</v>
      </c>
      <c r="E2530" s="2">
        <v>15669.94</v>
      </c>
      <c r="F2530">
        <f t="shared" si="39"/>
        <v>7167.9999999999991</v>
      </c>
    </row>
    <row r="2531" spans="1:6" x14ac:dyDescent="0.3">
      <c r="A2531" s="1">
        <v>6.9500000000000006E-2</v>
      </c>
      <c r="B2531" s="1">
        <v>12008.1194934207</v>
      </c>
      <c r="C2531" s="1">
        <v>14467.3330108971</v>
      </c>
      <c r="D2531" s="2">
        <v>13502.3265125734</v>
      </c>
      <c r="E2531" s="2">
        <v>13255.95</v>
      </c>
      <c r="F2531">
        <f t="shared" si="39"/>
        <v>6950.0000000000009</v>
      </c>
    </row>
    <row r="2532" spans="1:6" x14ac:dyDescent="0.3">
      <c r="A2532" s="1">
        <v>6.8070000000000006E-2</v>
      </c>
      <c r="B2532" s="1">
        <v>22248.502701884801</v>
      </c>
      <c r="C2532" s="1">
        <v>21285.880259064601</v>
      </c>
      <c r="D2532" s="2">
        <v>18518.093600083499</v>
      </c>
      <c r="E2532" s="2">
        <v>19881.849999999999</v>
      </c>
      <c r="F2532">
        <f t="shared" si="39"/>
        <v>6807.0000000000009</v>
      </c>
    </row>
    <row r="2533" spans="1:6" x14ac:dyDescent="0.3">
      <c r="A2533" s="1">
        <v>6.6000000000000003E-2</v>
      </c>
      <c r="B2533" s="1">
        <v>19464.8139380996</v>
      </c>
      <c r="C2533" s="1">
        <v>19820.250101715999</v>
      </c>
      <c r="D2533" s="2">
        <v>17593.014222243401</v>
      </c>
      <c r="E2533" s="2">
        <v>17842.82</v>
      </c>
      <c r="F2533">
        <f t="shared" si="39"/>
        <v>6600</v>
      </c>
    </row>
    <row r="2534" spans="1:6" x14ac:dyDescent="0.3">
      <c r="A2534" s="1">
        <v>6.3930000000000001E-2</v>
      </c>
      <c r="B2534" s="1">
        <v>9085.2568463741609</v>
      </c>
      <c r="C2534" s="1">
        <v>12522.295694557</v>
      </c>
      <c r="D2534" s="2">
        <v>13595.0870075902</v>
      </c>
      <c r="E2534" s="2">
        <v>12662.43</v>
      </c>
      <c r="F2534">
        <f t="shared" si="39"/>
        <v>6393</v>
      </c>
    </row>
    <row r="2535" spans="1:6" x14ac:dyDescent="0.3">
      <c r="A2535" s="1">
        <v>6.2E-2</v>
      </c>
      <c r="B2535" s="1">
        <v>23377.0182555678</v>
      </c>
      <c r="C2535" s="1">
        <v>19414.6096906229</v>
      </c>
      <c r="D2535" s="2">
        <v>18653.873689353899</v>
      </c>
      <c r="E2535" s="2">
        <v>20501.34</v>
      </c>
      <c r="F2535">
        <f t="shared" si="39"/>
        <v>6200</v>
      </c>
    </row>
    <row r="2536" spans="1:6" x14ac:dyDescent="0.3">
      <c r="A2536" s="1">
        <v>6.0839999999999998E-2</v>
      </c>
      <c r="B2536" s="1">
        <v>27310.3116986106</v>
      </c>
      <c r="C2536" s="1">
        <v>26702.7790169654</v>
      </c>
      <c r="D2536" s="2">
        <v>25050.5348897972</v>
      </c>
      <c r="E2536" s="2">
        <v>25812.68</v>
      </c>
      <c r="F2536">
        <f t="shared" si="39"/>
        <v>6084</v>
      </c>
    </row>
    <row r="2537" spans="1:6" x14ac:dyDescent="0.3">
      <c r="A2537" s="1">
        <v>6.2920000000000004E-2</v>
      </c>
      <c r="B2537" s="1">
        <v>29076.943450054099</v>
      </c>
      <c r="C2537" s="1">
        <v>26346.004796306901</v>
      </c>
      <c r="D2537" s="2">
        <v>22177.630520774601</v>
      </c>
      <c r="E2537" s="2">
        <v>23865.91</v>
      </c>
      <c r="F2537">
        <f t="shared" si="39"/>
        <v>6292</v>
      </c>
    </row>
    <row r="2538" spans="1:6" x14ac:dyDescent="0.3">
      <c r="A2538" s="1">
        <v>6.0789999999999997E-2</v>
      </c>
      <c r="B2538" s="1">
        <v>14924.2801743734</v>
      </c>
      <c r="C2538" s="1">
        <v>18216.727796217099</v>
      </c>
      <c r="D2538" s="2">
        <v>16888.6999367852</v>
      </c>
      <c r="E2538" s="2">
        <v>17727.169999999998</v>
      </c>
      <c r="F2538">
        <f t="shared" si="39"/>
        <v>6079</v>
      </c>
    </row>
    <row r="2539" spans="1:6" x14ac:dyDescent="0.3">
      <c r="A2539" s="1">
        <v>6.6919999999999993E-2</v>
      </c>
      <c r="B2539" s="1">
        <v>14019.6625813336</v>
      </c>
      <c r="C2539" s="1">
        <v>14495.4872559793</v>
      </c>
      <c r="D2539" s="2">
        <v>13619.5992661863</v>
      </c>
      <c r="E2539" s="2">
        <v>14714.68</v>
      </c>
      <c r="F2539">
        <f t="shared" si="39"/>
        <v>6691.9999999999991</v>
      </c>
    </row>
    <row r="2540" spans="1:6" x14ac:dyDescent="0.3">
      <c r="A2540" s="1">
        <v>6.9120000000000001E-2</v>
      </c>
      <c r="B2540" s="1">
        <v>3733.8134725960999</v>
      </c>
      <c r="C2540" s="1">
        <v>3955.1532860031198</v>
      </c>
      <c r="D2540" s="2">
        <v>4231.2895678021096</v>
      </c>
      <c r="E2540" s="2">
        <v>4162.1000000000004</v>
      </c>
      <c r="F2540">
        <f t="shared" si="39"/>
        <v>6912</v>
      </c>
    </row>
    <row r="2541" spans="1:6" x14ac:dyDescent="0.3">
      <c r="A2541" s="1">
        <v>6.8250000000000005E-2</v>
      </c>
      <c r="B2541" s="1">
        <v>498.535837409397</v>
      </c>
      <c r="C2541" s="1">
        <v>452.37304531743399</v>
      </c>
      <c r="D2541" s="2">
        <v>447.376275541545</v>
      </c>
      <c r="E2541" s="2">
        <v>467.0523</v>
      </c>
      <c r="F2541">
        <f t="shared" si="39"/>
        <v>6825.0000000000009</v>
      </c>
    </row>
    <row r="2542" spans="1:6" x14ac:dyDescent="0.3">
      <c r="A2542" s="1">
        <v>6.7669999999999994E-2</v>
      </c>
      <c r="B2542" s="1">
        <v>0</v>
      </c>
      <c r="C2542" s="1">
        <v>0</v>
      </c>
      <c r="D2542" s="2">
        <v>0</v>
      </c>
      <c r="E2542" s="2">
        <v>0</v>
      </c>
      <c r="F2542">
        <f t="shared" si="39"/>
        <v>6766.9999999999991</v>
      </c>
    </row>
    <row r="2543" spans="1:6" x14ac:dyDescent="0.3">
      <c r="A2543" s="1">
        <v>6.4000000000000001E-2</v>
      </c>
      <c r="B2543" s="1">
        <v>0</v>
      </c>
      <c r="C2543" s="1">
        <v>0</v>
      </c>
      <c r="D2543" s="2">
        <v>0</v>
      </c>
      <c r="E2543" s="2">
        <v>0</v>
      </c>
      <c r="F2543">
        <f t="shared" si="39"/>
        <v>6400</v>
      </c>
    </row>
    <row r="2544" spans="1:6" x14ac:dyDescent="0.3">
      <c r="A2544" s="1">
        <v>6.157E-2</v>
      </c>
      <c r="B2544" s="1">
        <v>0</v>
      </c>
      <c r="C2544" s="1">
        <v>0</v>
      </c>
      <c r="D2544" s="2">
        <v>0</v>
      </c>
      <c r="E2544" s="2">
        <v>0</v>
      </c>
      <c r="F2544">
        <f t="shared" si="39"/>
        <v>6157</v>
      </c>
    </row>
    <row r="2545" spans="1:6" x14ac:dyDescent="0.3">
      <c r="A2545" s="1">
        <v>5.9400000000000001E-2</v>
      </c>
      <c r="B2545" s="1">
        <v>0</v>
      </c>
      <c r="C2545" s="1">
        <v>0</v>
      </c>
      <c r="D2545" s="2">
        <v>0</v>
      </c>
      <c r="E2545" s="2">
        <v>0</v>
      </c>
      <c r="F2545">
        <f t="shared" si="39"/>
        <v>5940</v>
      </c>
    </row>
    <row r="2546" spans="1:6" x14ac:dyDescent="0.3">
      <c r="A2546" s="1">
        <v>5.8310000000000001E-2</v>
      </c>
      <c r="B2546" s="1">
        <v>0</v>
      </c>
      <c r="C2546" s="1">
        <v>0</v>
      </c>
      <c r="D2546" s="2">
        <v>0</v>
      </c>
      <c r="E2546" s="2">
        <v>0</v>
      </c>
      <c r="F2546">
        <f t="shared" si="39"/>
        <v>5831</v>
      </c>
    </row>
    <row r="2547" spans="1:6" x14ac:dyDescent="0.3">
      <c r="A2547" s="1">
        <v>6.7199999999999996E-2</v>
      </c>
      <c r="B2547" s="1">
        <v>0</v>
      </c>
      <c r="C2547" s="1">
        <v>0</v>
      </c>
      <c r="D2547" s="2">
        <v>0</v>
      </c>
      <c r="E2547" s="2">
        <v>0</v>
      </c>
      <c r="F2547">
        <f t="shared" si="39"/>
        <v>6720</v>
      </c>
    </row>
    <row r="2548" spans="1:6" x14ac:dyDescent="0.3">
      <c r="A2548" s="1">
        <v>6.9000000000000006E-2</v>
      </c>
      <c r="B2548" s="1">
        <v>0</v>
      </c>
      <c r="C2548" s="1">
        <v>0</v>
      </c>
      <c r="D2548" s="2">
        <v>0</v>
      </c>
      <c r="E2548" s="2">
        <v>0</v>
      </c>
      <c r="F2548">
        <f t="shared" si="39"/>
        <v>6900.0000000000009</v>
      </c>
    </row>
    <row r="2549" spans="1:6" x14ac:dyDescent="0.3">
      <c r="A2549" s="1">
        <v>6.8709999999999993E-2</v>
      </c>
      <c r="B2549" s="1">
        <v>0</v>
      </c>
      <c r="C2549" s="1">
        <v>0</v>
      </c>
      <c r="D2549" s="2">
        <v>0</v>
      </c>
      <c r="E2549" s="2">
        <v>0</v>
      </c>
      <c r="F2549">
        <f t="shared" si="39"/>
        <v>6870.9999999999991</v>
      </c>
    </row>
    <row r="2550" spans="1:6" x14ac:dyDescent="0.3">
      <c r="A2550" s="1">
        <v>6.8070000000000006E-2</v>
      </c>
      <c r="B2550" s="1">
        <v>0</v>
      </c>
      <c r="C2550" s="1">
        <v>0</v>
      </c>
      <c r="D2550" s="2">
        <v>0</v>
      </c>
      <c r="E2550" s="2">
        <v>0</v>
      </c>
      <c r="F2550">
        <f t="shared" si="39"/>
        <v>6807.0000000000009</v>
      </c>
    </row>
    <row r="2551" spans="1:6" x14ac:dyDescent="0.3">
      <c r="A2551" s="1">
        <v>6.5379999999999994E-2</v>
      </c>
      <c r="B2551" s="1">
        <v>0</v>
      </c>
      <c r="C2551" s="1">
        <v>0</v>
      </c>
      <c r="D2551" s="2">
        <v>0</v>
      </c>
      <c r="E2551" s="2">
        <v>0</v>
      </c>
      <c r="F2551">
        <f t="shared" si="39"/>
        <v>6537.9999999999991</v>
      </c>
    </row>
    <row r="2552" spans="1:6" x14ac:dyDescent="0.3">
      <c r="A2552" s="1">
        <v>6.5759999999999999E-2</v>
      </c>
      <c r="B2552" s="1">
        <v>0</v>
      </c>
      <c r="C2552" s="1">
        <v>0</v>
      </c>
      <c r="D2552" s="2">
        <v>0</v>
      </c>
      <c r="E2552" s="2">
        <v>0</v>
      </c>
      <c r="F2552">
        <f t="shared" si="39"/>
        <v>6576</v>
      </c>
    </row>
    <row r="2553" spans="1:6" x14ac:dyDescent="0.3">
      <c r="A2553" s="1">
        <v>6.2799999999999995E-2</v>
      </c>
      <c r="B2553" s="1">
        <v>3065.7316958152801</v>
      </c>
      <c r="C2553" s="1">
        <v>3158.5423131236598</v>
      </c>
      <c r="D2553" s="2">
        <v>2568.2050068161602</v>
      </c>
      <c r="E2553" s="2">
        <v>2839.7109999999998</v>
      </c>
      <c r="F2553">
        <f t="shared" si="39"/>
        <v>6279.9999999999991</v>
      </c>
    </row>
    <row r="2554" spans="1:6" x14ac:dyDescent="0.3">
      <c r="A2554" s="1">
        <v>6.3750000000000001E-2</v>
      </c>
      <c r="B2554" s="1">
        <v>6070.6268379244502</v>
      </c>
      <c r="C2554" s="1">
        <v>5444.5781048631397</v>
      </c>
      <c r="D2554" s="2">
        <v>5321.5627408902601</v>
      </c>
      <c r="E2554" s="2">
        <v>5268.0929999999998</v>
      </c>
      <c r="F2554">
        <f t="shared" si="39"/>
        <v>6375</v>
      </c>
    </row>
    <row r="2555" spans="1:6" x14ac:dyDescent="0.3">
      <c r="A2555" s="1">
        <v>5.4699999999999999E-2</v>
      </c>
      <c r="B2555" s="1">
        <v>19579.1335690366</v>
      </c>
      <c r="C2555" s="1">
        <v>16398.982419764401</v>
      </c>
      <c r="D2555" s="2">
        <v>15474.61112639</v>
      </c>
      <c r="E2555" s="2">
        <v>17279.41</v>
      </c>
      <c r="F2555">
        <f t="shared" si="39"/>
        <v>5470</v>
      </c>
    </row>
    <row r="2556" spans="1:6" x14ac:dyDescent="0.3">
      <c r="A2556" s="1">
        <v>5.4050000000000001E-2</v>
      </c>
      <c r="B2556" s="1">
        <v>30671.9626590019</v>
      </c>
      <c r="C2556" s="1">
        <v>29670.371428987499</v>
      </c>
      <c r="D2556" s="2">
        <v>24432.404025260199</v>
      </c>
      <c r="E2556" s="2">
        <v>28095.74</v>
      </c>
      <c r="F2556">
        <f t="shared" si="39"/>
        <v>5405</v>
      </c>
    </row>
    <row r="2557" spans="1:6" x14ac:dyDescent="0.3">
      <c r="A2557" s="1">
        <v>4.8059999999999999E-2</v>
      </c>
      <c r="B2557" s="1">
        <v>28002.226236085899</v>
      </c>
      <c r="C2557" s="1">
        <v>27331.644967168799</v>
      </c>
      <c r="D2557" s="2">
        <v>28826.410467306101</v>
      </c>
      <c r="E2557" s="2">
        <v>29038.28</v>
      </c>
      <c r="F2557">
        <f t="shared" si="39"/>
        <v>4806</v>
      </c>
    </row>
    <row r="2558" spans="1:6" x14ac:dyDescent="0.3">
      <c r="A2558" s="1">
        <v>4.8370000000000003E-2</v>
      </c>
      <c r="B2558" s="1">
        <v>22155.727516048199</v>
      </c>
      <c r="C2558" s="1">
        <v>34361.483253759201</v>
      </c>
      <c r="D2558" s="2">
        <v>31499.212904554501</v>
      </c>
      <c r="E2558" s="2">
        <v>31338.07</v>
      </c>
      <c r="F2558">
        <f t="shared" si="39"/>
        <v>4837</v>
      </c>
    </row>
    <row r="2559" spans="1:6" x14ac:dyDescent="0.3">
      <c r="A2559" s="1">
        <v>4.7169999999999997E-2</v>
      </c>
      <c r="B2559" s="1">
        <v>19424.143526980399</v>
      </c>
      <c r="C2559" s="1">
        <v>18736.2516854694</v>
      </c>
      <c r="D2559" s="2">
        <v>18803.0574757334</v>
      </c>
      <c r="E2559" s="2">
        <v>19164.41</v>
      </c>
      <c r="F2559">
        <f t="shared" si="39"/>
        <v>4717</v>
      </c>
    </row>
    <row r="2560" spans="1:6" x14ac:dyDescent="0.3">
      <c r="A2560" s="1">
        <v>4.8189999999999997E-2</v>
      </c>
      <c r="B2560" s="1">
        <v>20987.104299297302</v>
      </c>
      <c r="C2560" s="1">
        <v>17848.7968716789</v>
      </c>
      <c r="D2560" s="2">
        <v>18518.116439614601</v>
      </c>
      <c r="E2560" s="2">
        <v>18823.419999999998</v>
      </c>
      <c r="F2560">
        <f t="shared" si="39"/>
        <v>4819</v>
      </c>
    </row>
    <row r="2561" spans="1:6" x14ac:dyDescent="0.3">
      <c r="A2561" s="1">
        <v>5.0200000000000002E-2</v>
      </c>
      <c r="B2561" s="1">
        <v>14758.630393695899</v>
      </c>
      <c r="C2561" s="1">
        <v>12865.7085191439</v>
      </c>
      <c r="D2561" s="2">
        <v>14402.6798859597</v>
      </c>
      <c r="E2561" s="2">
        <v>14114.04</v>
      </c>
      <c r="F2561">
        <f t="shared" si="39"/>
        <v>5020</v>
      </c>
    </row>
    <row r="2562" spans="1:6" x14ac:dyDescent="0.3">
      <c r="A2562" s="1">
        <v>6.8989999999999996E-2</v>
      </c>
      <c r="B2562" s="1">
        <v>16087.016612837901</v>
      </c>
      <c r="C2562" s="1">
        <v>15183.5785679326</v>
      </c>
      <c r="D2562" s="2">
        <v>15384.5945590516</v>
      </c>
      <c r="E2562" s="2">
        <v>15722.44</v>
      </c>
      <c r="F2562">
        <f t="shared" si="39"/>
        <v>6899</v>
      </c>
    </row>
    <row r="2563" spans="1:6" x14ac:dyDescent="0.3">
      <c r="A2563" s="1">
        <v>7.0000000000000007E-2</v>
      </c>
      <c r="B2563" s="1">
        <v>13765.7283062351</v>
      </c>
      <c r="C2563" s="1">
        <v>16626.668383119399</v>
      </c>
      <c r="D2563" s="2">
        <v>16098.4071345049</v>
      </c>
      <c r="E2563" s="2">
        <v>16012.99</v>
      </c>
      <c r="F2563">
        <f t="shared" ref="F2563:F2626" si="40">A2563*100000</f>
        <v>7000.0000000000009</v>
      </c>
    </row>
    <row r="2564" spans="1:6" x14ac:dyDescent="0.3">
      <c r="A2564" s="1">
        <v>7.1099999999999997E-2</v>
      </c>
      <c r="B2564" s="1">
        <v>8188.9786807963501</v>
      </c>
      <c r="C2564" s="1">
        <v>7365.43656770709</v>
      </c>
      <c r="D2564" s="2">
        <v>7086.8204272306402</v>
      </c>
      <c r="E2564" s="2">
        <v>7223.0730000000003</v>
      </c>
      <c r="F2564">
        <f t="shared" si="40"/>
        <v>7110</v>
      </c>
    </row>
    <row r="2565" spans="1:6" x14ac:dyDescent="0.3">
      <c r="A2565" s="1">
        <v>7.0550000000000002E-2</v>
      </c>
      <c r="B2565" s="1">
        <v>2201.4692439468399</v>
      </c>
      <c r="C2565" s="1">
        <v>2058.5901566246898</v>
      </c>
      <c r="D2565" s="2">
        <v>1781.8963501922799</v>
      </c>
      <c r="E2565" s="2">
        <v>1821.616</v>
      </c>
      <c r="F2565">
        <f t="shared" si="40"/>
        <v>7055</v>
      </c>
    </row>
    <row r="2566" spans="1:6" x14ac:dyDescent="0.3">
      <c r="A2566" s="1">
        <v>6.8379999999999996E-2</v>
      </c>
      <c r="B2566" s="1">
        <v>0</v>
      </c>
      <c r="C2566" s="1">
        <v>0</v>
      </c>
      <c r="D2566" s="2">
        <v>0</v>
      </c>
      <c r="E2566" s="2">
        <v>0</v>
      </c>
      <c r="F2566">
        <f t="shared" si="40"/>
        <v>6838</v>
      </c>
    </row>
    <row r="2567" spans="1:6" x14ac:dyDescent="0.3">
      <c r="A2567" s="1">
        <v>6.7830000000000001E-2</v>
      </c>
      <c r="B2567" s="1">
        <v>0</v>
      </c>
      <c r="C2567" s="1">
        <v>0</v>
      </c>
      <c r="D2567" s="2">
        <v>0</v>
      </c>
      <c r="E2567" s="2">
        <v>0</v>
      </c>
      <c r="F2567">
        <f t="shared" si="40"/>
        <v>6783</v>
      </c>
    </row>
    <row r="2568" spans="1:6" x14ac:dyDescent="0.3">
      <c r="A2568" s="1">
        <v>6.6100000000000006E-2</v>
      </c>
      <c r="B2568" s="1">
        <v>0</v>
      </c>
      <c r="C2568" s="1">
        <v>0</v>
      </c>
      <c r="D2568" s="2">
        <v>0</v>
      </c>
      <c r="E2568" s="2">
        <v>0</v>
      </c>
      <c r="F2568">
        <f t="shared" si="40"/>
        <v>6610.0000000000009</v>
      </c>
    </row>
    <row r="2569" spans="1:6" x14ac:dyDescent="0.3">
      <c r="A2569" s="1">
        <v>6.6879999999999995E-2</v>
      </c>
      <c r="B2569" s="1">
        <v>0</v>
      </c>
      <c r="C2569" s="1">
        <v>0</v>
      </c>
      <c r="D2569" s="2">
        <v>0</v>
      </c>
      <c r="E2569" s="2">
        <v>0</v>
      </c>
      <c r="F2569">
        <f t="shared" si="40"/>
        <v>6687.9999999999991</v>
      </c>
    </row>
    <row r="2570" spans="1:6" x14ac:dyDescent="0.3">
      <c r="A2570" s="1">
        <v>6.7199999999999996E-2</v>
      </c>
      <c r="B2570" s="1">
        <v>0</v>
      </c>
      <c r="C2570" s="1">
        <v>0</v>
      </c>
      <c r="D2570" s="2">
        <v>0</v>
      </c>
      <c r="E2570" s="2">
        <v>0</v>
      </c>
      <c r="F2570">
        <f t="shared" si="40"/>
        <v>6720</v>
      </c>
    </row>
    <row r="2571" spans="1:6" x14ac:dyDescent="0.3">
      <c r="A2571" s="1">
        <v>6.3750000000000001E-2</v>
      </c>
      <c r="B2571" s="1">
        <v>0</v>
      </c>
      <c r="C2571" s="1">
        <v>0</v>
      </c>
      <c r="D2571" s="2">
        <v>0</v>
      </c>
      <c r="E2571" s="2">
        <v>0</v>
      </c>
      <c r="F2571">
        <f t="shared" si="40"/>
        <v>6375</v>
      </c>
    </row>
    <row r="2572" spans="1:6" x14ac:dyDescent="0.3">
      <c r="A2572" s="1">
        <v>5.8889999999999998E-2</v>
      </c>
      <c r="B2572" s="1">
        <v>0</v>
      </c>
      <c r="C2572" s="1">
        <v>0</v>
      </c>
      <c r="D2572" s="2">
        <v>0</v>
      </c>
      <c r="E2572" s="2">
        <v>0</v>
      </c>
      <c r="F2572">
        <f t="shared" si="40"/>
        <v>5889</v>
      </c>
    </row>
    <row r="2573" spans="1:6" x14ac:dyDescent="0.3">
      <c r="A2573" s="1">
        <v>5.4940000000000003E-2</v>
      </c>
      <c r="B2573" s="1">
        <v>0</v>
      </c>
      <c r="C2573" s="1">
        <v>0</v>
      </c>
      <c r="D2573" s="2">
        <v>0</v>
      </c>
      <c r="E2573" s="2">
        <v>0</v>
      </c>
      <c r="F2573">
        <f t="shared" si="40"/>
        <v>5494</v>
      </c>
    </row>
    <row r="2574" spans="1:6" x14ac:dyDescent="0.3">
      <c r="A2574" s="1">
        <v>5.4850000000000003E-2</v>
      </c>
      <c r="B2574" s="1">
        <v>0</v>
      </c>
      <c r="C2574" s="1">
        <v>0</v>
      </c>
      <c r="D2574" s="2">
        <v>0</v>
      </c>
      <c r="E2574" s="2">
        <v>0</v>
      </c>
      <c r="F2574">
        <f t="shared" si="40"/>
        <v>5485</v>
      </c>
    </row>
    <row r="2575" spans="1:6" x14ac:dyDescent="0.3">
      <c r="A2575" s="1">
        <v>5.8000000000000003E-2</v>
      </c>
      <c r="B2575" s="1">
        <v>0</v>
      </c>
      <c r="C2575" s="1">
        <v>0</v>
      </c>
      <c r="D2575" s="2">
        <v>0</v>
      </c>
      <c r="E2575" s="2">
        <v>0</v>
      </c>
      <c r="F2575">
        <f t="shared" si="40"/>
        <v>5800</v>
      </c>
    </row>
    <row r="2576" spans="1:6" x14ac:dyDescent="0.3">
      <c r="A2576" s="1">
        <v>6.3E-2</v>
      </c>
      <c r="B2576" s="1">
        <v>0</v>
      </c>
      <c r="C2576" s="1">
        <v>0</v>
      </c>
      <c r="D2576" s="2">
        <v>0</v>
      </c>
      <c r="E2576" s="2">
        <v>0</v>
      </c>
      <c r="F2576">
        <f t="shared" si="40"/>
        <v>6300</v>
      </c>
    </row>
    <row r="2577" spans="1:6" x14ac:dyDescent="0.3">
      <c r="A2577" s="1">
        <v>6.8400000000000002E-2</v>
      </c>
      <c r="B2577" s="1">
        <v>11354.0152536448</v>
      </c>
      <c r="C2577" s="1">
        <v>10747.4879029039</v>
      </c>
      <c r="D2577" s="2">
        <v>11974.689872093901</v>
      </c>
      <c r="E2577" s="2">
        <v>11593.01</v>
      </c>
      <c r="F2577">
        <f t="shared" si="40"/>
        <v>6840</v>
      </c>
    </row>
    <row r="2578" spans="1:6" x14ac:dyDescent="0.3">
      <c r="A2578" s="1">
        <v>6.9709999999999994E-2</v>
      </c>
      <c r="B2578" s="1">
        <v>22101.480305581201</v>
      </c>
      <c r="C2578" s="1">
        <v>20903.299387037401</v>
      </c>
      <c r="D2578" s="2">
        <v>22729.066308798301</v>
      </c>
      <c r="E2578" s="2">
        <v>20946.07</v>
      </c>
      <c r="F2578">
        <f t="shared" si="40"/>
        <v>6970.9999999999991</v>
      </c>
    </row>
    <row r="2579" spans="1:6" x14ac:dyDescent="0.3">
      <c r="A2579" s="1">
        <v>7.1059999999999998E-2</v>
      </c>
      <c r="B2579" s="1">
        <v>26688.5705373438</v>
      </c>
      <c r="C2579" s="1">
        <v>26951.2315997798</v>
      </c>
      <c r="D2579" s="2">
        <v>27783.341848283599</v>
      </c>
      <c r="E2579" s="2">
        <v>28057.49</v>
      </c>
      <c r="F2579">
        <f t="shared" si="40"/>
        <v>7106</v>
      </c>
    </row>
    <row r="2580" spans="1:6" x14ac:dyDescent="0.3">
      <c r="A2580" s="1">
        <v>7.1059999999999998E-2</v>
      </c>
      <c r="B2580" s="1">
        <v>28450.993067937699</v>
      </c>
      <c r="C2580" s="1">
        <v>26052.3469802937</v>
      </c>
      <c r="D2580" s="2">
        <v>28904.471978488298</v>
      </c>
      <c r="E2580" s="2">
        <v>29178.83</v>
      </c>
      <c r="F2580">
        <f t="shared" si="40"/>
        <v>7106</v>
      </c>
    </row>
    <row r="2581" spans="1:6" x14ac:dyDescent="0.3">
      <c r="A2581" s="1">
        <v>7.016E-2</v>
      </c>
      <c r="B2581" s="1">
        <v>37472.4217303388</v>
      </c>
      <c r="C2581" s="1">
        <v>27603.587555074599</v>
      </c>
      <c r="D2581" s="2">
        <v>27764.557944188698</v>
      </c>
      <c r="E2581" s="2">
        <v>29264.21</v>
      </c>
      <c r="F2581">
        <f t="shared" si="40"/>
        <v>7016</v>
      </c>
    </row>
    <row r="2582" spans="1:6" x14ac:dyDescent="0.3">
      <c r="A2582" s="1">
        <v>7.0010000000000003E-2</v>
      </c>
      <c r="B2582" s="1">
        <v>28772.772859253</v>
      </c>
      <c r="C2582" s="1">
        <v>30620.940057248899</v>
      </c>
      <c r="D2582" s="2">
        <v>26279.3293717177</v>
      </c>
      <c r="E2582" s="2">
        <v>29739.34</v>
      </c>
      <c r="F2582">
        <f t="shared" si="40"/>
        <v>7001</v>
      </c>
    </row>
    <row r="2583" spans="1:6" x14ac:dyDescent="0.3">
      <c r="A2583" s="1">
        <v>6.9169999999999995E-2</v>
      </c>
      <c r="B2583" s="1">
        <v>24099.642400128101</v>
      </c>
      <c r="C2583" s="1">
        <v>24484.921365684699</v>
      </c>
      <c r="D2583" s="2">
        <v>24999.2589148033</v>
      </c>
      <c r="E2583" s="2">
        <v>25824.03</v>
      </c>
      <c r="F2583">
        <f t="shared" si="40"/>
        <v>6916.9999999999991</v>
      </c>
    </row>
    <row r="2584" spans="1:6" x14ac:dyDescent="0.3">
      <c r="A2584" s="1">
        <v>6.9150000000000003E-2</v>
      </c>
      <c r="B2584" s="1">
        <v>27977.8848181711</v>
      </c>
      <c r="C2584" s="1">
        <v>26030.8799448465</v>
      </c>
      <c r="D2584" s="2">
        <v>29676.686059921001</v>
      </c>
      <c r="E2584" s="2">
        <v>28231.14</v>
      </c>
      <c r="F2584">
        <f t="shared" si="40"/>
        <v>6915</v>
      </c>
    </row>
    <row r="2585" spans="1:6" x14ac:dyDescent="0.3">
      <c r="A2585" s="1">
        <v>6.8400000000000002E-2</v>
      </c>
      <c r="B2585" s="1">
        <v>27587.088329083101</v>
      </c>
      <c r="C2585" s="1">
        <v>25028.916772402099</v>
      </c>
      <c r="D2585" s="2">
        <v>27202.4510646368</v>
      </c>
      <c r="E2585" s="2">
        <v>28593.15</v>
      </c>
      <c r="F2585">
        <f t="shared" si="40"/>
        <v>6840</v>
      </c>
    </row>
    <row r="2586" spans="1:6" x14ac:dyDescent="0.3">
      <c r="A2586" s="1">
        <v>6.8400000000000002E-2</v>
      </c>
      <c r="B2586" s="1">
        <v>15189.200795692301</v>
      </c>
      <c r="C2586" s="1">
        <v>19877.060741957299</v>
      </c>
      <c r="D2586" s="2">
        <v>19539.9971148525</v>
      </c>
      <c r="E2586" s="2">
        <v>19337.919999999998</v>
      </c>
      <c r="F2586">
        <f t="shared" si="40"/>
        <v>6840</v>
      </c>
    </row>
    <row r="2587" spans="1:6" x14ac:dyDescent="0.3">
      <c r="A2587" s="1">
        <v>6.9150000000000003E-2</v>
      </c>
      <c r="B2587" s="1">
        <v>20872.065237955099</v>
      </c>
      <c r="C2587" s="1">
        <v>19106.982768129699</v>
      </c>
      <c r="D2587" s="2">
        <v>18171.502567267798</v>
      </c>
      <c r="E2587" s="2">
        <v>19470.23</v>
      </c>
      <c r="F2587">
        <f t="shared" si="40"/>
        <v>6915</v>
      </c>
    </row>
    <row r="2588" spans="1:6" x14ac:dyDescent="0.3">
      <c r="A2588" s="1">
        <v>7.1059999999999998E-2</v>
      </c>
      <c r="B2588" s="1">
        <v>13766.009598156101</v>
      </c>
      <c r="C2588" s="1">
        <v>13629.967033880899</v>
      </c>
      <c r="D2588" s="2">
        <v>13732.8561350698</v>
      </c>
      <c r="E2588" s="2">
        <v>12891.93</v>
      </c>
      <c r="F2588">
        <f t="shared" si="40"/>
        <v>7106</v>
      </c>
    </row>
    <row r="2589" spans="1:6" x14ac:dyDescent="0.3">
      <c r="A2589" s="1">
        <v>7.1940000000000004E-2</v>
      </c>
      <c r="B2589" s="1">
        <v>4651.03530428657</v>
      </c>
      <c r="C2589" s="1">
        <v>3831.6189882311601</v>
      </c>
      <c r="D2589" s="2">
        <v>3921.9953009240098</v>
      </c>
      <c r="E2589" s="2">
        <v>3708.6660000000002</v>
      </c>
      <c r="F2589">
        <f t="shared" si="40"/>
        <v>7194</v>
      </c>
    </row>
    <row r="2590" spans="1:6" x14ac:dyDescent="0.3">
      <c r="A2590" s="1">
        <v>7.0199999999999999E-2</v>
      </c>
      <c r="B2590" s="1">
        <v>0</v>
      </c>
      <c r="C2590" s="1">
        <v>0</v>
      </c>
      <c r="D2590" s="2">
        <v>0</v>
      </c>
      <c r="E2590" s="2">
        <v>0</v>
      </c>
      <c r="F2590">
        <f t="shared" si="40"/>
        <v>7020</v>
      </c>
    </row>
    <row r="2591" spans="1:6" x14ac:dyDescent="0.3">
      <c r="A2591" s="1">
        <v>6.8709999999999993E-2</v>
      </c>
      <c r="B2591" s="1">
        <v>0</v>
      </c>
      <c r="C2591" s="1">
        <v>0</v>
      </c>
      <c r="D2591" s="2">
        <v>0</v>
      </c>
      <c r="E2591" s="2">
        <v>0</v>
      </c>
      <c r="F2591">
        <f t="shared" si="40"/>
        <v>6870.9999999999991</v>
      </c>
    </row>
    <row r="2592" spans="1:6" x14ac:dyDescent="0.3">
      <c r="A2592" s="1">
        <v>6.8680000000000005E-2</v>
      </c>
      <c r="B2592" s="1">
        <v>0</v>
      </c>
      <c r="C2592" s="1">
        <v>0</v>
      </c>
      <c r="D2592" s="2">
        <v>0</v>
      </c>
      <c r="E2592" s="2">
        <v>0</v>
      </c>
      <c r="F2592">
        <f t="shared" si="40"/>
        <v>6868.0000000000009</v>
      </c>
    </row>
    <row r="2593" spans="1:6" x14ac:dyDescent="0.3">
      <c r="A2593" s="1">
        <v>6.8169999999999994E-2</v>
      </c>
      <c r="B2593" s="1">
        <v>0</v>
      </c>
      <c r="C2593" s="1">
        <v>0</v>
      </c>
      <c r="D2593" s="2">
        <v>0</v>
      </c>
      <c r="E2593" s="2">
        <v>0</v>
      </c>
      <c r="F2593">
        <f t="shared" si="40"/>
        <v>6816.9999999999991</v>
      </c>
    </row>
    <row r="2594" spans="1:6" x14ac:dyDescent="0.3">
      <c r="A2594" s="1">
        <v>7.1679999999999994E-2</v>
      </c>
      <c r="B2594" s="1">
        <v>0</v>
      </c>
      <c r="C2594" s="1">
        <v>0</v>
      </c>
      <c r="D2594" s="2">
        <v>0</v>
      </c>
      <c r="E2594" s="2">
        <v>0</v>
      </c>
      <c r="F2594">
        <f t="shared" si="40"/>
        <v>7167.9999999999991</v>
      </c>
    </row>
    <row r="2595" spans="1:6" x14ac:dyDescent="0.3">
      <c r="A2595" s="1">
        <v>6.9500000000000006E-2</v>
      </c>
      <c r="B2595" s="1">
        <v>0</v>
      </c>
      <c r="C2595" s="1">
        <v>0</v>
      </c>
      <c r="D2595" s="2">
        <v>0</v>
      </c>
      <c r="E2595" s="2">
        <v>0</v>
      </c>
      <c r="F2595">
        <f t="shared" si="40"/>
        <v>6950.0000000000009</v>
      </c>
    </row>
    <row r="2596" spans="1:6" x14ac:dyDescent="0.3">
      <c r="A2596" s="1">
        <v>6.8070000000000006E-2</v>
      </c>
      <c r="B2596" s="1">
        <v>0</v>
      </c>
      <c r="C2596" s="1">
        <v>0</v>
      </c>
      <c r="D2596" s="2">
        <v>0</v>
      </c>
      <c r="E2596" s="2">
        <v>0</v>
      </c>
      <c r="F2596">
        <f t="shared" si="40"/>
        <v>6807.0000000000009</v>
      </c>
    </row>
    <row r="2597" spans="1:6" x14ac:dyDescent="0.3">
      <c r="A2597" s="1">
        <v>6.6000000000000003E-2</v>
      </c>
      <c r="B2597" s="1">
        <v>0</v>
      </c>
      <c r="C2597" s="1">
        <v>0</v>
      </c>
      <c r="D2597" s="2">
        <v>0</v>
      </c>
      <c r="E2597" s="2">
        <v>0</v>
      </c>
      <c r="F2597">
        <f t="shared" si="40"/>
        <v>6600</v>
      </c>
    </row>
    <row r="2598" spans="1:6" x14ac:dyDescent="0.3">
      <c r="A2598" s="1">
        <v>6.3930000000000001E-2</v>
      </c>
      <c r="B2598" s="1">
        <v>0</v>
      </c>
      <c r="C2598" s="1">
        <v>0</v>
      </c>
      <c r="D2598" s="2">
        <v>0</v>
      </c>
      <c r="E2598" s="2">
        <v>0</v>
      </c>
      <c r="F2598">
        <f t="shared" si="40"/>
        <v>6393</v>
      </c>
    </row>
    <row r="2599" spans="1:6" x14ac:dyDescent="0.3">
      <c r="A2599" s="1">
        <v>6.2E-2</v>
      </c>
      <c r="B2599" s="1">
        <v>0</v>
      </c>
      <c r="C2599" s="1">
        <v>0</v>
      </c>
      <c r="D2599" s="2">
        <v>0</v>
      </c>
      <c r="E2599" s="2">
        <v>0</v>
      </c>
      <c r="F2599">
        <f t="shared" si="40"/>
        <v>6200</v>
      </c>
    </row>
    <row r="2600" spans="1:6" x14ac:dyDescent="0.3">
      <c r="A2600" s="1">
        <v>6.0839999999999998E-2</v>
      </c>
      <c r="B2600" s="1">
        <v>0</v>
      </c>
      <c r="C2600" s="1">
        <v>0</v>
      </c>
      <c r="D2600" s="2">
        <v>0</v>
      </c>
      <c r="E2600" s="2">
        <v>0</v>
      </c>
      <c r="F2600">
        <f t="shared" si="40"/>
        <v>6084</v>
      </c>
    </row>
    <row r="2601" spans="1:6" x14ac:dyDescent="0.3">
      <c r="A2601" s="1">
        <v>6.2920000000000004E-2</v>
      </c>
      <c r="B2601" s="1">
        <v>20896.9291281316</v>
      </c>
      <c r="C2601" s="1">
        <v>19898.636500639499</v>
      </c>
      <c r="D2601" s="2">
        <v>17474.385708209698</v>
      </c>
      <c r="E2601" s="2">
        <v>18074.96</v>
      </c>
      <c r="F2601">
        <f t="shared" si="40"/>
        <v>6292</v>
      </c>
    </row>
    <row r="2602" spans="1:6" x14ac:dyDescent="0.3">
      <c r="A2602" s="1">
        <v>6.0789999999999997E-2</v>
      </c>
      <c r="B2602" s="1">
        <v>18413.755391003899</v>
      </c>
      <c r="C2602" s="1">
        <v>25185.1754378476</v>
      </c>
      <c r="D2602" s="2">
        <v>22968.6844254883</v>
      </c>
      <c r="E2602" s="2">
        <v>22938.37</v>
      </c>
      <c r="F2602">
        <f t="shared" si="40"/>
        <v>6079</v>
      </c>
    </row>
    <row r="2603" spans="1:6" x14ac:dyDescent="0.3">
      <c r="A2603" s="1">
        <v>6.6919999999999993E-2</v>
      </c>
      <c r="B2603" s="1">
        <v>25538.17219691</v>
      </c>
      <c r="C2603" s="1">
        <v>23818.668261264</v>
      </c>
      <c r="D2603" s="2">
        <v>25412.599023891002</v>
      </c>
      <c r="E2603" s="2">
        <v>25319.72</v>
      </c>
      <c r="F2603">
        <f t="shared" si="40"/>
        <v>6691.9999999999991</v>
      </c>
    </row>
    <row r="2604" spans="1:6" x14ac:dyDescent="0.3">
      <c r="A2604" s="1">
        <v>6.9120000000000001E-2</v>
      </c>
      <c r="B2604" s="1">
        <v>31883.733115130399</v>
      </c>
      <c r="C2604" s="1">
        <v>27408.113681352999</v>
      </c>
      <c r="D2604" s="2">
        <v>27004.125952525999</v>
      </c>
      <c r="E2604" s="2">
        <v>28388.01</v>
      </c>
      <c r="F2604">
        <f t="shared" si="40"/>
        <v>6912</v>
      </c>
    </row>
    <row r="2605" spans="1:6" x14ac:dyDescent="0.3">
      <c r="A2605" s="1">
        <v>6.8250000000000005E-2</v>
      </c>
      <c r="B2605" s="1">
        <v>29100.978930104899</v>
      </c>
      <c r="C2605" s="1">
        <v>26835.9524264145</v>
      </c>
      <c r="D2605" s="2">
        <v>23599.096038313801</v>
      </c>
      <c r="E2605" s="2">
        <v>25039.11</v>
      </c>
      <c r="F2605">
        <f t="shared" si="40"/>
        <v>6825.0000000000009</v>
      </c>
    </row>
    <row r="2606" spans="1:6" x14ac:dyDescent="0.3">
      <c r="A2606" s="1">
        <v>6.7669999999999994E-2</v>
      </c>
      <c r="B2606" s="1">
        <v>29202.315226978601</v>
      </c>
      <c r="C2606" s="1">
        <v>23626.522625383699</v>
      </c>
      <c r="D2606" s="2">
        <v>24689.325777952399</v>
      </c>
      <c r="E2606" s="2">
        <v>25532.65</v>
      </c>
      <c r="F2606">
        <f t="shared" si="40"/>
        <v>6766.9999999999991</v>
      </c>
    </row>
    <row r="2607" spans="1:6" x14ac:dyDescent="0.3">
      <c r="A2607" s="1">
        <v>6.4000000000000001E-2</v>
      </c>
      <c r="B2607" s="1">
        <v>30520.115539385199</v>
      </c>
      <c r="C2607" s="1">
        <v>30928.973209834599</v>
      </c>
      <c r="D2607" s="2">
        <v>26052.696319189701</v>
      </c>
      <c r="E2607" s="2">
        <v>26492.38</v>
      </c>
      <c r="F2607">
        <f t="shared" si="40"/>
        <v>6400</v>
      </c>
    </row>
    <row r="2608" spans="1:6" x14ac:dyDescent="0.3">
      <c r="A2608" s="1">
        <v>6.157E-2</v>
      </c>
      <c r="B2608" s="1">
        <v>26027.474384939</v>
      </c>
      <c r="C2608" s="1">
        <v>28751.846843463602</v>
      </c>
      <c r="D2608" s="2">
        <v>28849.535771544499</v>
      </c>
      <c r="E2608" s="2">
        <v>28879.79</v>
      </c>
      <c r="F2608">
        <f t="shared" si="40"/>
        <v>6157</v>
      </c>
    </row>
    <row r="2609" spans="1:6" x14ac:dyDescent="0.3">
      <c r="A2609" s="1">
        <v>5.9400000000000001E-2</v>
      </c>
      <c r="B2609" s="1">
        <v>22446.529710859901</v>
      </c>
      <c r="C2609" s="1">
        <v>25000.739282979201</v>
      </c>
      <c r="D2609" s="2">
        <v>23068.988240077</v>
      </c>
      <c r="E2609" s="2">
        <v>24502.46</v>
      </c>
      <c r="F2609">
        <f t="shared" si="40"/>
        <v>5940</v>
      </c>
    </row>
    <row r="2610" spans="1:6" x14ac:dyDescent="0.3">
      <c r="A2610" s="1">
        <v>5.8310000000000001E-2</v>
      </c>
      <c r="B2610" s="1">
        <v>17401.2200284762</v>
      </c>
      <c r="C2610" s="1">
        <v>18324.894773026201</v>
      </c>
      <c r="D2610" s="2">
        <v>17409.337564334299</v>
      </c>
      <c r="E2610" s="2">
        <v>17981.259999999998</v>
      </c>
      <c r="F2610">
        <f t="shared" si="40"/>
        <v>5831</v>
      </c>
    </row>
    <row r="2611" spans="1:6" x14ac:dyDescent="0.3">
      <c r="A2611" s="1">
        <v>6.7199999999999996E-2</v>
      </c>
      <c r="B2611" s="1">
        <v>19947.811580614401</v>
      </c>
      <c r="C2611" s="1">
        <v>19662.264110713601</v>
      </c>
      <c r="D2611" s="2">
        <v>20027.227221208999</v>
      </c>
      <c r="E2611" s="2">
        <v>20464.54</v>
      </c>
      <c r="F2611">
        <f t="shared" si="40"/>
        <v>6720</v>
      </c>
    </row>
    <row r="2612" spans="1:6" x14ac:dyDescent="0.3">
      <c r="A2612" s="1">
        <v>6.9000000000000006E-2</v>
      </c>
      <c r="B2612" s="1">
        <v>11826.7017296375</v>
      </c>
      <c r="C2612" s="1">
        <v>12673.885782269699</v>
      </c>
      <c r="D2612" s="2">
        <v>12196.1427442022</v>
      </c>
      <c r="E2612" s="2">
        <v>12811.04</v>
      </c>
      <c r="F2612">
        <f t="shared" si="40"/>
        <v>6900.0000000000009</v>
      </c>
    </row>
    <row r="2613" spans="1:6" x14ac:dyDescent="0.3">
      <c r="A2613" s="1">
        <v>6.8709999999999993E-2</v>
      </c>
      <c r="B2613" s="1">
        <v>764.27206663702304</v>
      </c>
      <c r="C2613" s="1">
        <v>733.97609359544595</v>
      </c>
      <c r="D2613" s="2">
        <v>832.85751599959497</v>
      </c>
      <c r="E2613" s="2">
        <v>797.17989999999998</v>
      </c>
      <c r="F2613">
        <f t="shared" si="40"/>
        <v>6870.9999999999991</v>
      </c>
    </row>
    <row r="2614" spans="1:6" x14ac:dyDescent="0.3">
      <c r="A2614" s="1">
        <v>6.8070000000000006E-2</v>
      </c>
      <c r="B2614" s="1">
        <v>0</v>
      </c>
      <c r="C2614" s="1">
        <v>0</v>
      </c>
      <c r="D2614" s="2">
        <v>0</v>
      </c>
      <c r="E2614" s="2">
        <v>0</v>
      </c>
      <c r="F2614">
        <f t="shared" si="40"/>
        <v>6807.0000000000009</v>
      </c>
    </row>
    <row r="2615" spans="1:6" x14ac:dyDescent="0.3">
      <c r="A2615" s="1">
        <v>6.5379999999999994E-2</v>
      </c>
      <c r="B2615" s="1">
        <v>0</v>
      </c>
      <c r="C2615" s="1">
        <v>0</v>
      </c>
      <c r="D2615" s="2">
        <v>0</v>
      </c>
      <c r="E2615" s="2">
        <v>0</v>
      </c>
      <c r="F2615">
        <f t="shared" si="40"/>
        <v>6537.9999999999991</v>
      </c>
    </row>
    <row r="2616" spans="1:6" x14ac:dyDescent="0.3">
      <c r="A2616" s="1">
        <v>6.5759999999999999E-2</v>
      </c>
      <c r="B2616" s="1">
        <v>0</v>
      </c>
      <c r="C2616" s="1">
        <v>0</v>
      </c>
      <c r="D2616" s="2">
        <v>0</v>
      </c>
      <c r="E2616" s="2">
        <v>0</v>
      </c>
      <c r="F2616">
        <f t="shared" si="40"/>
        <v>6576</v>
      </c>
    </row>
    <row r="2617" spans="1:6" x14ac:dyDescent="0.3">
      <c r="A2617" s="1">
        <v>6.2799999999999995E-2</v>
      </c>
      <c r="B2617" s="1">
        <v>0</v>
      </c>
      <c r="C2617" s="1">
        <v>0</v>
      </c>
      <c r="D2617" s="2">
        <v>0</v>
      </c>
      <c r="E2617" s="2">
        <v>0</v>
      </c>
      <c r="F2617">
        <f t="shared" si="40"/>
        <v>6279.9999999999991</v>
      </c>
    </row>
    <row r="2618" spans="1:6" x14ac:dyDescent="0.3">
      <c r="A2618" s="1">
        <v>6.3750000000000001E-2</v>
      </c>
      <c r="B2618" s="1">
        <v>0</v>
      </c>
      <c r="C2618" s="1">
        <v>0</v>
      </c>
      <c r="D2618" s="2">
        <v>0</v>
      </c>
      <c r="E2618" s="2">
        <v>0</v>
      </c>
      <c r="F2618">
        <f t="shared" si="40"/>
        <v>6375</v>
      </c>
    </row>
    <row r="2619" spans="1:6" x14ac:dyDescent="0.3">
      <c r="A2619" s="1">
        <v>5.4699999999999999E-2</v>
      </c>
      <c r="B2619" s="1">
        <v>0</v>
      </c>
      <c r="C2619" s="1">
        <v>0</v>
      </c>
      <c r="D2619" s="2">
        <v>0</v>
      </c>
      <c r="E2619" s="2">
        <v>0</v>
      </c>
      <c r="F2619">
        <f t="shared" si="40"/>
        <v>5470</v>
      </c>
    </row>
    <row r="2620" spans="1:6" x14ac:dyDescent="0.3">
      <c r="A2620" s="1">
        <v>5.4050000000000001E-2</v>
      </c>
      <c r="B2620" s="1">
        <v>0</v>
      </c>
      <c r="C2620" s="1">
        <v>0</v>
      </c>
      <c r="D2620" s="2">
        <v>0</v>
      </c>
      <c r="E2620" s="2">
        <v>0</v>
      </c>
      <c r="F2620">
        <f t="shared" si="40"/>
        <v>5405</v>
      </c>
    </row>
    <row r="2621" spans="1:6" x14ac:dyDescent="0.3">
      <c r="A2621" s="1">
        <v>4.8059999999999999E-2</v>
      </c>
      <c r="B2621" s="1">
        <v>0</v>
      </c>
      <c r="C2621" s="1">
        <v>0</v>
      </c>
      <c r="D2621" s="2">
        <v>0</v>
      </c>
      <c r="E2621" s="2">
        <v>0</v>
      </c>
      <c r="F2621">
        <f t="shared" si="40"/>
        <v>4806</v>
      </c>
    </row>
    <row r="2622" spans="1:6" x14ac:dyDescent="0.3">
      <c r="A2622" s="1">
        <v>4.8370000000000003E-2</v>
      </c>
      <c r="B2622" s="1">
        <v>0</v>
      </c>
      <c r="C2622" s="1">
        <v>0</v>
      </c>
      <c r="D2622" s="2">
        <v>0</v>
      </c>
      <c r="E2622" s="2">
        <v>0</v>
      </c>
      <c r="F2622">
        <f t="shared" si="40"/>
        <v>4837</v>
      </c>
    </row>
    <row r="2623" spans="1:6" x14ac:dyDescent="0.3">
      <c r="A2623" s="1">
        <v>4.7169999999999997E-2</v>
      </c>
      <c r="B2623" s="1">
        <v>0</v>
      </c>
      <c r="C2623" s="1">
        <v>0</v>
      </c>
      <c r="D2623" s="2">
        <v>0</v>
      </c>
      <c r="E2623" s="2">
        <v>0</v>
      </c>
      <c r="F2623">
        <f t="shared" si="40"/>
        <v>4717</v>
      </c>
    </row>
    <row r="2624" spans="1:6" x14ac:dyDescent="0.3">
      <c r="A2624" s="1">
        <v>4.8189999999999997E-2</v>
      </c>
      <c r="B2624" s="1">
        <v>1025.5198325905701</v>
      </c>
      <c r="C2624" s="1">
        <v>1115.2222824728101</v>
      </c>
      <c r="D2624" s="2">
        <v>1306.04454095188</v>
      </c>
      <c r="E2624" s="2">
        <v>1221.1210000000001</v>
      </c>
      <c r="F2624">
        <f t="shared" si="40"/>
        <v>4819</v>
      </c>
    </row>
    <row r="2625" spans="1:6" x14ac:dyDescent="0.3">
      <c r="A2625" s="1">
        <v>5.0200000000000002E-2</v>
      </c>
      <c r="B2625" s="1">
        <v>14302.7238663116</v>
      </c>
      <c r="C2625" s="1">
        <v>13470.401607279</v>
      </c>
      <c r="D2625" s="2">
        <v>13276.7050052757</v>
      </c>
      <c r="E2625" s="2">
        <v>12665.24</v>
      </c>
      <c r="F2625">
        <f t="shared" si="40"/>
        <v>5020</v>
      </c>
    </row>
    <row r="2626" spans="1:6" x14ac:dyDescent="0.3">
      <c r="A2626" s="1">
        <v>6.8989999999999996E-2</v>
      </c>
      <c r="B2626" s="1">
        <v>19415.485459199601</v>
      </c>
      <c r="C2626" s="1">
        <v>20067.726903569801</v>
      </c>
      <c r="D2626" s="2">
        <v>21501.6943368268</v>
      </c>
      <c r="E2626" s="2">
        <v>21635.65</v>
      </c>
      <c r="F2626">
        <f t="shared" si="40"/>
        <v>6899</v>
      </c>
    </row>
    <row r="2627" spans="1:6" x14ac:dyDescent="0.3">
      <c r="A2627" s="1">
        <v>7.0000000000000007E-2</v>
      </c>
      <c r="B2627" s="1">
        <v>31441.2743112762</v>
      </c>
      <c r="C2627" s="1">
        <v>25251.055326569502</v>
      </c>
      <c r="D2627" s="2">
        <v>27524.497206572301</v>
      </c>
      <c r="E2627" s="2">
        <v>25948.7</v>
      </c>
      <c r="F2627">
        <f t="shared" ref="F2627:F2690" si="41">A2627*100000</f>
        <v>7000.0000000000009</v>
      </c>
    </row>
    <row r="2628" spans="1:6" x14ac:dyDescent="0.3">
      <c r="A2628" s="1">
        <v>7.1099999999999997E-2</v>
      </c>
      <c r="B2628" s="1">
        <v>23905.215875970101</v>
      </c>
      <c r="C2628" s="1">
        <v>24928.217561462301</v>
      </c>
      <c r="D2628" s="2">
        <v>26343.7825143562</v>
      </c>
      <c r="E2628" s="2">
        <v>26469.06</v>
      </c>
      <c r="F2628">
        <f t="shared" si="41"/>
        <v>7110</v>
      </c>
    </row>
    <row r="2629" spans="1:6" x14ac:dyDescent="0.3">
      <c r="A2629" s="1">
        <v>7.0550000000000002E-2</v>
      </c>
      <c r="B2629" s="1">
        <v>25244.070723914101</v>
      </c>
      <c r="C2629" s="1">
        <v>25341.439745411801</v>
      </c>
      <c r="D2629" s="2">
        <v>27679.227982745499</v>
      </c>
      <c r="E2629" s="2">
        <v>27418.66</v>
      </c>
      <c r="F2629">
        <f t="shared" si="41"/>
        <v>7055</v>
      </c>
    </row>
    <row r="2630" spans="1:6" x14ac:dyDescent="0.3">
      <c r="A2630" s="1">
        <v>6.8379999999999996E-2</v>
      </c>
      <c r="B2630" s="1">
        <v>25125.008529668899</v>
      </c>
      <c r="C2630" s="1">
        <v>22478.598033409398</v>
      </c>
      <c r="D2630" s="2">
        <v>25853.917023815899</v>
      </c>
      <c r="E2630" s="2">
        <v>25892.1</v>
      </c>
      <c r="F2630">
        <f t="shared" si="41"/>
        <v>6838</v>
      </c>
    </row>
    <row r="2631" spans="1:6" x14ac:dyDescent="0.3">
      <c r="A2631" s="1">
        <v>6.7830000000000001E-2</v>
      </c>
      <c r="B2631" s="1">
        <v>22758.780796127801</v>
      </c>
      <c r="C2631" s="1">
        <v>23899.442956021201</v>
      </c>
      <c r="D2631" s="2">
        <v>22614.8805835206</v>
      </c>
      <c r="E2631" s="2">
        <v>23068.01</v>
      </c>
      <c r="F2631">
        <f t="shared" si="41"/>
        <v>6783</v>
      </c>
    </row>
    <row r="2632" spans="1:6" x14ac:dyDescent="0.3">
      <c r="A2632" s="1">
        <v>6.6100000000000006E-2</v>
      </c>
      <c r="B2632" s="1">
        <v>25575.044086243801</v>
      </c>
      <c r="C2632" s="1">
        <v>27948.995842500699</v>
      </c>
      <c r="D2632" s="2">
        <v>27429.0476630253</v>
      </c>
      <c r="E2632" s="2">
        <v>27089.200000000001</v>
      </c>
      <c r="F2632">
        <f t="shared" si="41"/>
        <v>6610.0000000000009</v>
      </c>
    </row>
    <row r="2633" spans="1:6" x14ac:dyDescent="0.3">
      <c r="A2633" s="1">
        <v>6.6879999999999995E-2</v>
      </c>
      <c r="B2633" s="1">
        <v>21111.432355251101</v>
      </c>
      <c r="C2633" s="1">
        <v>20560.3389785053</v>
      </c>
      <c r="D2633" s="2">
        <v>21619.633448295601</v>
      </c>
      <c r="E2633" s="2">
        <v>21370.41</v>
      </c>
      <c r="F2633">
        <f t="shared" si="41"/>
        <v>6687.9999999999991</v>
      </c>
    </row>
    <row r="2634" spans="1:6" x14ac:dyDescent="0.3">
      <c r="A2634" s="1">
        <v>6.7199999999999996E-2</v>
      </c>
      <c r="B2634" s="1">
        <v>24053.9522940278</v>
      </c>
      <c r="C2634" s="1">
        <v>24020.587979092201</v>
      </c>
      <c r="D2634" s="2">
        <v>22690.212710305499</v>
      </c>
      <c r="E2634" s="2">
        <v>23777.54</v>
      </c>
      <c r="F2634">
        <f t="shared" si="41"/>
        <v>6720</v>
      </c>
    </row>
    <row r="2635" spans="1:6" x14ac:dyDescent="0.3">
      <c r="A2635" s="1">
        <v>6.3750000000000001E-2</v>
      </c>
      <c r="B2635" s="1">
        <v>10800.424598604401</v>
      </c>
      <c r="C2635" s="1">
        <v>13833.796892994</v>
      </c>
      <c r="D2635" s="2">
        <v>13229.6095117967</v>
      </c>
      <c r="E2635" s="2">
        <v>13139.33</v>
      </c>
      <c r="F2635">
        <f t="shared" si="41"/>
        <v>6375</v>
      </c>
    </row>
    <row r="2636" spans="1:6" x14ac:dyDescent="0.3">
      <c r="A2636" s="1">
        <v>5.8889999999999998E-2</v>
      </c>
      <c r="B2636" s="1">
        <v>8390.2976147138197</v>
      </c>
      <c r="C2636" s="1">
        <v>9297.4297781944697</v>
      </c>
      <c r="D2636" s="2">
        <v>10911.6964438368</v>
      </c>
      <c r="E2636" s="2">
        <v>9752.5619999999999</v>
      </c>
      <c r="F2636">
        <f t="shared" si="41"/>
        <v>5889</v>
      </c>
    </row>
    <row r="2637" spans="1:6" x14ac:dyDescent="0.3">
      <c r="A2637" s="1">
        <v>5.4940000000000003E-2</v>
      </c>
      <c r="B2637" s="1">
        <v>855.48663296753102</v>
      </c>
      <c r="C2637" s="1">
        <v>1101.71304948735</v>
      </c>
      <c r="D2637" s="2">
        <v>1078.8419264106501</v>
      </c>
      <c r="E2637" s="2">
        <v>1055.2719999999999</v>
      </c>
      <c r="F2637">
        <f t="shared" si="41"/>
        <v>5494</v>
      </c>
    </row>
    <row r="2638" spans="1:6" x14ac:dyDescent="0.3">
      <c r="A2638" s="1">
        <v>5.4850000000000003E-2</v>
      </c>
      <c r="B2638" s="1">
        <v>0</v>
      </c>
      <c r="C2638" s="1">
        <v>0</v>
      </c>
      <c r="D2638" s="2">
        <v>0</v>
      </c>
      <c r="E2638" s="2">
        <v>0</v>
      </c>
      <c r="F2638">
        <f t="shared" si="41"/>
        <v>5485</v>
      </c>
    </row>
    <row r="2639" spans="1:6" x14ac:dyDescent="0.3">
      <c r="A2639" s="1">
        <v>5.8000000000000003E-2</v>
      </c>
      <c r="B2639" s="1">
        <v>0</v>
      </c>
      <c r="C2639" s="1">
        <v>0</v>
      </c>
      <c r="D2639" s="2">
        <v>0</v>
      </c>
      <c r="E2639" s="2">
        <v>0</v>
      </c>
      <c r="F2639">
        <f t="shared" si="41"/>
        <v>5800</v>
      </c>
    </row>
    <row r="2640" spans="1:6" x14ac:dyDescent="0.3">
      <c r="A2640" s="1">
        <v>6.3E-2</v>
      </c>
      <c r="B2640" s="1">
        <v>0</v>
      </c>
      <c r="C2640" s="1">
        <v>0</v>
      </c>
      <c r="D2640" s="2">
        <v>0</v>
      </c>
      <c r="E2640" s="2">
        <v>0</v>
      </c>
      <c r="F2640">
        <f t="shared" si="41"/>
        <v>6300</v>
      </c>
    </row>
    <row r="2641" spans="1:6" x14ac:dyDescent="0.3">
      <c r="A2641" s="1">
        <v>6.8400000000000002E-2</v>
      </c>
      <c r="B2641" s="1">
        <v>0</v>
      </c>
      <c r="C2641" s="1">
        <v>0</v>
      </c>
      <c r="D2641" s="2">
        <v>0</v>
      </c>
      <c r="E2641" s="2">
        <v>0</v>
      </c>
      <c r="F2641">
        <f t="shared" si="41"/>
        <v>6840</v>
      </c>
    </row>
    <row r="2642" spans="1:6" x14ac:dyDescent="0.3">
      <c r="A2642" s="1">
        <v>6.9709999999999994E-2</v>
      </c>
      <c r="B2642" s="1">
        <v>0</v>
      </c>
      <c r="C2642" s="1">
        <v>0</v>
      </c>
      <c r="D2642" s="2">
        <v>0</v>
      </c>
      <c r="E2642" s="2">
        <v>0</v>
      </c>
      <c r="F2642">
        <f t="shared" si="41"/>
        <v>6970.9999999999991</v>
      </c>
    </row>
    <row r="2643" spans="1:6" x14ac:dyDescent="0.3">
      <c r="A2643" s="1">
        <v>7.1059999999999998E-2</v>
      </c>
      <c r="B2643" s="1">
        <v>0</v>
      </c>
      <c r="C2643" s="1">
        <v>0</v>
      </c>
      <c r="D2643" s="2">
        <v>0</v>
      </c>
      <c r="E2643" s="2">
        <v>0</v>
      </c>
      <c r="F2643">
        <f t="shared" si="41"/>
        <v>7106</v>
      </c>
    </row>
    <row r="2644" spans="1:6" x14ac:dyDescent="0.3">
      <c r="A2644" s="1">
        <v>7.1059999999999998E-2</v>
      </c>
      <c r="B2644" s="1">
        <v>0</v>
      </c>
      <c r="C2644" s="1">
        <v>0</v>
      </c>
      <c r="D2644" s="2">
        <v>0</v>
      </c>
      <c r="E2644" s="2">
        <v>0</v>
      </c>
      <c r="F2644">
        <f t="shared" si="41"/>
        <v>7106</v>
      </c>
    </row>
    <row r="2645" spans="1:6" x14ac:dyDescent="0.3">
      <c r="A2645" s="1">
        <v>7.016E-2</v>
      </c>
      <c r="B2645" s="1">
        <v>0</v>
      </c>
      <c r="C2645" s="1">
        <v>0</v>
      </c>
      <c r="D2645" s="2">
        <v>0</v>
      </c>
      <c r="E2645" s="2">
        <v>0</v>
      </c>
      <c r="F2645">
        <f t="shared" si="41"/>
        <v>7016</v>
      </c>
    </row>
    <row r="2646" spans="1:6" x14ac:dyDescent="0.3">
      <c r="A2646" s="1">
        <v>7.0010000000000003E-2</v>
      </c>
      <c r="B2646" s="1">
        <v>0</v>
      </c>
      <c r="C2646" s="1">
        <v>0</v>
      </c>
      <c r="D2646" s="2">
        <v>0</v>
      </c>
      <c r="E2646" s="2">
        <v>0</v>
      </c>
      <c r="F2646">
        <f t="shared" si="41"/>
        <v>7001</v>
      </c>
    </row>
    <row r="2647" spans="1:6" x14ac:dyDescent="0.3">
      <c r="A2647" s="1">
        <v>6.9169999999999995E-2</v>
      </c>
      <c r="B2647" s="1">
        <v>0</v>
      </c>
      <c r="C2647" s="1">
        <v>0</v>
      </c>
      <c r="D2647" s="2">
        <v>0</v>
      </c>
      <c r="E2647" s="2">
        <v>0</v>
      </c>
      <c r="F2647">
        <f t="shared" si="41"/>
        <v>6916.9999999999991</v>
      </c>
    </row>
    <row r="2648" spans="1:6" x14ac:dyDescent="0.3">
      <c r="A2648" s="1">
        <v>6.9150000000000003E-2</v>
      </c>
      <c r="B2648" s="1">
        <v>1210.3248952286899</v>
      </c>
      <c r="C2648" s="1">
        <v>1199.54121251213</v>
      </c>
      <c r="D2648" s="2">
        <v>1326.9245756856001</v>
      </c>
      <c r="E2648" s="2">
        <v>1229.5730000000001</v>
      </c>
      <c r="F2648">
        <f t="shared" si="41"/>
        <v>6915</v>
      </c>
    </row>
    <row r="2649" spans="1:6" x14ac:dyDescent="0.3">
      <c r="A2649" s="1">
        <v>6.8400000000000002E-2</v>
      </c>
      <c r="B2649" s="1">
        <v>12040.307018769199</v>
      </c>
      <c r="C2649" s="1">
        <v>10837.4915385322</v>
      </c>
      <c r="D2649" s="2">
        <v>10780.7630004617</v>
      </c>
      <c r="E2649" s="2">
        <v>10794.2</v>
      </c>
      <c r="F2649">
        <f t="shared" si="41"/>
        <v>6840</v>
      </c>
    </row>
    <row r="2650" spans="1:6" x14ac:dyDescent="0.3">
      <c r="A2650" s="1">
        <v>6.8400000000000002E-2</v>
      </c>
      <c r="B2650" s="1">
        <v>16746.775693036299</v>
      </c>
      <c r="C2650" s="1">
        <v>24212.708899307501</v>
      </c>
      <c r="D2650" s="2">
        <v>23467.774142597798</v>
      </c>
      <c r="E2650" s="2">
        <v>23615.27</v>
      </c>
      <c r="F2650">
        <f t="shared" si="41"/>
        <v>6840</v>
      </c>
    </row>
    <row r="2651" spans="1:6" x14ac:dyDescent="0.3">
      <c r="A2651" s="1">
        <v>6.9150000000000003E-2</v>
      </c>
      <c r="B2651" s="1">
        <v>27952.854902708201</v>
      </c>
      <c r="C2651" s="1">
        <v>26708.4806532845</v>
      </c>
      <c r="D2651" s="2">
        <v>26482.537794010001</v>
      </c>
      <c r="E2651" s="2">
        <v>25707.35</v>
      </c>
      <c r="F2651">
        <f t="shared" si="41"/>
        <v>6915</v>
      </c>
    </row>
    <row r="2652" spans="1:6" x14ac:dyDescent="0.3">
      <c r="A2652" s="1">
        <v>7.1059999999999998E-2</v>
      </c>
      <c r="B2652" s="1">
        <v>31512.189590327602</v>
      </c>
      <c r="C2652" s="1">
        <v>29624.5878051539</v>
      </c>
      <c r="D2652" s="2">
        <v>28359.797229678599</v>
      </c>
      <c r="E2652" s="2">
        <v>29055.13</v>
      </c>
      <c r="F2652">
        <f t="shared" si="41"/>
        <v>7106</v>
      </c>
    </row>
    <row r="2653" spans="1:6" x14ac:dyDescent="0.3">
      <c r="A2653" s="1">
        <v>7.1940000000000004E-2</v>
      </c>
      <c r="B2653" s="1">
        <v>20120.9871542853</v>
      </c>
      <c r="C2653" s="1">
        <v>28273.154707365298</v>
      </c>
      <c r="D2653" s="2">
        <v>25586.114341521799</v>
      </c>
      <c r="E2653" s="2">
        <v>24393.279999999999</v>
      </c>
      <c r="F2653">
        <f t="shared" si="41"/>
        <v>7194</v>
      </c>
    </row>
    <row r="2654" spans="1:6" x14ac:dyDescent="0.3">
      <c r="A2654" s="1">
        <v>7.0199999999999999E-2</v>
      </c>
      <c r="B2654" s="1">
        <v>27501.742627563399</v>
      </c>
      <c r="C2654" s="1">
        <v>27777.685381614199</v>
      </c>
      <c r="D2654" s="2">
        <v>28236.786576332601</v>
      </c>
      <c r="E2654" s="2">
        <v>27934.959999999999</v>
      </c>
      <c r="F2654">
        <f t="shared" si="41"/>
        <v>7020</v>
      </c>
    </row>
    <row r="2655" spans="1:6" x14ac:dyDescent="0.3">
      <c r="A2655" s="1">
        <v>6.8709999999999993E-2</v>
      </c>
      <c r="B2655" s="1">
        <v>25558.4653715969</v>
      </c>
      <c r="C2655" s="1">
        <v>27059.922208857901</v>
      </c>
      <c r="D2655" s="2">
        <v>29404.407294392098</v>
      </c>
      <c r="E2655" s="2">
        <v>28762.27</v>
      </c>
      <c r="F2655">
        <f t="shared" si="41"/>
        <v>6870.9999999999991</v>
      </c>
    </row>
    <row r="2656" spans="1:6" x14ac:dyDescent="0.3">
      <c r="A2656" s="1">
        <v>6.8680000000000005E-2</v>
      </c>
      <c r="B2656" s="1">
        <v>26736.143925332701</v>
      </c>
      <c r="C2656" s="1">
        <v>27492.3852256383</v>
      </c>
      <c r="D2656" s="2">
        <v>24588.274360471602</v>
      </c>
      <c r="E2656" s="2">
        <v>25983.24</v>
      </c>
      <c r="F2656">
        <f t="shared" si="41"/>
        <v>6868.0000000000009</v>
      </c>
    </row>
    <row r="2657" spans="1:6" x14ac:dyDescent="0.3">
      <c r="A2657" s="1">
        <v>6.8169999999999994E-2</v>
      </c>
      <c r="B2657" s="1">
        <v>27032.385693108401</v>
      </c>
      <c r="C2657" s="1">
        <v>24180.3849643916</v>
      </c>
      <c r="D2657" s="2">
        <v>25360.3727068757</v>
      </c>
      <c r="E2657" s="2">
        <v>25184.87</v>
      </c>
      <c r="F2657">
        <f t="shared" si="41"/>
        <v>6816.9999999999991</v>
      </c>
    </row>
    <row r="2658" spans="1:6" x14ac:dyDescent="0.3">
      <c r="A2658" s="1">
        <v>7.1679999999999994E-2</v>
      </c>
      <c r="B2658" s="1">
        <v>22100.1024270298</v>
      </c>
      <c r="C2658" s="1">
        <v>19794.7878976512</v>
      </c>
      <c r="D2658" s="2">
        <v>20703.658991273202</v>
      </c>
      <c r="E2658" s="2">
        <v>20401.169999999998</v>
      </c>
      <c r="F2658">
        <f t="shared" si="41"/>
        <v>7167.9999999999991</v>
      </c>
    </row>
    <row r="2659" spans="1:6" x14ac:dyDescent="0.3">
      <c r="A2659" s="1">
        <v>6.9500000000000006E-2</v>
      </c>
      <c r="B2659" s="1">
        <v>9552.2949319099498</v>
      </c>
      <c r="C2659" s="1">
        <v>9583.1566495561601</v>
      </c>
      <c r="D2659" s="2">
        <v>8487.8140344788299</v>
      </c>
      <c r="E2659" s="2">
        <v>9043.0830000000005</v>
      </c>
      <c r="F2659">
        <f t="shared" si="41"/>
        <v>6950.0000000000009</v>
      </c>
    </row>
    <row r="2660" spans="1:6" x14ac:dyDescent="0.3">
      <c r="A2660" s="1">
        <v>6.8070000000000006E-2</v>
      </c>
      <c r="B2660" s="1">
        <v>5063.0031910176604</v>
      </c>
      <c r="C2660" s="1">
        <v>6708.4418411235201</v>
      </c>
      <c r="D2660" s="2">
        <v>6973.1167295205096</v>
      </c>
      <c r="E2660" s="2">
        <v>7375.1769999999997</v>
      </c>
      <c r="F2660">
        <f t="shared" si="41"/>
        <v>6807.0000000000009</v>
      </c>
    </row>
    <row r="2661" spans="1:6" x14ac:dyDescent="0.3">
      <c r="A2661" s="1">
        <v>6.6000000000000003E-2</v>
      </c>
      <c r="B2661" s="1">
        <v>5485.1556431793997</v>
      </c>
      <c r="C2661" s="1">
        <v>5228.7261450502501</v>
      </c>
      <c r="D2661" s="2">
        <v>4881.6180027196297</v>
      </c>
      <c r="E2661" s="2">
        <v>5139.8230000000003</v>
      </c>
      <c r="F2661">
        <f t="shared" si="41"/>
        <v>6600</v>
      </c>
    </row>
    <row r="2662" spans="1:6" x14ac:dyDescent="0.3">
      <c r="A2662" s="1">
        <v>6.3930000000000001E-2</v>
      </c>
      <c r="B2662" s="1">
        <v>0</v>
      </c>
      <c r="C2662" s="1">
        <v>0</v>
      </c>
      <c r="D2662" s="2">
        <v>0</v>
      </c>
      <c r="E2662" s="2">
        <v>0</v>
      </c>
      <c r="F2662">
        <f t="shared" si="41"/>
        <v>6393</v>
      </c>
    </row>
    <row r="2663" spans="1:6" x14ac:dyDescent="0.3">
      <c r="A2663" s="1">
        <v>6.2E-2</v>
      </c>
      <c r="B2663" s="1">
        <v>0</v>
      </c>
      <c r="C2663" s="1">
        <v>0</v>
      </c>
      <c r="D2663" s="2">
        <v>0</v>
      </c>
      <c r="E2663" s="2">
        <v>0</v>
      </c>
      <c r="F2663">
        <f t="shared" si="41"/>
        <v>6200</v>
      </c>
    </row>
    <row r="2664" spans="1:6" x14ac:dyDescent="0.3">
      <c r="A2664" s="1">
        <v>6.0839999999999998E-2</v>
      </c>
      <c r="B2664" s="1">
        <v>0</v>
      </c>
      <c r="C2664" s="1">
        <v>0</v>
      </c>
      <c r="D2664" s="2">
        <v>0</v>
      </c>
      <c r="E2664" s="2">
        <v>0</v>
      </c>
      <c r="F2664">
        <f t="shared" si="41"/>
        <v>6084</v>
      </c>
    </row>
    <row r="2665" spans="1:6" x14ac:dyDescent="0.3">
      <c r="A2665" s="1">
        <v>6.2920000000000004E-2</v>
      </c>
      <c r="B2665" s="1">
        <v>0</v>
      </c>
      <c r="C2665" s="1">
        <v>0</v>
      </c>
      <c r="D2665" s="2">
        <v>0</v>
      </c>
      <c r="E2665" s="2">
        <v>0</v>
      </c>
      <c r="F2665">
        <f t="shared" si="41"/>
        <v>6292</v>
      </c>
    </row>
    <row r="2666" spans="1:6" x14ac:dyDescent="0.3">
      <c r="A2666" s="1">
        <v>6.0789999999999997E-2</v>
      </c>
      <c r="B2666" s="1">
        <v>0</v>
      </c>
      <c r="C2666" s="1">
        <v>0</v>
      </c>
      <c r="D2666" s="2">
        <v>0</v>
      </c>
      <c r="E2666" s="2">
        <v>0</v>
      </c>
      <c r="F2666">
        <f t="shared" si="41"/>
        <v>6079</v>
      </c>
    </row>
    <row r="2667" spans="1:6" x14ac:dyDescent="0.3">
      <c r="A2667" s="1">
        <v>6.6919999999999993E-2</v>
      </c>
      <c r="B2667" s="1">
        <v>0</v>
      </c>
      <c r="C2667" s="1">
        <v>0</v>
      </c>
      <c r="D2667" s="2">
        <v>0</v>
      </c>
      <c r="E2667" s="2">
        <v>0</v>
      </c>
      <c r="F2667">
        <f t="shared" si="41"/>
        <v>6691.9999999999991</v>
      </c>
    </row>
    <row r="2668" spans="1:6" x14ac:dyDescent="0.3">
      <c r="A2668" s="1">
        <v>6.9120000000000001E-2</v>
      </c>
      <c r="B2668" s="1">
        <v>0</v>
      </c>
      <c r="C2668" s="1">
        <v>0</v>
      </c>
      <c r="D2668" s="2">
        <v>0</v>
      </c>
      <c r="E2668" s="2">
        <v>0</v>
      </c>
      <c r="F2668">
        <f t="shared" si="41"/>
        <v>6912</v>
      </c>
    </row>
    <row r="2669" spans="1:6" x14ac:dyDescent="0.3">
      <c r="A2669" s="1">
        <v>6.8250000000000005E-2</v>
      </c>
      <c r="B2669" s="1">
        <v>0</v>
      </c>
      <c r="C2669" s="1">
        <v>0</v>
      </c>
      <c r="D2669" s="2">
        <v>0</v>
      </c>
      <c r="E2669" s="2">
        <v>0</v>
      </c>
      <c r="F2669">
        <f t="shared" si="41"/>
        <v>6825.0000000000009</v>
      </c>
    </row>
    <row r="2670" spans="1:6" x14ac:dyDescent="0.3">
      <c r="A2670" s="1">
        <v>6.7669999999999994E-2</v>
      </c>
      <c r="B2670" s="1">
        <v>0</v>
      </c>
      <c r="C2670" s="1">
        <v>0</v>
      </c>
      <c r="D2670" s="2">
        <v>0</v>
      </c>
      <c r="E2670" s="2">
        <v>0</v>
      </c>
      <c r="F2670">
        <f t="shared" si="41"/>
        <v>6766.9999999999991</v>
      </c>
    </row>
    <row r="2671" spans="1:6" x14ac:dyDescent="0.3">
      <c r="A2671" s="1">
        <v>6.4000000000000001E-2</v>
      </c>
      <c r="B2671" s="1">
        <v>0</v>
      </c>
      <c r="C2671" s="1">
        <v>0</v>
      </c>
      <c r="D2671" s="2">
        <v>0</v>
      </c>
      <c r="E2671" s="2">
        <v>0</v>
      </c>
      <c r="F2671">
        <f t="shared" si="41"/>
        <v>6400</v>
      </c>
    </row>
    <row r="2672" spans="1:6" x14ac:dyDescent="0.3">
      <c r="A2672" s="1">
        <v>6.157E-2</v>
      </c>
      <c r="B2672" s="1">
        <v>3037.6487034669799</v>
      </c>
      <c r="C2672" s="1">
        <v>4098.83762964165</v>
      </c>
      <c r="D2672" s="2">
        <v>3651.91824636194</v>
      </c>
      <c r="E2672" s="2">
        <v>3861.4070000000002</v>
      </c>
      <c r="F2672">
        <f t="shared" si="41"/>
        <v>6157</v>
      </c>
    </row>
    <row r="2673" spans="1:6" x14ac:dyDescent="0.3">
      <c r="A2673" s="1">
        <v>5.9400000000000001E-2</v>
      </c>
      <c r="B2673" s="1">
        <v>14934.2766612205</v>
      </c>
      <c r="C2673" s="1">
        <v>14745.568496990099</v>
      </c>
      <c r="D2673" s="2">
        <v>16846.284153116099</v>
      </c>
      <c r="E2673" s="2">
        <v>15182.26</v>
      </c>
      <c r="F2673">
        <f t="shared" si="41"/>
        <v>5940</v>
      </c>
    </row>
    <row r="2674" spans="1:6" x14ac:dyDescent="0.3">
      <c r="A2674" s="1">
        <v>5.8310000000000001E-2</v>
      </c>
      <c r="B2674" s="1">
        <v>21499.591893388701</v>
      </c>
      <c r="C2674" s="1">
        <v>22638.830271845502</v>
      </c>
      <c r="D2674" s="2">
        <v>22429.607576500701</v>
      </c>
      <c r="E2674" s="2">
        <v>20648.21</v>
      </c>
      <c r="F2674">
        <f t="shared" si="41"/>
        <v>5831</v>
      </c>
    </row>
    <row r="2675" spans="1:6" x14ac:dyDescent="0.3">
      <c r="A2675" s="1">
        <v>6.7199999999999996E-2</v>
      </c>
      <c r="B2675" s="1">
        <v>22097.426261582299</v>
      </c>
      <c r="C2675" s="1">
        <v>21212.992450851099</v>
      </c>
      <c r="D2675" s="2">
        <v>21354.1977198606</v>
      </c>
      <c r="E2675" s="2">
        <v>20991.62</v>
      </c>
      <c r="F2675">
        <f t="shared" si="41"/>
        <v>6720</v>
      </c>
    </row>
    <row r="2676" spans="1:6" x14ac:dyDescent="0.3">
      <c r="A2676" s="1">
        <v>6.9000000000000006E-2</v>
      </c>
      <c r="B2676" s="1">
        <v>21436.177692407899</v>
      </c>
      <c r="C2676" s="1">
        <v>20767.749159847899</v>
      </c>
      <c r="D2676" s="2">
        <v>20247.656069655201</v>
      </c>
      <c r="E2676" s="2">
        <v>20428.12</v>
      </c>
      <c r="F2676">
        <f t="shared" si="41"/>
        <v>6900.0000000000009</v>
      </c>
    </row>
    <row r="2677" spans="1:6" x14ac:dyDescent="0.3">
      <c r="A2677" s="1">
        <v>6.8709999999999993E-2</v>
      </c>
      <c r="B2677" s="1">
        <v>27353.6033476581</v>
      </c>
      <c r="C2677" s="1">
        <v>27216.895510209</v>
      </c>
      <c r="D2677" s="2">
        <v>26131.292737975298</v>
      </c>
      <c r="E2677" s="2">
        <v>25011.1</v>
      </c>
      <c r="F2677">
        <f t="shared" si="41"/>
        <v>6870.9999999999991</v>
      </c>
    </row>
    <row r="2678" spans="1:6" x14ac:dyDescent="0.3">
      <c r="A2678" s="1">
        <v>6.8070000000000006E-2</v>
      </c>
      <c r="B2678" s="1">
        <v>29184.8938969753</v>
      </c>
      <c r="C2678" s="1">
        <v>23958.473935925798</v>
      </c>
      <c r="D2678" s="2">
        <v>24944.316735059201</v>
      </c>
      <c r="E2678" s="2">
        <v>23988.5</v>
      </c>
      <c r="F2678">
        <f t="shared" si="41"/>
        <v>6807.0000000000009</v>
      </c>
    </row>
    <row r="2679" spans="1:6" x14ac:dyDescent="0.3">
      <c r="A2679" s="1">
        <v>6.5379999999999994E-2</v>
      </c>
      <c r="B2679" s="1">
        <v>19453.788880232401</v>
      </c>
      <c r="C2679" s="1">
        <v>24302.713796809599</v>
      </c>
      <c r="D2679" s="2">
        <v>23572.191404138099</v>
      </c>
      <c r="E2679" s="2">
        <v>26458.55</v>
      </c>
      <c r="F2679">
        <f t="shared" si="41"/>
        <v>6537.9999999999991</v>
      </c>
    </row>
    <row r="2680" spans="1:6" x14ac:dyDescent="0.3">
      <c r="A2680" s="1">
        <v>6.5759999999999999E-2</v>
      </c>
      <c r="B2680" s="1">
        <v>20688.0975406742</v>
      </c>
      <c r="C2680" s="1">
        <v>26175.5625631773</v>
      </c>
      <c r="D2680" s="2">
        <v>26441.324994243099</v>
      </c>
      <c r="E2680" s="2">
        <v>27577.02</v>
      </c>
      <c r="F2680">
        <f t="shared" si="41"/>
        <v>6576</v>
      </c>
    </row>
    <row r="2681" spans="1:6" x14ac:dyDescent="0.3">
      <c r="A2681" s="1">
        <v>6.2799999999999995E-2</v>
      </c>
      <c r="B2681" s="1">
        <v>24858.556930171701</v>
      </c>
      <c r="C2681" s="1">
        <v>25272.026656469701</v>
      </c>
      <c r="D2681" s="2">
        <v>22386.410089805799</v>
      </c>
      <c r="E2681" s="2">
        <v>23941.38</v>
      </c>
      <c r="F2681">
        <f t="shared" si="41"/>
        <v>6279.9999999999991</v>
      </c>
    </row>
    <row r="2682" spans="1:6" x14ac:dyDescent="0.3">
      <c r="A2682" s="1">
        <v>6.3750000000000001E-2</v>
      </c>
      <c r="B2682" s="1">
        <v>17944.5224209833</v>
      </c>
      <c r="C2682" s="1">
        <v>14149.908903555001</v>
      </c>
      <c r="D2682" s="2">
        <v>16388.543242147301</v>
      </c>
      <c r="E2682" s="2">
        <v>16781.09</v>
      </c>
      <c r="F2682">
        <f t="shared" si="41"/>
        <v>6375</v>
      </c>
    </row>
    <row r="2683" spans="1:6" x14ac:dyDescent="0.3">
      <c r="A2683" s="1">
        <v>5.4699999999999999E-2</v>
      </c>
      <c r="B2683" s="1">
        <v>12557.287339242501</v>
      </c>
      <c r="C2683" s="1">
        <v>11761.888270952901</v>
      </c>
      <c r="D2683" s="2">
        <v>12142.2179363634</v>
      </c>
      <c r="E2683" s="2">
        <v>11565.96</v>
      </c>
      <c r="F2683">
        <f t="shared" si="41"/>
        <v>5470</v>
      </c>
    </row>
    <row r="2684" spans="1:6" x14ac:dyDescent="0.3">
      <c r="A2684" s="1">
        <v>5.4050000000000001E-2</v>
      </c>
      <c r="B2684" s="1">
        <v>9214.0149119323196</v>
      </c>
      <c r="C2684" s="1">
        <v>8439.0362828732796</v>
      </c>
      <c r="D2684" s="2">
        <v>7474.6030403861996</v>
      </c>
      <c r="E2684" s="2">
        <v>8016.52</v>
      </c>
      <c r="F2684">
        <f t="shared" si="41"/>
        <v>5405</v>
      </c>
    </row>
    <row r="2685" spans="1:6" x14ac:dyDescent="0.3">
      <c r="A2685" s="1">
        <v>4.8059999999999999E-2</v>
      </c>
      <c r="B2685" s="1">
        <v>831.27981335617699</v>
      </c>
      <c r="C2685" s="1">
        <v>674.05756691656404</v>
      </c>
      <c r="D2685" s="2">
        <v>710.72903924385105</v>
      </c>
      <c r="E2685" s="2">
        <v>725.21540000000005</v>
      </c>
      <c r="F2685">
        <f t="shared" si="41"/>
        <v>4806</v>
      </c>
    </row>
    <row r="2686" spans="1:6" x14ac:dyDescent="0.3">
      <c r="A2686" s="1">
        <v>4.8370000000000003E-2</v>
      </c>
      <c r="B2686" s="1">
        <v>0</v>
      </c>
      <c r="C2686" s="1">
        <v>0</v>
      </c>
      <c r="D2686" s="2">
        <v>0</v>
      </c>
      <c r="E2686" s="2">
        <v>0</v>
      </c>
      <c r="F2686">
        <f t="shared" si="41"/>
        <v>4837</v>
      </c>
    </row>
    <row r="2687" spans="1:6" x14ac:dyDescent="0.3">
      <c r="A2687" s="1">
        <v>4.7169999999999997E-2</v>
      </c>
      <c r="B2687" s="1">
        <v>0</v>
      </c>
      <c r="C2687" s="1">
        <v>0</v>
      </c>
      <c r="D2687" s="2">
        <v>0</v>
      </c>
      <c r="E2687" s="2">
        <v>0</v>
      </c>
      <c r="F2687">
        <f t="shared" si="41"/>
        <v>4717</v>
      </c>
    </row>
    <row r="2688" spans="1:6" x14ac:dyDescent="0.3">
      <c r="A2688" s="1">
        <v>4.8189999999999997E-2</v>
      </c>
      <c r="B2688" s="1">
        <v>0</v>
      </c>
      <c r="C2688" s="1">
        <v>0</v>
      </c>
      <c r="D2688" s="2">
        <v>0</v>
      </c>
      <c r="E2688" s="2">
        <v>0</v>
      </c>
      <c r="F2688">
        <f t="shared" si="41"/>
        <v>4819</v>
      </c>
    </row>
    <row r="2689" spans="1:6" x14ac:dyDescent="0.3">
      <c r="A2689" s="1">
        <v>5.0200000000000002E-2</v>
      </c>
      <c r="B2689" s="1">
        <v>0</v>
      </c>
      <c r="C2689" s="1">
        <v>0</v>
      </c>
      <c r="D2689" s="2">
        <v>0</v>
      </c>
      <c r="E2689" s="2">
        <v>0</v>
      </c>
      <c r="F2689">
        <f t="shared" si="41"/>
        <v>5020</v>
      </c>
    </row>
    <row r="2690" spans="1:6" x14ac:dyDescent="0.3">
      <c r="A2690" s="1">
        <v>6.8989999999999996E-2</v>
      </c>
      <c r="B2690" s="1">
        <v>0</v>
      </c>
      <c r="C2690" s="1">
        <v>0</v>
      </c>
      <c r="D2690" s="2">
        <v>0</v>
      </c>
      <c r="E2690" s="2">
        <v>0</v>
      </c>
      <c r="F2690">
        <f t="shared" si="41"/>
        <v>6899</v>
      </c>
    </row>
    <row r="2691" spans="1:6" x14ac:dyDescent="0.3">
      <c r="A2691" s="1">
        <v>7.0000000000000007E-2</v>
      </c>
      <c r="B2691" s="1">
        <v>0</v>
      </c>
      <c r="C2691" s="1">
        <v>0</v>
      </c>
      <c r="D2691" s="2">
        <v>0</v>
      </c>
      <c r="E2691" s="2">
        <v>0</v>
      </c>
      <c r="F2691">
        <f t="shared" ref="F2691:F2754" si="42">A2691*100000</f>
        <v>7000.0000000000009</v>
      </c>
    </row>
    <row r="2692" spans="1:6" x14ac:dyDescent="0.3">
      <c r="A2692" s="1">
        <v>7.1099999999999997E-2</v>
      </c>
      <c r="B2692" s="1">
        <v>0</v>
      </c>
      <c r="C2692" s="1">
        <v>0</v>
      </c>
      <c r="D2692" s="2">
        <v>0</v>
      </c>
      <c r="E2692" s="2">
        <v>0</v>
      </c>
      <c r="F2692">
        <f t="shared" si="42"/>
        <v>7110</v>
      </c>
    </row>
    <row r="2693" spans="1:6" x14ac:dyDescent="0.3">
      <c r="A2693" s="1">
        <v>7.0550000000000002E-2</v>
      </c>
      <c r="B2693" s="1">
        <v>0</v>
      </c>
      <c r="C2693" s="1">
        <v>0</v>
      </c>
      <c r="D2693" s="2">
        <v>0</v>
      </c>
      <c r="E2693" s="2">
        <v>0</v>
      </c>
      <c r="F2693">
        <f t="shared" si="42"/>
        <v>7055</v>
      </c>
    </row>
    <row r="2694" spans="1:6" x14ac:dyDescent="0.3">
      <c r="A2694" s="1">
        <v>6.8379999999999996E-2</v>
      </c>
      <c r="B2694" s="1">
        <v>0</v>
      </c>
      <c r="C2694" s="1">
        <v>0</v>
      </c>
      <c r="D2694" s="2">
        <v>0</v>
      </c>
      <c r="E2694" s="2">
        <v>0</v>
      </c>
      <c r="F2694">
        <f t="shared" si="42"/>
        <v>6838</v>
      </c>
    </row>
    <row r="2695" spans="1:6" x14ac:dyDescent="0.3">
      <c r="A2695" s="1">
        <v>6.7830000000000001E-2</v>
      </c>
      <c r="B2695" s="1">
        <v>0</v>
      </c>
      <c r="C2695" s="1">
        <v>0</v>
      </c>
      <c r="D2695" s="2">
        <v>0</v>
      </c>
      <c r="E2695" s="2">
        <v>0</v>
      </c>
      <c r="F2695">
        <f t="shared" si="42"/>
        <v>6783</v>
      </c>
    </row>
    <row r="2696" spans="1:6" x14ac:dyDescent="0.3">
      <c r="A2696" s="1">
        <v>6.6100000000000006E-2</v>
      </c>
      <c r="B2696" s="1">
        <v>3697.6522537373799</v>
      </c>
      <c r="C2696" s="1">
        <v>3431.5514359655399</v>
      </c>
      <c r="D2696" s="2">
        <v>3590.4313943109</v>
      </c>
      <c r="E2696" s="2">
        <v>3596.0839999999998</v>
      </c>
      <c r="F2696">
        <f t="shared" si="42"/>
        <v>6610.0000000000009</v>
      </c>
    </row>
    <row r="2697" spans="1:6" x14ac:dyDescent="0.3">
      <c r="A2697" s="1">
        <v>6.6879999999999995E-2</v>
      </c>
      <c r="B2697" s="1">
        <v>13202.688686731601</v>
      </c>
      <c r="C2697" s="1">
        <v>15865.848128763</v>
      </c>
      <c r="D2697" s="2">
        <v>14267.9015124165</v>
      </c>
      <c r="E2697" s="2">
        <v>14155.51</v>
      </c>
      <c r="F2697">
        <f t="shared" si="42"/>
        <v>6687.9999999999991</v>
      </c>
    </row>
    <row r="2698" spans="1:6" x14ac:dyDescent="0.3">
      <c r="A2698" s="1">
        <v>6.7199999999999996E-2</v>
      </c>
      <c r="B2698" s="1">
        <v>22573.905663505499</v>
      </c>
      <c r="C2698" s="1">
        <v>21836.478401054599</v>
      </c>
      <c r="D2698" s="2">
        <v>21451.705799799402</v>
      </c>
      <c r="E2698" s="2">
        <v>22664.41</v>
      </c>
      <c r="F2698">
        <f t="shared" si="42"/>
        <v>6720</v>
      </c>
    </row>
    <row r="2699" spans="1:6" x14ac:dyDescent="0.3">
      <c r="A2699" s="1">
        <v>6.3750000000000001E-2</v>
      </c>
      <c r="B2699" s="1">
        <v>19136.492028984801</v>
      </c>
      <c r="C2699" s="1">
        <v>16792.5255942285</v>
      </c>
      <c r="D2699" s="2">
        <v>17606.108628433201</v>
      </c>
      <c r="E2699" s="2">
        <v>17645.330000000002</v>
      </c>
      <c r="F2699">
        <f t="shared" si="42"/>
        <v>6375</v>
      </c>
    </row>
    <row r="2700" spans="1:6" x14ac:dyDescent="0.3">
      <c r="A2700" s="1">
        <v>5.8889999999999998E-2</v>
      </c>
      <c r="B2700" s="1">
        <v>18924.1726195068</v>
      </c>
      <c r="C2700" s="1">
        <v>20827.841595535501</v>
      </c>
      <c r="D2700" s="2">
        <v>21466.730690554999</v>
      </c>
      <c r="E2700" s="2">
        <v>21136.93</v>
      </c>
      <c r="F2700">
        <f t="shared" si="42"/>
        <v>5889</v>
      </c>
    </row>
    <row r="2701" spans="1:6" x14ac:dyDescent="0.3">
      <c r="A2701" s="1">
        <v>5.4940000000000003E-2</v>
      </c>
      <c r="B2701" s="1">
        <v>15739.7625497399</v>
      </c>
      <c r="C2701" s="1">
        <v>17324.458096654798</v>
      </c>
      <c r="D2701" s="2">
        <v>18747.450997292101</v>
      </c>
      <c r="E2701" s="2">
        <v>18657.150000000001</v>
      </c>
      <c r="F2701">
        <f t="shared" si="42"/>
        <v>5494</v>
      </c>
    </row>
    <row r="2702" spans="1:6" x14ac:dyDescent="0.3">
      <c r="A2702" s="1">
        <v>5.4850000000000003E-2</v>
      </c>
      <c r="B2702" s="1">
        <v>27000.919973001499</v>
      </c>
      <c r="C2702" s="1">
        <v>25863.241068169002</v>
      </c>
      <c r="D2702" s="2">
        <v>26491.632967176502</v>
      </c>
      <c r="E2702" s="2">
        <v>25938.03</v>
      </c>
      <c r="F2702">
        <f t="shared" si="42"/>
        <v>5485</v>
      </c>
    </row>
    <row r="2703" spans="1:6" x14ac:dyDescent="0.3">
      <c r="A2703" s="1">
        <v>5.8000000000000003E-2</v>
      </c>
      <c r="B2703" s="1">
        <v>26427.900065935599</v>
      </c>
      <c r="C2703" s="1">
        <v>30731.886543040699</v>
      </c>
      <c r="D2703" s="2">
        <v>26855.162160976699</v>
      </c>
      <c r="E2703" s="2">
        <v>28422.74</v>
      </c>
      <c r="F2703">
        <f t="shared" si="42"/>
        <v>5800</v>
      </c>
    </row>
    <row r="2704" spans="1:6" x14ac:dyDescent="0.3">
      <c r="A2704" s="1">
        <v>6.3E-2</v>
      </c>
      <c r="B2704" s="1">
        <v>34046.230200791702</v>
      </c>
      <c r="C2704" s="1">
        <v>28614.280256565598</v>
      </c>
      <c r="D2704" s="2">
        <v>28099.8527936225</v>
      </c>
      <c r="E2704" s="2">
        <v>31272.9</v>
      </c>
      <c r="F2704">
        <f t="shared" si="42"/>
        <v>6300</v>
      </c>
    </row>
    <row r="2705" spans="1:6" x14ac:dyDescent="0.3">
      <c r="A2705" s="1">
        <v>6.8400000000000002E-2</v>
      </c>
      <c r="B2705" s="1">
        <v>26322.628658042198</v>
      </c>
      <c r="C2705" s="1">
        <v>26634.406177467499</v>
      </c>
      <c r="D2705" s="2">
        <v>29335.000972546499</v>
      </c>
      <c r="E2705" s="2">
        <v>29458.959999999999</v>
      </c>
      <c r="F2705">
        <f t="shared" si="42"/>
        <v>6840</v>
      </c>
    </row>
    <row r="2706" spans="1:6" x14ac:dyDescent="0.3">
      <c r="A2706" s="1">
        <v>6.9709999999999994E-2</v>
      </c>
      <c r="B2706" s="1">
        <v>13954.7616437217</v>
      </c>
      <c r="C2706" s="1">
        <v>16495.974898745801</v>
      </c>
      <c r="D2706" s="2">
        <v>15370.077382494001</v>
      </c>
      <c r="E2706" s="2">
        <v>16183.06</v>
      </c>
      <c r="F2706">
        <f t="shared" si="42"/>
        <v>6970.9999999999991</v>
      </c>
    </row>
    <row r="2707" spans="1:6" x14ac:dyDescent="0.3">
      <c r="A2707" s="1">
        <v>7.1059999999999998E-2</v>
      </c>
      <c r="B2707" s="1">
        <v>15164.5743063542</v>
      </c>
      <c r="C2707" s="1">
        <v>15579.192003784399</v>
      </c>
      <c r="D2707" s="2">
        <v>16479.064732593601</v>
      </c>
      <c r="E2707" s="2">
        <v>16561.66</v>
      </c>
      <c r="F2707">
        <f t="shared" si="42"/>
        <v>7106</v>
      </c>
    </row>
    <row r="2708" spans="1:6" x14ac:dyDescent="0.3">
      <c r="A2708" s="1">
        <v>7.1059999999999998E-2</v>
      </c>
      <c r="B2708" s="1">
        <v>4916.50865581777</v>
      </c>
      <c r="C2708" s="1">
        <v>5178.6994998325299</v>
      </c>
      <c r="D2708" s="2">
        <v>5374.4001974978701</v>
      </c>
      <c r="E2708" s="2">
        <v>5288.2430000000004</v>
      </c>
      <c r="F2708">
        <f t="shared" si="42"/>
        <v>7106</v>
      </c>
    </row>
    <row r="2709" spans="1:6" x14ac:dyDescent="0.3">
      <c r="A2709" s="1">
        <v>7.016E-2</v>
      </c>
      <c r="B2709" s="1">
        <v>893.66591221538602</v>
      </c>
      <c r="C2709" s="1">
        <v>965.37210211160402</v>
      </c>
      <c r="D2709" s="2">
        <v>992.19409479134094</v>
      </c>
      <c r="E2709" s="2">
        <v>1061.2629999999999</v>
      </c>
      <c r="F2709">
        <f t="shared" si="42"/>
        <v>7016</v>
      </c>
    </row>
    <row r="2710" spans="1:6" x14ac:dyDescent="0.3">
      <c r="A2710" s="1">
        <v>7.0010000000000003E-2</v>
      </c>
      <c r="B2710" s="1">
        <v>0</v>
      </c>
      <c r="C2710" s="1">
        <v>0</v>
      </c>
      <c r="D2710" s="2">
        <v>0</v>
      </c>
      <c r="E2710" s="2">
        <v>0</v>
      </c>
      <c r="F2710">
        <f t="shared" si="42"/>
        <v>7001</v>
      </c>
    </row>
    <row r="2711" spans="1:6" x14ac:dyDescent="0.3">
      <c r="A2711" s="1">
        <v>6.9169999999999995E-2</v>
      </c>
      <c r="B2711" s="1">
        <v>0</v>
      </c>
      <c r="C2711" s="1">
        <v>0</v>
      </c>
      <c r="D2711" s="2">
        <v>0</v>
      </c>
      <c r="E2711" s="2">
        <v>0</v>
      </c>
      <c r="F2711">
        <f t="shared" si="42"/>
        <v>6916.9999999999991</v>
      </c>
    </row>
    <row r="2712" spans="1:6" x14ac:dyDescent="0.3">
      <c r="A2712" s="1">
        <v>6.9150000000000003E-2</v>
      </c>
      <c r="B2712" s="1">
        <v>0</v>
      </c>
      <c r="C2712" s="1">
        <v>0</v>
      </c>
      <c r="D2712" s="2">
        <v>0</v>
      </c>
      <c r="E2712" s="2">
        <v>0</v>
      </c>
      <c r="F2712">
        <f t="shared" si="42"/>
        <v>6915</v>
      </c>
    </row>
    <row r="2713" spans="1:6" x14ac:dyDescent="0.3">
      <c r="A2713" s="1">
        <v>6.8400000000000002E-2</v>
      </c>
      <c r="B2713" s="1">
        <v>0</v>
      </c>
      <c r="C2713" s="1">
        <v>0</v>
      </c>
      <c r="D2713" s="2">
        <v>0</v>
      </c>
      <c r="E2713" s="2">
        <v>0</v>
      </c>
      <c r="F2713">
        <f t="shared" si="42"/>
        <v>6840</v>
      </c>
    </row>
    <row r="2714" spans="1:6" x14ac:dyDescent="0.3">
      <c r="A2714" s="1">
        <v>6.8400000000000002E-2</v>
      </c>
      <c r="B2714" s="1">
        <v>0</v>
      </c>
      <c r="C2714" s="1">
        <v>0</v>
      </c>
      <c r="D2714" s="2">
        <v>0</v>
      </c>
      <c r="E2714" s="2">
        <v>0</v>
      </c>
      <c r="F2714">
        <f t="shared" si="42"/>
        <v>6840</v>
      </c>
    </row>
    <row r="2715" spans="1:6" x14ac:dyDescent="0.3">
      <c r="A2715" s="1">
        <v>6.9150000000000003E-2</v>
      </c>
      <c r="B2715" s="1">
        <v>0</v>
      </c>
      <c r="C2715" s="1">
        <v>0</v>
      </c>
      <c r="D2715" s="2">
        <v>0</v>
      </c>
      <c r="E2715" s="2">
        <v>0</v>
      </c>
      <c r="F2715">
        <f t="shared" si="42"/>
        <v>6915</v>
      </c>
    </row>
    <row r="2716" spans="1:6" x14ac:dyDescent="0.3">
      <c r="A2716" s="1">
        <v>7.1059999999999998E-2</v>
      </c>
      <c r="B2716" s="1">
        <v>0</v>
      </c>
      <c r="C2716" s="1">
        <v>0</v>
      </c>
      <c r="D2716" s="2">
        <v>0</v>
      </c>
      <c r="E2716" s="2">
        <v>0</v>
      </c>
      <c r="F2716">
        <f t="shared" si="42"/>
        <v>7106</v>
      </c>
    </row>
    <row r="2717" spans="1:6" x14ac:dyDescent="0.3">
      <c r="A2717" s="1">
        <v>7.1940000000000004E-2</v>
      </c>
      <c r="B2717" s="1">
        <v>0</v>
      </c>
      <c r="C2717" s="1">
        <v>0</v>
      </c>
      <c r="D2717" s="2">
        <v>0</v>
      </c>
      <c r="E2717" s="2">
        <v>0</v>
      </c>
      <c r="F2717">
        <f t="shared" si="42"/>
        <v>7194</v>
      </c>
    </row>
    <row r="2718" spans="1:6" x14ac:dyDescent="0.3">
      <c r="A2718" s="1">
        <v>7.0199999999999999E-2</v>
      </c>
      <c r="B2718" s="1">
        <v>0</v>
      </c>
      <c r="C2718" s="1">
        <v>0</v>
      </c>
      <c r="D2718" s="2">
        <v>0</v>
      </c>
      <c r="E2718" s="2">
        <v>0</v>
      </c>
      <c r="F2718">
        <f t="shared" si="42"/>
        <v>7020</v>
      </c>
    </row>
    <row r="2719" spans="1:6" x14ac:dyDescent="0.3">
      <c r="A2719" s="1">
        <v>6.8709999999999993E-2</v>
      </c>
      <c r="B2719" s="1">
        <v>0</v>
      </c>
      <c r="C2719" s="1">
        <v>0</v>
      </c>
      <c r="D2719" s="2">
        <v>0</v>
      </c>
      <c r="E2719" s="2">
        <v>0</v>
      </c>
      <c r="F2719">
        <f t="shared" si="42"/>
        <v>6870.9999999999991</v>
      </c>
    </row>
    <row r="2720" spans="1:6" x14ac:dyDescent="0.3">
      <c r="A2720" s="1">
        <v>6.8680000000000005E-2</v>
      </c>
      <c r="B2720" s="1">
        <v>1314.1606566353601</v>
      </c>
      <c r="C2720" s="1">
        <v>1458.01532678935</v>
      </c>
      <c r="D2720" s="2">
        <v>1600.4616097742801</v>
      </c>
      <c r="E2720" s="2">
        <v>1551.173</v>
      </c>
      <c r="F2720">
        <f t="shared" si="42"/>
        <v>6868.0000000000009</v>
      </c>
    </row>
    <row r="2721" spans="1:6" x14ac:dyDescent="0.3">
      <c r="A2721" s="1">
        <v>6.8169999999999994E-2</v>
      </c>
      <c r="B2721" s="1">
        <v>5662.4636734492396</v>
      </c>
      <c r="C2721" s="1">
        <v>5201.5511184208999</v>
      </c>
      <c r="D2721" s="2">
        <v>4923.3225943561902</v>
      </c>
      <c r="E2721" s="2">
        <v>5091.8789999999999</v>
      </c>
      <c r="F2721">
        <f t="shared" si="42"/>
        <v>6816.9999999999991</v>
      </c>
    </row>
    <row r="2722" spans="1:6" x14ac:dyDescent="0.3">
      <c r="A2722" s="1">
        <v>7.1679999999999994E-2</v>
      </c>
      <c r="B2722" s="1">
        <v>19618.999218541001</v>
      </c>
      <c r="C2722" s="1">
        <v>19267.941491928701</v>
      </c>
      <c r="D2722" s="2">
        <v>17227.4939299709</v>
      </c>
      <c r="E2722" s="2">
        <v>18552.169999999998</v>
      </c>
      <c r="F2722">
        <f t="shared" si="42"/>
        <v>7167.9999999999991</v>
      </c>
    </row>
    <row r="2723" spans="1:6" x14ac:dyDescent="0.3">
      <c r="A2723" s="1">
        <v>6.9500000000000006E-2</v>
      </c>
      <c r="B2723" s="1">
        <v>11354.625539479201</v>
      </c>
      <c r="C2723" s="1">
        <v>11331.4930736967</v>
      </c>
      <c r="D2723" s="2">
        <v>11496.4411071046</v>
      </c>
      <c r="E2723" s="2">
        <v>11255.17</v>
      </c>
      <c r="F2723">
        <f t="shared" si="42"/>
        <v>6950.0000000000009</v>
      </c>
    </row>
    <row r="2724" spans="1:6" x14ac:dyDescent="0.3">
      <c r="A2724" s="1">
        <v>6.8070000000000006E-2</v>
      </c>
      <c r="B2724" s="1">
        <v>14883.218694294899</v>
      </c>
      <c r="C2724" s="1">
        <v>15414.7506188919</v>
      </c>
      <c r="D2724" s="2">
        <v>15706.227371827999</v>
      </c>
      <c r="E2724" s="2">
        <v>15296.46</v>
      </c>
      <c r="F2724">
        <f t="shared" si="42"/>
        <v>6807.0000000000009</v>
      </c>
    </row>
    <row r="2725" spans="1:6" x14ac:dyDescent="0.3">
      <c r="A2725" s="1">
        <v>6.6000000000000003E-2</v>
      </c>
      <c r="B2725" s="1">
        <v>25325.230929928399</v>
      </c>
      <c r="C2725" s="1">
        <v>28286.571360604601</v>
      </c>
      <c r="D2725" s="2">
        <v>24505.076022241999</v>
      </c>
      <c r="E2725" s="2">
        <v>24010.79</v>
      </c>
      <c r="F2725">
        <f t="shared" si="42"/>
        <v>6600</v>
      </c>
    </row>
    <row r="2726" spans="1:6" x14ac:dyDescent="0.3">
      <c r="A2726" s="1">
        <v>6.3930000000000001E-2</v>
      </c>
      <c r="B2726" s="1">
        <v>21859.635430714799</v>
      </c>
      <c r="C2726" s="1">
        <v>24367.6501434366</v>
      </c>
      <c r="D2726" s="2">
        <v>23149.9003236877</v>
      </c>
      <c r="E2726" s="2">
        <v>23956.93</v>
      </c>
      <c r="F2726">
        <f t="shared" si="42"/>
        <v>6393</v>
      </c>
    </row>
    <row r="2727" spans="1:6" x14ac:dyDescent="0.3">
      <c r="A2727" s="1">
        <v>6.2E-2</v>
      </c>
      <c r="B2727" s="1">
        <v>23680.915084492699</v>
      </c>
      <c r="C2727" s="1">
        <v>23388.891120057498</v>
      </c>
      <c r="D2727" s="2">
        <v>28556.441128734699</v>
      </c>
      <c r="E2727" s="2">
        <v>28530.66</v>
      </c>
      <c r="F2727">
        <f t="shared" si="42"/>
        <v>6200</v>
      </c>
    </row>
    <row r="2728" spans="1:6" x14ac:dyDescent="0.3">
      <c r="A2728" s="1">
        <v>6.0839999999999998E-2</v>
      </c>
      <c r="B2728" s="1">
        <v>17504.828146922999</v>
      </c>
      <c r="C2728" s="1">
        <v>19130.755982663199</v>
      </c>
      <c r="D2728" s="2">
        <v>19029.599064673999</v>
      </c>
      <c r="E2728" s="2">
        <v>19729.16</v>
      </c>
      <c r="F2728">
        <f t="shared" si="42"/>
        <v>6084</v>
      </c>
    </row>
    <row r="2729" spans="1:6" x14ac:dyDescent="0.3">
      <c r="A2729" s="1">
        <v>6.2920000000000004E-2</v>
      </c>
      <c r="B2729" s="1">
        <v>21759.277510489799</v>
      </c>
      <c r="C2729" s="1">
        <v>19347.197201983901</v>
      </c>
      <c r="D2729" s="2">
        <v>19049.601443663199</v>
      </c>
      <c r="E2729" s="2">
        <v>18952.68</v>
      </c>
      <c r="F2729">
        <f t="shared" si="42"/>
        <v>6292</v>
      </c>
    </row>
    <row r="2730" spans="1:6" x14ac:dyDescent="0.3">
      <c r="A2730" s="1">
        <v>6.0789999999999997E-2</v>
      </c>
      <c r="B2730" s="1">
        <v>11893.583032922499</v>
      </c>
      <c r="C2730" s="1">
        <v>12083.294527963801</v>
      </c>
      <c r="D2730" s="2">
        <v>10833.502936475899</v>
      </c>
      <c r="E2730" s="2">
        <v>11060.84</v>
      </c>
      <c r="F2730">
        <f t="shared" si="42"/>
        <v>6079</v>
      </c>
    </row>
    <row r="2731" spans="1:6" x14ac:dyDescent="0.3">
      <c r="A2731" s="1">
        <v>6.6919999999999993E-2</v>
      </c>
      <c r="B2731" s="1">
        <v>5849.35851574151</v>
      </c>
      <c r="C2731" s="1">
        <v>6138.1110078409902</v>
      </c>
      <c r="D2731" s="2">
        <v>6688.6032129326104</v>
      </c>
      <c r="E2731" s="2">
        <v>6488.1170000000002</v>
      </c>
      <c r="F2731">
        <f t="shared" si="42"/>
        <v>6691.9999999999991</v>
      </c>
    </row>
    <row r="2732" spans="1:6" x14ac:dyDescent="0.3">
      <c r="A2732" s="1">
        <v>6.9120000000000001E-2</v>
      </c>
      <c r="B2732" s="1">
        <v>7790.2982030843996</v>
      </c>
      <c r="C2732" s="1">
        <v>6562.6361458534302</v>
      </c>
      <c r="D2732" s="2">
        <v>7100.0701592668602</v>
      </c>
      <c r="E2732" s="2">
        <v>7163.7129999999997</v>
      </c>
      <c r="F2732">
        <f t="shared" si="42"/>
        <v>6912</v>
      </c>
    </row>
    <row r="2733" spans="1:6" x14ac:dyDescent="0.3">
      <c r="A2733" s="1">
        <v>6.8250000000000005E-2</v>
      </c>
      <c r="B2733" s="1">
        <v>7851.9044327440997</v>
      </c>
      <c r="C2733" s="1">
        <v>6873.7478891849696</v>
      </c>
      <c r="D2733" s="2">
        <v>6285.4914115871197</v>
      </c>
      <c r="E2733" s="2">
        <v>6424.942</v>
      </c>
      <c r="F2733">
        <f t="shared" si="42"/>
        <v>6825.0000000000009</v>
      </c>
    </row>
    <row r="2734" spans="1:6" x14ac:dyDescent="0.3">
      <c r="A2734" s="1">
        <v>6.7669999999999994E-2</v>
      </c>
      <c r="B2734" s="1">
        <v>0</v>
      </c>
      <c r="C2734" s="1">
        <v>0</v>
      </c>
      <c r="D2734" s="2">
        <v>0</v>
      </c>
      <c r="E2734" s="2">
        <v>0</v>
      </c>
      <c r="F2734">
        <f t="shared" si="42"/>
        <v>6766.9999999999991</v>
      </c>
    </row>
    <row r="2735" spans="1:6" x14ac:dyDescent="0.3">
      <c r="A2735" s="1">
        <v>6.4000000000000001E-2</v>
      </c>
      <c r="B2735" s="1">
        <v>0</v>
      </c>
      <c r="C2735" s="1">
        <v>0</v>
      </c>
      <c r="D2735" s="2">
        <v>0</v>
      </c>
      <c r="E2735" s="2">
        <v>0</v>
      </c>
      <c r="F2735">
        <f t="shared" si="42"/>
        <v>6400</v>
      </c>
    </row>
    <row r="2736" spans="1:6" x14ac:dyDescent="0.3">
      <c r="A2736" s="1">
        <v>6.157E-2</v>
      </c>
      <c r="B2736" s="1">
        <v>0</v>
      </c>
      <c r="C2736" s="1">
        <v>0</v>
      </c>
      <c r="D2736" s="2">
        <v>0</v>
      </c>
      <c r="E2736" s="2">
        <v>0</v>
      </c>
      <c r="F2736">
        <f t="shared" si="42"/>
        <v>6157</v>
      </c>
    </row>
    <row r="2737" spans="1:6" x14ac:dyDescent="0.3">
      <c r="A2737" s="1">
        <v>5.9400000000000001E-2</v>
      </c>
      <c r="B2737" s="1">
        <v>0</v>
      </c>
      <c r="C2737" s="1">
        <v>0</v>
      </c>
      <c r="D2737" s="2">
        <v>0</v>
      </c>
      <c r="E2737" s="2">
        <v>0</v>
      </c>
      <c r="F2737">
        <f t="shared" si="42"/>
        <v>5940</v>
      </c>
    </row>
    <row r="2738" spans="1:6" x14ac:dyDescent="0.3">
      <c r="A2738" s="1">
        <v>5.8310000000000001E-2</v>
      </c>
      <c r="B2738" s="1">
        <v>0</v>
      </c>
      <c r="C2738" s="1">
        <v>0</v>
      </c>
      <c r="D2738" s="2">
        <v>0</v>
      </c>
      <c r="E2738" s="2">
        <v>0</v>
      </c>
      <c r="F2738">
        <f t="shared" si="42"/>
        <v>5831</v>
      </c>
    </row>
    <row r="2739" spans="1:6" x14ac:dyDescent="0.3">
      <c r="A2739" s="1">
        <v>6.7199999999999996E-2</v>
      </c>
      <c r="B2739" s="1">
        <v>0</v>
      </c>
      <c r="C2739" s="1">
        <v>0</v>
      </c>
      <c r="D2739" s="2">
        <v>0</v>
      </c>
      <c r="E2739" s="2">
        <v>0</v>
      </c>
      <c r="F2739">
        <f t="shared" si="42"/>
        <v>6720</v>
      </c>
    </row>
    <row r="2740" spans="1:6" x14ac:dyDescent="0.3">
      <c r="A2740" s="1">
        <v>6.9000000000000006E-2</v>
      </c>
      <c r="B2740" s="1">
        <v>0</v>
      </c>
      <c r="C2740" s="1">
        <v>0</v>
      </c>
      <c r="D2740" s="2">
        <v>0</v>
      </c>
      <c r="E2740" s="2">
        <v>0</v>
      </c>
      <c r="F2740">
        <f t="shared" si="42"/>
        <v>6900.0000000000009</v>
      </c>
    </row>
    <row r="2741" spans="1:6" x14ac:dyDescent="0.3">
      <c r="A2741" s="1">
        <v>6.8709999999999993E-2</v>
      </c>
      <c r="B2741" s="1">
        <v>0</v>
      </c>
      <c r="C2741" s="1">
        <v>0</v>
      </c>
      <c r="D2741" s="2">
        <v>0</v>
      </c>
      <c r="E2741" s="2">
        <v>0</v>
      </c>
      <c r="F2741">
        <f t="shared" si="42"/>
        <v>6870.9999999999991</v>
      </c>
    </row>
    <row r="2742" spans="1:6" x14ac:dyDescent="0.3">
      <c r="A2742" s="1">
        <v>6.8070000000000006E-2</v>
      </c>
      <c r="B2742" s="1">
        <v>0</v>
      </c>
      <c r="C2742" s="1">
        <v>0</v>
      </c>
      <c r="D2742" s="2">
        <v>0</v>
      </c>
      <c r="E2742" s="2">
        <v>0</v>
      </c>
      <c r="F2742">
        <f t="shared" si="42"/>
        <v>6807.0000000000009</v>
      </c>
    </row>
    <row r="2743" spans="1:6" x14ac:dyDescent="0.3">
      <c r="A2743" s="1">
        <v>6.5379999999999994E-2</v>
      </c>
      <c r="B2743" s="1">
        <v>0</v>
      </c>
      <c r="C2743" s="1">
        <v>0</v>
      </c>
      <c r="D2743" s="2">
        <v>0</v>
      </c>
      <c r="E2743" s="2">
        <v>0</v>
      </c>
      <c r="F2743">
        <f t="shared" si="42"/>
        <v>6537.9999999999991</v>
      </c>
    </row>
    <row r="2744" spans="1:6" x14ac:dyDescent="0.3">
      <c r="A2744" s="1">
        <v>6.5759999999999999E-2</v>
      </c>
      <c r="B2744" s="1">
        <v>1230.2063934770799</v>
      </c>
      <c r="C2744" s="1">
        <v>1258.80772780093</v>
      </c>
      <c r="D2744" s="2">
        <v>1118.3978328607</v>
      </c>
      <c r="E2744" s="2">
        <v>1139.2449999999999</v>
      </c>
      <c r="F2744">
        <f t="shared" si="42"/>
        <v>6576</v>
      </c>
    </row>
    <row r="2745" spans="1:6" x14ac:dyDescent="0.3">
      <c r="A2745" s="1">
        <v>6.2799999999999995E-2</v>
      </c>
      <c r="B2745" s="1">
        <v>3531.8139715242801</v>
      </c>
      <c r="C2745" s="1">
        <v>4065.8690311211099</v>
      </c>
      <c r="D2745" s="2">
        <v>3817.4150223717402</v>
      </c>
      <c r="E2745" s="2">
        <v>4047.2170000000001</v>
      </c>
      <c r="F2745">
        <f t="shared" si="42"/>
        <v>6279.9999999999991</v>
      </c>
    </row>
    <row r="2746" spans="1:6" x14ac:dyDescent="0.3">
      <c r="A2746" s="1">
        <v>6.3750000000000001E-2</v>
      </c>
      <c r="B2746" s="1">
        <v>12550.9059040544</v>
      </c>
      <c r="C2746" s="1">
        <v>15949.8378500904</v>
      </c>
      <c r="D2746" s="2">
        <v>16914.035769191902</v>
      </c>
      <c r="E2746" s="2">
        <v>15650.22</v>
      </c>
      <c r="F2746">
        <f t="shared" si="42"/>
        <v>6375</v>
      </c>
    </row>
    <row r="2747" spans="1:6" x14ac:dyDescent="0.3">
      <c r="A2747" s="1">
        <v>5.4699999999999999E-2</v>
      </c>
      <c r="B2747" s="1">
        <v>18669.230096250802</v>
      </c>
      <c r="C2747" s="1">
        <v>18968.133558283</v>
      </c>
      <c r="D2747" s="2">
        <v>18674.3212352017</v>
      </c>
      <c r="E2747" s="2">
        <v>18632.37</v>
      </c>
      <c r="F2747">
        <f t="shared" si="42"/>
        <v>5470</v>
      </c>
    </row>
    <row r="2748" spans="1:6" x14ac:dyDescent="0.3">
      <c r="A2748" s="1">
        <v>5.4050000000000001E-2</v>
      </c>
      <c r="B2748" s="1">
        <v>26906.433978966801</v>
      </c>
      <c r="C2748" s="1">
        <v>27980.987448919801</v>
      </c>
      <c r="D2748" s="2">
        <v>26574.142022551001</v>
      </c>
      <c r="E2748" s="2">
        <v>24740.799999999999</v>
      </c>
      <c r="F2748">
        <f t="shared" si="42"/>
        <v>5405</v>
      </c>
    </row>
    <row r="2749" spans="1:6" x14ac:dyDescent="0.3">
      <c r="A2749" s="1">
        <v>4.8059999999999999E-2</v>
      </c>
      <c r="B2749" s="1">
        <v>24817.267173456999</v>
      </c>
      <c r="C2749" s="1">
        <v>28987.286331590101</v>
      </c>
      <c r="D2749" s="2">
        <v>27707.4411436763</v>
      </c>
      <c r="E2749" s="2">
        <v>27766.3</v>
      </c>
      <c r="F2749">
        <f t="shared" si="42"/>
        <v>4806</v>
      </c>
    </row>
    <row r="2750" spans="1:6" x14ac:dyDescent="0.3">
      <c r="A2750" s="1">
        <v>4.8370000000000003E-2</v>
      </c>
      <c r="B2750" s="1">
        <v>27005.051854181798</v>
      </c>
      <c r="C2750" s="1">
        <v>26966.695890417999</v>
      </c>
      <c r="D2750" s="2">
        <v>29113.6143441534</v>
      </c>
      <c r="E2750" s="2">
        <v>27579.38</v>
      </c>
      <c r="F2750">
        <f t="shared" si="42"/>
        <v>4837</v>
      </c>
    </row>
    <row r="2751" spans="1:6" x14ac:dyDescent="0.3">
      <c r="A2751" s="1">
        <v>4.7169999999999997E-2</v>
      </c>
      <c r="B2751" s="1">
        <v>22794.305481577201</v>
      </c>
      <c r="C2751" s="1">
        <v>23808.1679621328</v>
      </c>
      <c r="D2751" s="2">
        <v>25610.6386439626</v>
      </c>
      <c r="E2751" s="2">
        <v>24943.15</v>
      </c>
      <c r="F2751">
        <f t="shared" si="42"/>
        <v>4717</v>
      </c>
    </row>
    <row r="2752" spans="1:6" x14ac:dyDescent="0.3">
      <c r="A2752" s="1">
        <v>4.8189999999999997E-2</v>
      </c>
      <c r="B2752" s="1">
        <v>27506.424291081999</v>
      </c>
      <c r="C2752" s="1">
        <v>22928.012392551602</v>
      </c>
      <c r="D2752" s="2">
        <v>25408.772154433402</v>
      </c>
      <c r="E2752" s="2">
        <v>25417.24</v>
      </c>
      <c r="F2752">
        <f t="shared" si="42"/>
        <v>4819</v>
      </c>
    </row>
    <row r="2753" spans="1:6" x14ac:dyDescent="0.3">
      <c r="A2753" s="1">
        <v>5.0200000000000002E-2</v>
      </c>
      <c r="B2753" s="1">
        <v>14541.517234437901</v>
      </c>
      <c r="C2753" s="1">
        <v>17314.060630118001</v>
      </c>
      <c r="D2753" s="2">
        <v>14147.3164546352</v>
      </c>
      <c r="E2753" s="2">
        <v>15245.42</v>
      </c>
      <c r="F2753">
        <f t="shared" si="42"/>
        <v>5020</v>
      </c>
    </row>
    <row r="2754" spans="1:6" x14ac:dyDescent="0.3">
      <c r="A2754" s="1">
        <v>6.8989999999999996E-2</v>
      </c>
      <c r="B2754" s="1">
        <v>8957.4935331096203</v>
      </c>
      <c r="C2754" s="1">
        <v>7068.7755814496404</v>
      </c>
      <c r="D2754" s="2">
        <v>7681.2123507186197</v>
      </c>
      <c r="E2754" s="2">
        <v>7945.21</v>
      </c>
      <c r="F2754">
        <f t="shared" si="42"/>
        <v>6899</v>
      </c>
    </row>
    <row r="2755" spans="1:6" x14ac:dyDescent="0.3">
      <c r="A2755" s="1">
        <v>7.0000000000000007E-2</v>
      </c>
      <c r="B2755" s="1">
        <v>7602.8028035909601</v>
      </c>
      <c r="C2755" s="1">
        <v>7611.5395730325999</v>
      </c>
      <c r="D2755" s="2">
        <v>8308.1315585663797</v>
      </c>
      <c r="E2755" s="2">
        <v>8441.3520000000008</v>
      </c>
      <c r="F2755">
        <f t="shared" ref="F2755:F2818" si="43">A2755*100000</f>
        <v>7000.0000000000009</v>
      </c>
    </row>
    <row r="2756" spans="1:6" x14ac:dyDescent="0.3">
      <c r="A2756" s="1">
        <v>7.1099999999999997E-2</v>
      </c>
      <c r="B2756" s="1">
        <v>2822.3076694504198</v>
      </c>
      <c r="C2756" s="1">
        <v>3073.8859011207601</v>
      </c>
      <c r="D2756" s="2">
        <v>3150.8893704647098</v>
      </c>
      <c r="E2756" s="2">
        <v>3017.4609999999998</v>
      </c>
      <c r="F2756">
        <f t="shared" si="43"/>
        <v>7110</v>
      </c>
    </row>
    <row r="2757" spans="1:6" x14ac:dyDescent="0.3">
      <c r="A2757" s="1">
        <v>7.0550000000000002E-2</v>
      </c>
      <c r="B2757" s="1">
        <v>3996.9764233046399</v>
      </c>
      <c r="C2757" s="1">
        <v>4331.1957932026498</v>
      </c>
      <c r="D2757" s="2">
        <v>4716.8198960400796</v>
      </c>
      <c r="E2757" s="2">
        <v>4530.8710000000001</v>
      </c>
      <c r="F2757">
        <f t="shared" si="43"/>
        <v>7055</v>
      </c>
    </row>
    <row r="2758" spans="1:6" x14ac:dyDescent="0.3">
      <c r="A2758" s="1">
        <v>6.8379999999999996E-2</v>
      </c>
      <c r="B2758" s="1">
        <v>0</v>
      </c>
      <c r="C2758" s="1">
        <v>0</v>
      </c>
      <c r="D2758" s="2">
        <v>0</v>
      </c>
      <c r="E2758" s="2">
        <v>0</v>
      </c>
      <c r="F2758">
        <f t="shared" si="43"/>
        <v>6838</v>
      </c>
    </row>
    <row r="2759" spans="1:6" x14ac:dyDescent="0.3">
      <c r="A2759" s="1">
        <v>6.7830000000000001E-2</v>
      </c>
      <c r="B2759" s="1">
        <v>0</v>
      </c>
      <c r="C2759" s="1">
        <v>0</v>
      </c>
      <c r="D2759" s="2">
        <v>0</v>
      </c>
      <c r="E2759" s="2">
        <v>0</v>
      </c>
      <c r="F2759">
        <f t="shared" si="43"/>
        <v>6783</v>
      </c>
    </row>
    <row r="2760" spans="1:6" x14ac:dyDescent="0.3">
      <c r="A2760" s="1">
        <v>6.6100000000000006E-2</v>
      </c>
      <c r="B2760" s="1">
        <v>0</v>
      </c>
      <c r="C2760" s="1">
        <v>0</v>
      </c>
      <c r="D2760" s="2">
        <v>0</v>
      </c>
      <c r="E2760" s="2">
        <v>0</v>
      </c>
      <c r="F2760">
        <f t="shared" si="43"/>
        <v>6610.0000000000009</v>
      </c>
    </row>
    <row r="2761" spans="1:6" x14ac:dyDescent="0.3">
      <c r="A2761" s="1">
        <v>6.6879999999999995E-2</v>
      </c>
      <c r="B2761" s="1">
        <v>0</v>
      </c>
      <c r="C2761" s="1">
        <v>0</v>
      </c>
      <c r="D2761" s="2">
        <v>0</v>
      </c>
      <c r="E2761" s="2">
        <v>0</v>
      </c>
      <c r="F2761">
        <f t="shared" si="43"/>
        <v>6687.9999999999991</v>
      </c>
    </row>
    <row r="2762" spans="1:6" x14ac:dyDescent="0.3">
      <c r="A2762" s="1">
        <v>6.7199999999999996E-2</v>
      </c>
      <c r="B2762" s="1">
        <v>0</v>
      </c>
      <c r="C2762" s="1">
        <v>0</v>
      </c>
      <c r="D2762" s="2">
        <v>0</v>
      </c>
      <c r="E2762" s="2">
        <v>0</v>
      </c>
      <c r="F2762">
        <f t="shared" si="43"/>
        <v>6720</v>
      </c>
    </row>
    <row r="2763" spans="1:6" x14ac:dyDescent="0.3">
      <c r="A2763" s="1">
        <v>6.3750000000000001E-2</v>
      </c>
      <c r="B2763" s="1">
        <v>0</v>
      </c>
      <c r="C2763" s="1">
        <v>0</v>
      </c>
      <c r="D2763" s="2">
        <v>0</v>
      </c>
      <c r="E2763" s="2">
        <v>0</v>
      </c>
      <c r="F2763">
        <f t="shared" si="43"/>
        <v>6375</v>
      </c>
    </row>
    <row r="2764" spans="1:6" x14ac:dyDescent="0.3">
      <c r="A2764" s="1">
        <v>5.8889999999999998E-2</v>
      </c>
      <c r="B2764" s="1">
        <v>0</v>
      </c>
      <c r="C2764" s="1">
        <v>0</v>
      </c>
      <c r="D2764" s="2">
        <v>0</v>
      </c>
      <c r="E2764" s="2">
        <v>0</v>
      </c>
      <c r="F2764">
        <f t="shared" si="43"/>
        <v>5889</v>
      </c>
    </row>
    <row r="2765" spans="1:6" x14ac:dyDescent="0.3">
      <c r="A2765" s="1">
        <v>5.4940000000000003E-2</v>
      </c>
      <c r="B2765" s="1">
        <v>0</v>
      </c>
      <c r="C2765" s="1">
        <v>0</v>
      </c>
      <c r="D2765" s="2">
        <v>0</v>
      </c>
      <c r="E2765" s="2">
        <v>0</v>
      </c>
      <c r="F2765">
        <f t="shared" si="43"/>
        <v>5494</v>
      </c>
    </row>
    <row r="2766" spans="1:6" x14ac:dyDescent="0.3">
      <c r="A2766" s="1">
        <v>5.4850000000000003E-2</v>
      </c>
      <c r="B2766" s="1">
        <v>0</v>
      </c>
      <c r="C2766" s="1">
        <v>0</v>
      </c>
      <c r="D2766" s="2">
        <v>0</v>
      </c>
      <c r="E2766" s="2">
        <v>0</v>
      </c>
      <c r="F2766">
        <f t="shared" si="43"/>
        <v>5485</v>
      </c>
    </row>
    <row r="2767" spans="1:6" x14ac:dyDescent="0.3">
      <c r="A2767" s="1">
        <v>5.8000000000000003E-2</v>
      </c>
      <c r="B2767" s="1">
        <v>0</v>
      </c>
      <c r="C2767" s="1">
        <v>0</v>
      </c>
      <c r="D2767" s="2">
        <v>0</v>
      </c>
      <c r="E2767" s="2">
        <v>0</v>
      </c>
      <c r="F2767">
        <f t="shared" si="43"/>
        <v>5800</v>
      </c>
    </row>
    <row r="2768" spans="1:6" x14ac:dyDescent="0.3">
      <c r="A2768" s="1">
        <v>6.3E-2</v>
      </c>
      <c r="B2768" s="1">
        <v>2362.2760972101401</v>
      </c>
      <c r="C2768" s="1">
        <v>2575.2252397952998</v>
      </c>
      <c r="D2768" s="2">
        <v>2745.9617959380098</v>
      </c>
      <c r="E2768" s="2">
        <v>2599.3380000000002</v>
      </c>
      <c r="F2768">
        <f t="shared" si="43"/>
        <v>6300</v>
      </c>
    </row>
    <row r="2769" spans="1:6" x14ac:dyDescent="0.3">
      <c r="A2769" s="1">
        <v>6.8400000000000002E-2</v>
      </c>
      <c r="B2769" s="1">
        <v>10698.099563411601</v>
      </c>
      <c r="C2769" s="1">
        <v>12027.257681573999</v>
      </c>
      <c r="D2769" s="2">
        <v>11183.8452108536</v>
      </c>
      <c r="E2769" s="2">
        <v>11937.28</v>
      </c>
      <c r="F2769">
        <f t="shared" si="43"/>
        <v>6840</v>
      </c>
    </row>
    <row r="2770" spans="1:6" x14ac:dyDescent="0.3">
      <c r="A2770" s="1">
        <v>6.9709999999999994E-2</v>
      </c>
      <c r="B2770" s="1">
        <v>21380.161517001401</v>
      </c>
      <c r="C2770" s="1">
        <v>17856.7363937954</v>
      </c>
      <c r="D2770" s="2">
        <v>15675.4825635455</v>
      </c>
      <c r="E2770" s="2">
        <v>16960.490000000002</v>
      </c>
      <c r="F2770">
        <f t="shared" si="43"/>
        <v>6970.9999999999991</v>
      </c>
    </row>
    <row r="2771" spans="1:6" x14ac:dyDescent="0.3">
      <c r="A2771" s="1">
        <v>7.1059999999999998E-2</v>
      </c>
      <c r="B2771" s="1">
        <v>28167.438260463001</v>
      </c>
      <c r="C2771" s="1">
        <v>25057.795833880999</v>
      </c>
      <c r="D2771" s="2">
        <v>25199.915664783799</v>
      </c>
      <c r="E2771" s="2">
        <v>25480.06</v>
      </c>
      <c r="F2771">
        <f t="shared" si="43"/>
        <v>7106</v>
      </c>
    </row>
    <row r="2772" spans="1:6" x14ac:dyDescent="0.3">
      <c r="A2772" s="1">
        <v>7.1059999999999998E-2</v>
      </c>
      <c r="B2772" s="1">
        <v>22180.158103106402</v>
      </c>
      <c r="C2772" s="1">
        <v>26575.276907566</v>
      </c>
      <c r="D2772" s="2">
        <v>22445.846105046501</v>
      </c>
      <c r="E2772" s="2">
        <v>22532.19</v>
      </c>
      <c r="F2772">
        <f t="shared" si="43"/>
        <v>7106</v>
      </c>
    </row>
    <row r="2773" spans="1:6" x14ac:dyDescent="0.3">
      <c r="A2773" s="1">
        <v>7.016E-2</v>
      </c>
      <c r="B2773" s="1">
        <v>32225.678871427499</v>
      </c>
      <c r="C2773" s="1">
        <v>27613.901235436799</v>
      </c>
      <c r="D2773" s="2">
        <v>27495.319616376699</v>
      </c>
      <c r="E2773" s="2">
        <v>26125.68</v>
      </c>
      <c r="F2773">
        <f t="shared" si="43"/>
        <v>7016</v>
      </c>
    </row>
    <row r="2774" spans="1:6" x14ac:dyDescent="0.3">
      <c r="A2774" s="1">
        <v>7.0010000000000003E-2</v>
      </c>
      <c r="B2774" s="1">
        <v>28858.1101185882</v>
      </c>
      <c r="C2774" s="1">
        <v>27187.6437864486</v>
      </c>
      <c r="D2774" s="2">
        <v>28265.906555270001</v>
      </c>
      <c r="E2774" s="2">
        <v>27864.54</v>
      </c>
      <c r="F2774">
        <f t="shared" si="43"/>
        <v>7001</v>
      </c>
    </row>
    <row r="2775" spans="1:6" x14ac:dyDescent="0.3">
      <c r="A2775" s="1">
        <v>6.9169999999999995E-2</v>
      </c>
      <c r="B2775" s="1">
        <v>26329.0405558354</v>
      </c>
      <c r="C2775" s="1">
        <v>23004.301188691301</v>
      </c>
      <c r="D2775" s="2">
        <v>25752.063439515499</v>
      </c>
      <c r="E2775" s="2">
        <v>25266.49</v>
      </c>
      <c r="F2775">
        <f t="shared" si="43"/>
        <v>6916.9999999999991</v>
      </c>
    </row>
    <row r="2776" spans="1:6" x14ac:dyDescent="0.3">
      <c r="A2776" s="1">
        <v>6.9150000000000003E-2</v>
      </c>
      <c r="B2776" s="1">
        <v>26402.835265556401</v>
      </c>
      <c r="C2776" s="1">
        <v>19639.5324777264</v>
      </c>
      <c r="D2776" s="2">
        <v>23271.4916224892</v>
      </c>
      <c r="E2776" s="2">
        <v>24114.560000000001</v>
      </c>
      <c r="F2776">
        <f t="shared" si="43"/>
        <v>6915</v>
      </c>
    </row>
    <row r="2777" spans="1:6" x14ac:dyDescent="0.3">
      <c r="A2777" s="1">
        <v>6.8400000000000002E-2</v>
      </c>
      <c r="B2777" s="1">
        <v>20246.2061309167</v>
      </c>
      <c r="C2777" s="1">
        <v>19427.042471592398</v>
      </c>
      <c r="D2777" s="2">
        <v>19340.1146157355</v>
      </c>
      <c r="E2777" s="2">
        <v>19354.419999999998</v>
      </c>
      <c r="F2777">
        <f t="shared" si="43"/>
        <v>6840</v>
      </c>
    </row>
    <row r="2778" spans="1:6" x14ac:dyDescent="0.3">
      <c r="A2778" s="1">
        <v>6.8400000000000002E-2</v>
      </c>
      <c r="B2778" s="1">
        <v>27840.155476098302</v>
      </c>
      <c r="C2778" s="1">
        <v>19354.512772682101</v>
      </c>
      <c r="D2778" s="2">
        <v>24531.9014819935</v>
      </c>
      <c r="E2778" s="2">
        <v>23415.02</v>
      </c>
      <c r="F2778">
        <f t="shared" si="43"/>
        <v>6840</v>
      </c>
    </row>
    <row r="2779" spans="1:6" x14ac:dyDescent="0.3">
      <c r="A2779" s="1">
        <v>6.9150000000000003E-2</v>
      </c>
      <c r="B2779" s="1">
        <v>29158.353838959199</v>
      </c>
      <c r="C2779" s="1">
        <v>21954.2234915263</v>
      </c>
      <c r="D2779" s="2">
        <v>22965.394148452498</v>
      </c>
      <c r="E2779" s="2">
        <v>22266.6</v>
      </c>
      <c r="F2779">
        <f t="shared" si="43"/>
        <v>6915</v>
      </c>
    </row>
    <row r="2780" spans="1:6" x14ac:dyDescent="0.3">
      <c r="A2780" s="1">
        <v>7.1059999999999998E-2</v>
      </c>
      <c r="B2780" s="1">
        <v>9340.4383769464293</v>
      </c>
      <c r="C2780" s="1">
        <v>13475.3956055013</v>
      </c>
      <c r="D2780" s="2">
        <v>13793.309069818501</v>
      </c>
      <c r="E2780" s="2">
        <v>13957.22</v>
      </c>
      <c r="F2780">
        <f t="shared" si="43"/>
        <v>7106</v>
      </c>
    </row>
    <row r="2781" spans="1:6" x14ac:dyDescent="0.3">
      <c r="A2781" s="1">
        <v>7.1940000000000004E-2</v>
      </c>
      <c r="B2781" s="1">
        <v>5107.3040080237697</v>
      </c>
      <c r="C2781" s="1">
        <v>4835.9964952802702</v>
      </c>
      <c r="D2781" s="2">
        <v>4591.72723290054</v>
      </c>
      <c r="E2781" s="2">
        <v>4658.7740000000003</v>
      </c>
      <c r="F2781">
        <f t="shared" si="43"/>
        <v>7194</v>
      </c>
    </row>
    <row r="2782" spans="1:6" x14ac:dyDescent="0.3">
      <c r="A2782" s="1">
        <v>7.0199999999999999E-2</v>
      </c>
      <c r="B2782" s="1">
        <v>0</v>
      </c>
      <c r="C2782" s="1">
        <v>0</v>
      </c>
      <c r="D2782" s="2">
        <v>0</v>
      </c>
      <c r="E2782" s="2">
        <v>0</v>
      </c>
      <c r="F2782">
        <f t="shared" si="43"/>
        <v>7020</v>
      </c>
    </row>
    <row r="2783" spans="1:6" x14ac:dyDescent="0.3">
      <c r="A2783" s="1">
        <v>6.8709999999999993E-2</v>
      </c>
      <c r="B2783" s="1">
        <v>0</v>
      </c>
      <c r="C2783" s="1">
        <v>0</v>
      </c>
      <c r="D2783" s="2">
        <v>0</v>
      </c>
      <c r="E2783" s="2">
        <v>0</v>
      </c>
      <c r="F2783">
        <f t="shared" si="43"/>
        <v>6870.9999999999991</v>
      </c>
    </row>
    <row r="2784" spans="1:6" x14ac:dyDescent="0.3">
      <c r="A2784" s="1">
        <v>6.8680000000000005E-2</v>
      </c>
      <c r="B2784" s="1">
        <v>0</v>
      </c>
      <c r="C2784" s="1">
        <v>0</v>
      </c>
      <c r="D2784" s="2">
        <v>0</v>
      </c>
      <c r="E2784" s="2">
        <v>0</v>
      </c>
      <c r="F2784">
        <f t="shared" si="43"/>
        <v>6868.0000000000009</v>
      </c>
    </row>
    <row r="2785" spans="1:6" x14ac:dyDescent="0.3">
      <c r="A2785" s="1">
        <v>6.8169999999999994E-2</v>
      </c>
      <c r="B2785" s="1">
        <v>0</v>
      </c>
      <c r="C2785" s="1">
        <v>0</v>
      </c>
      <c r="D2785" s="2">
        <v>0</v>
      </c>
      <c r="E2785" s="2">
        <v>0</v>
      </c>
      <c r="F2785">
        <f t="shared" si="43"/>
        <v>6816.9999999999991</v>
      </c>
    </row>
    <row r="2786" spans="1:6" x14ac:dyDescent="0.3">
      <c r="A2786" s="1">
        <v>7.1679999999999994E-2</v>
      </c>
      <c r="B2786" s="1">
        <v>0</v>
      </c>
      <c r="C2786" s="1">
        <v>0</v>
      </c>
      <c r="D2786" s="2">
        <v>0</v>
      </c>
      <c r="E2786" s="2">
        <v>0</v>
      </c>
      <c r="F2786">
        <f t="shared" si="43"/>
        <v>7167.9999999999991</v>
      </c>
    </row>
    <row r="2787" spans="1:6" x14ac:dyDescent="0.3">
      <c r="A2787" s="1">
        <v>6.9500000000000006E-2</v>
      </c>
      <c r="B2787" s="1">
        <v>0</v>
      </c>
      <c r="C2787" s="1">
        <v>0</v>
      </c>
      <c r="D2787" s="2">
        <v>0</v>
      </c>
      <c r="E2787" s="2">
        <v>0</v>
      </c>
      <c r="F2787">
        <f t="shared" si="43"/>
        <v>6950.0000000000009</v>
      </c>
    </row>
    <row r="2788" spans="1:6" x14ac:dyDescent="0.3">
      <c r="A2788" s="1">
        <v>6.8070000000000006E-2</v>
      </c>
      <c r="B2788" s="1">
        <v>0</v>
      </c>
      <c r="C2788" s="1">
        <v>0</v>
      </c>
      <c r="D2788" s="2">
        <v>0</v>
      </c>
      <c r="E2788" s="2">
        <v>0</v>
      </c>
      <c r="F2788">
        <f t="shared" si="43"/>
        <v>6807.0000000000009</v>
      </c>
    </row>
    <row r="2789" spans="1:6" x14ac:dyDescent="0.3">
      <c r="A2789" s="1">
        <v>6.6000000000000003E-2</v>
      </c>
      <c r="B2789" s="1">
        <v>0</v>
      </c>
      <c r="C2789" s="1">
        <v>0</v>
      </c>
      <c r="D2789" s="2">
        <v>0</v>
      </c>
      <c r="E2789" s="2">
        <v>0</v>
      </c>
      <c r="F2789">
        <f t="shared" si="43"/>
        <v>6600</v>
      </c>
    </row>
    <row r="2790" spans="1:6" x14ac:dyDescent="0.3">
      <c r="A2790" s="1">
        <v>6.3930000000000001E-2</v>
      </c>
      <c r="B2790" s="1">
        <v>0</v>
      </c>
      <c r="C2790" s="1">
        <v>0</v>
      </c>
      <c r="D2790" s="2">
        <v>0</v>
      </c>
      <c r="E2790" s="2">
        <v>0</v>
      </c>
      <c r="F2790">
        <f t="shared" si="43"/>
        <v>6393</v>
      </c>
    </row>
    <row r="2791" spans="1:6" x14ac:dyDescent="0.3">
      <c r="A2791" s="1">
        <v>6.2E-2</v>
      </c>
      <c r="B2791" s="1">
        <v>0</v>
      </c>
      <c r="C2791" s="1">
        <v>0</v>
      </c>
      <c r="D2791" s="2">
        <v>0</v>
      </c>
      <c r="E2791" s="2">
        <v>0</v>
      </c>
      <c r="F2791">
        <f t="shared" si="43"/>
        <v>6200</v>
      </c>
    </row>
    <row r="2792" spans="1:6" x14ac:dyDescent="0.3">
      <c r="A2792" s="1">
        <v>6.0839999999999998E-2</v>
      </c>
      <c r="B2792" s="1">
        <v>3437.3120173868401</v>
      </c>
      <c r="C2792" s="1">
        <v>3793.0894148218099</v>
      </c>
      <c r="D2792" s="2">
        <v>3382.6637050685299</v>
      </c>
      <c r="E2792" s="2">
        <v>3456.212</v>
      </c>
      <c r="F2792">
        <f t="shared" si="43"/>
        <v>6084</v>
      </c>
    </row>
    <row r="2793" spans="1:6" x14ac:dyDescent="0.3">
      <c r="A2793" s="1">
        <v>6.2920000000000004E-2</v>
      </c>
      <c r="B2793" s="1">
        <v>12902.2030698832</v>
      </c>
      <c r="C2793" s="1">
        <v>13206.173441559</v>
      </c>
      <c r="D2793" s="2">
        <v>12650.472686055</v>
      </c>
      <c r="E2793" s="2">
        <v>13201.6</v>
      </c>
      <c r="F2793">
        <f t="shared" si="43"/>
        <v>6292</v>
      </c>
    </row>
    <row r="2794" spans="1:6" x14ac:dyDescent="0.3">
      <c r="A2794" s="1">
        <v>6.0789999999999997E-2</v>
      </c>
      <c r="B2794" s="1">
        <v>10900.474973992799</v>
      </c>
      <c r="C2794" s="1">
        <v>9031.6025406597691</v>
      </c>
      <c r="D2794" s="2">
        <v>9910.0163645578905</v>
      </c>
      <c r="E2794" s="2">
        <v>9386.1849999999995</v>
      </c>
      <c r="F2794">
        <f t="shared" si="43"/>
        <v>6079</v>
      </c>
    </row>
    <row r="2795" spans="1:6" x14ac:dyDescent="0.3">
      <c r="A2795" s="1">
        <v>6.6919999999999993E-2</v>
      </c>
      <c r="B2795" s="1">
        <v>12072.3332799495</v>
      </c>
      <c r="C2795" s="1">
        <v>12975.2179935719</v>
      </c>
      <c r="D2795" s="2">
        <v>11861.2629642389</v>
      </c>
      <c r="E2795" s="2">
        <v>11874.96</v>
      </c>
      <c r="F2795">
        <f t="shared" si="43"/>
        <v>6691.9999999999991</v>
      </c>
    </row>
    <row r="2796" spans="1:6" x14ac:dyDescent="0.3">
      <c r="A2796" s="1">
        <v>6.9120000000000001E-2</v>
      </c>
      <c r="B2796" s="1">
        <v>29880.292155008901</v>
      </c>
      <c r="C2796" s="1">
        <v>25737.073563111</v>
      </c>
      <c r="D2796" s="2">
        <v>24931.502958060501</v>
      </c>
      <c r="E2796" s="2">
        <v>25058.15</v>
      </c>
      <c r="F2796">
        <f t="shared" si="43"/>
        <v>6912</v>
      </c>
    </row>
    <row r="2797" spans="1:6" x14ac:dyDescent="0.3">
      <c r="A2797" s="1">
        <v>6.8250000000000005E-2</v>
      </c>
      <c r="B2797" s="1">
        <v>23054.545844141499</v>
      </c>
      <c r="C2797" s="1">
        <v>19358.952975717999</v>
      </c>
      <c r="D2797" s="2">
        <v>19739.296457738699</v>
      </c>
      <c r="E2797" s="2">
        <v>21040.23</v>
      </c>
      <c r="F2797">
        <f t="shared" si="43"/>
        <v>6825.0000000000009</v>
      </c>
    </row>
    <row r="2798" spans="1:6" x14ac:dyDescent="0.3">
      <c r="A2798" s="1">
        <v>6.7669999999999994E-2</v>
      </c>
      <c r="B2798" s="1">
        <v>24344.1221438436</v>
      </c>
      <c r="C2798" s="1">
        <v>23451.814955940299</v>
      </c>
      <c r="D2798" s="2">
        <v>20271.111654636999</v>
      </c>
      <c r="E2798" s="2">
        <v>23020.76</v>
      </c>
      <c r="F2798">
        <f t="shared" si="43"/>
        <v>6766.9999999999991</v>
      </c>
    </row>
    <row r="2799" spans="1:6" x14ac:dyDescent="0.3">
      <c r="A2799" s="1">
        <v>6.4000000000000001E-2</v>
      </c>
      <c r="B2799" s="1">
        <v>20786.3389222269</v>
      </c>
      <c r="C2799" s="1">
        <v>21819.574322828401</v>
      </c>
      <c r="D2799" s="2">
        <v>22085.4834673476</v>
      </c>
      <c r="E2799" s="2">
        <v>22997.09</v>
      </c>
      <c r="F2799">
        <f t="shared" si="43"/>
        <v>6400</v>
      </c>
    </row>
    <row r="2800" spans="1:6" x14ac:dyDescent="0.3">
      <c r="A2800" s="1">
        <v>6.157E-2</v>
      </c>
      <c r="B2800" s="1">
        <v>15208.6421769832</v>
      </c>
      <c r="C2800" s="1">
        <v>15377.583185002301</v>
      </c>
      <c r="D2800" s="2">
        <v>16104.6654996539</v>
      </c>
      <c r="E2800" s="2">
        <v>15137.77</v>
      </c>
      <c r="F2800">
        <f t="shared" si="43"/>
        <v>6157</v>
      </c>
    </row>
    <row r="2801" spans="1:6" x14ac:dyDescent="0.3">
      <c r="A2801" s="1">
        <v>5.9400000000000001E-2</v>
      </c>
      <c r="B2801" s="1">
        <v>11577.0199238527</v>
      </c>
      <c r="C2801" s="1">
        <v>13911.295869608301</v>
      </c>
      <c r="D2801" s="2">
        <v>14645.333487747899</v>
      </c>
      <c r="E2801" s="2">
        <v>14978.15</v>
      </c>
      <c r="F2801">
        <f t="shared" si="43"/>
        <v>5940</v>
      </c>
    </row>
    <row r="2802" spans="1:6" x14ac:dyDescent="0.3">
      <c r="A2802" s="1">
        <v>5.8310000000000001E-2</v>
      </c>
      <c r="B2802" s="1">
        <v>9539.2077075257093</v>
      </c>
      <c r="C2802" s="1">
        <v>8622.4743387323906</v>
      </c>
      <c r="D2802" s="2">
        <v>8494.7072260820896</v>
      </c>
      <c r="E2802" s="2">
        <v>8834.4480000000003</v>
      </c>
      <c r="F2802">
        <f t="shared" si="43"/>
        <v>5831</v>
      </c>
    </row>
    <row r="2803" spans="1:6" x14ac:dyDescent="0.3">
      <c r="A2803" s="1">
        <v>6.7199999999999996E-2</v>
      </c>
      <c r="B2803" s="1">
        <v>7803.6661397030302</v>
      </c>
      <c r="C2803" s="1">
        <v>7500.9599018206</v>
      </c>
      <c r="D2803" s="2">
        <v>7695.4111032451901</v>
      </c>
      <c r="E2803" s="2">
        <v>7819.6270000000004</v>
      </c>
      <c r="F2803">
        <f t="shared" si="43"/>
        <v>6720</v>
      </c>
    </row>
    <row r="2804" spans="1:6" x14ac:dyDescent="0.3">
      <c r="A2804" s="1">
        <v>6.9000000000000006E-2</v>
      </c>
      <c r="B2804" s="1">
        <v>1696.7910874582101</v>
      </c>
      <c r="C2804" s="1">
        <v>1853.8747573824301</v>
      </c>
      <c r="D2804" s="2">
        <v>1694.3295288142999</v>
      </c>
      <c r="E2804" s="2">
        <v>1642.567</v>
      </c>
      <c r="F2804">
        <f t="shared" si="43"/>
        <v>6900.0000000000009</v>
      </c>
    </row>
    <row r="2805" spans="1:6" x14ac:dyDescent="0.3">
      <c r="A2805" s="1">
        <v>6.8709999999999993E-2</v>
      </c>
      <c r="B2805" s="1">
        <v>425.65340596749098</v>
      </c>
      <c r="C2805" s="1">
        <v>394.32964382305602</v>
      </c>
      <c r="D2805" s="2">
        <v>397.91152626391101</v>
      </c>
      <c r="E2805" s="2">
        <v>412.32240000000002</v>
      </c>
      <c r="F2805">
        <f t="shared" si="43"/>
        <v>6870.9999999999991</v>
      </c>
    </row>
    <row r="2806" spans="1:6" x14ac:dyDescent="0.3">
      <c r="A2806" s="1">
        <v>6.8070000000000006E-2</v>
      </c>
      <c r="B2806" s="1">
        <v>0</v>
      </c>
      <c r="C2806" s="1">
        <v>0</v>
      </c>
      <c r="D2806" s="2">
        <v>0</v>
      </c>
      <c r="E2806" s="2">
        <v>0</v>
      </c>
      <c r="F2806">
        <f t="shared" si="43"/>
        <v>6807.0000000000009</v>
      </c>
    </row>
    <row r="2807" spans="1:6" x14ac:dyDescent="0.3">
      <c r="A2807" s="1">
        <v>6.5379999999999994E-2</v>
      </c>
      <c r="B2807" s="1">
        <v>0</v>
      </c>
      <c r="C2807" s="1">
        <v>0</v>
      </c>
      <c r="D2807" s="2">
        <v>0</v>
      </c>
      <c r="E2807" s="2">
        <v>0</v>
      </c>
      <c r="F2807">
        <f t="shared" si="43"/>
        <v>6537.9999999999991</v>
      </c>
    </row>
    <row r="2808" spans="1:6" x14ac:dyDescent="0.3">
      <c r="A2808" s="1">
        <v>6.5759999999999999E-2</v>
      </c>
      <c r="B2808" s="1">
        <v>0</v>
      </c>
      <c r="C2808" s="1">
        <v>0</v>
      </c>
      <c r="D2808" s="2">
        <v>0</v>
      </c>
      <c r="E2808" s="2">
        <v>0</v>
      </c>
      <c r="F2808">
        <f t="shared" si="43"/>
        <v>6576</v>
      </c>
    </row>
    <row r="2809" spans="1:6" x14ac:dyDescent="0.3">
      <c r="A2809" s="1">
        <v>6.2799999999999995E-2</v>
      </c>
      <c r="B2809" s="1">
        <v>0</v>
      </c>
      <c r="C2809" s="1">
        <v>0</v>
      </c>
      <c r="D2809" s="2">
        <v>0</v>
      </c>
      <c r="E2809" s="2">
        <v>0</v>
      </c>
      <c r="F2809">
        <f t="shared" si="43"/>
        <v>6279.9999999999991</v>
      </c>
    </row>
    <row r="2810" spans="1:6" x14ac:dyDescent="0.3">
      <c r="A2810" s="1">
        <v>6.3750000000000001E-2</v>
      </c>
      <c r="B2810" s="1">
        <v>0</v>
      </c>
      <c r="C2810" s="1">
        <v>0</v>
      </c>
      <c r="D2810" s="2">
        <v>0</v>
      </c>
      <c r="E2810" s="2">
        <v>0</v>
      </c>
      <c r="F2810">
        <f t="shared" si="43"/>
        <v>6375</v>
      </c>
    </row>
    <row r="2811" spans="1:6" x14ac:dyDescent="0.3">
      <c r="A2811" s="1">
        <v>5.4699999999999999E-2</v>
      </c>
      <c r="B2811" s="1">
        <v>0</v>
      </c>
      <c r="C2811" s="1">
        <v>0</v>
      </c>
      <c r="D2811" s="2">
        <v>0</v>
      </c>
      <c r="E2811" s="2">
        <v>0</v>
      </c>
      <c r="F2811">
        <f t="shared" si="43"/>
        <v>5470</v>
      </c>
    </row>
    <row r="2812" spans="1:6" x14ac:dyDescent="0.3">
      <c r="A2812" s="1">
        <v>5.4050000000000001E-2</v>
      </c>
      <c r="B2812" s="1">
        <v>0</v>
      </c>
      <c r="C2812" s="1">
        <v>0</v>
      </c>
      <c r="D2812" s="2">
        <v>0</v>
      </c>
      <c r="E2812" s="2">
        <v>0</v>
      </c>
      <c r="F2812">
        <f t="shared" si="43"/>
        <v>5405</v>
      </c>
    </row>
    <row r="2813" spans="1:6" x14ac:dyDescent="0.3">
      <c r="A2813" s="1">
        <v>4.8059999999999999E-2</v>
      </c>
      <c r="B2813" s="1">
        <v>0</v>
      </c>
      <c r="C2813" s="1">
        <v>0</v>
      </c>
      <c r="D2813" s="2">
        <v>0</v>
      </c>
      <c r="E2813" s="2">
        <v>0</v>
      </c>
      <c r="F2813">
        <f t="shared" si="43"/>
        <v>4806</v>
      </c>
    </row>
    <row r="2814" spans="1:6" x14ac:dyDescent="0.3">
      <c r="A2814" s="1">
        <v>4.8370000000000003E-2</v>
      </c>
      <c r="B2814" s="1">
        <v>0</v>
      </c>
      <c r="C2814" s="1">
        <v>0</v>
      </c>
      <c r="D2814" s="2">
        <v>0</v>
      </c>
      <c r="E2814" s="2">
        <v>0</v>
      </c>
      <c r="F2814">
        <f t="shared" si="43"/>
        <v>4837</v>
      </c>
    </row>
    <row r="2815" spans="1:6" x14ac:dyDescent="0.3">
      <c r="A2815" s="1">
        <v>4.7169999999999997E-2</v>
      </c>
      <c r="B2815" s="1">
        <v>0</v>
      </c>
      <c r="C2815" s="1">
        <v>0</v>
      </c>
      <c r="D2815" s="2">
        <v>0</v>
      </c>
      <c r="E2815" s="2">
        <v>0</v>
      </c>
      <c r="F2815">
        <f t="shared" si="43"/>
        <v>4717</v>
      </c>
    </row>
    <row r="2816" spans="1:6" x14ac:dyDescent="0.3">
      <c r="A2816" s="1">
        <v>4.8189999999999997E-2</v>
      </c>
      <c r="B2816" s="1">
        <v>5534.6460599205102</v>
      </c>
      <c r="C2816" s="1">
        <v>5308.01742013894</v>
      </c>
      <c r="D2816" s="2">
        <v>5459.9699194821796</v>
      </c>
      <c r="E2816" s="2">
        <v>5346.0749999999998</v>
      </c>
      <c r="F2816">
        <f t="shared" si="43"/>
        <v>4819</v>
      </c>
    </row>
    <row r="2817" spans="1:6" x14ac:dyDescent="0.3">
      <c r="A2817" s="1">
        <v>5.0200000000000002E-2</v>
      </c>
      <c r="B2817" s="1">
        <v>13013.950933215699</v>
      </c>
      <c r="C2817" s="1">
        <v>13889.1285987053</v>
      </c>
      <c r="D2817" s="2">
        <v>11670.513933386201</v>
      </c>
      <c r="E2817" s="2">
        <v>12436.62</v>
      </c>
      <c r="F2817">
        <f t="shared" si="43"/>
        <v>5020</v>
      </c>
    </row>
    <row r="2818" spans="1:6" x14ac:dyDescent="0.3">
      <c r="A2818" s="1">
        <v>6.8989999999999996E-2</v>
      </c>
      <c r="B2818" s="1">
        <v>6999.4336740516601</v>
      </c>
      <c r="C2818" s="1">
        <v>6379.4346714396597</v>
      </c>
      <c r="D2818" s="2">
        <v>6364.8419961611198</v>
      </c>
      <c r="E2818" s="2">
        <v>6399.06</v>
      </c>
      <c r="F2818">
        <f t="shared" si="43"/>
        <v>6899</v>
      </c>
    </row>
    <row r="2819" spans="1:6" x14ac:dyDescent="0.3">
      <c r="A2819" s="1">
        <v>7.0000000000000007E-2</v>
      </c>
      <c r="B2819" s="1">
        <v>6018.4775417804103</v>
      </c>
      <c r="C2819" s="1">
        <v>5723.9788148165399</v>
      </c>
      <c r="D2819" s="2">
        <v>6233.31646496131</v>
      </c>
      <c r="E2819" s="2">
        <v>5899.87</v>
      </c>
      <c r="F2819">
        <f t="shared" ref="F2819:F2882" si="44">A2819*100000</f>
        <v>7000.0000000000009</v>
      </c>
    </row>
    <row r="2820" spans="1:6" x14ac:dyDescent="0.3">
      <c r="A2820" s="1">
        <v>7.1099999999999997E-2</v>
      </c>
      <c r="B2820" s="1">
        <v>19405.3092717902</v>
      </c>
      <c r="C2820" s="1">
        <v>22277.708803698399</v>
      </c>
      <c r="D2820" s="2">
        <v>21282.4092934125</v>
      </c>
      <c r="E2820" s="2">
        <v>21582.61</v>
      </c>
      <c r="F2820">
        <f t="shared" si="44"/>
        <v>7110</v>
      </c>
    </row>
    <row r="2821" spans="1:6" x14ac:dyDescent="0.3">
      <c r="A2821" s="1">
        <v>7.0550000000000002E-2</v>
      </c>
      <c r="B2821" s="1">
        <v>21035.5539468686</v>
      </c>
      <c r="C2821" s="1">
        <v>18287.904729911501</v>
      </c>
      <c r="D2821" s="2">
        <v>19555.1742346219</v>
      </c>
      <c r="E2821" s="2">
        <v>19203.27</v>
      </c>
      <c r="F2821">
        <f t="shared" si="44"/>
        <v>7055</v>
      </c>
    </row>
    <row r="2822" spans="1:6" x14ac:dyDescent="0.3">
      <c r="A2822" s="1">
        <v>6.8379999999999996E-2</v>
      </c>
      <c r="B2822" s="1">
        <v>21918.2879918857</v>
      </c>
      <c r="C2822" s="1">
        <v>24192.213629423499</v>
      </c>
      <c r="D2822" s="2">
        <v>22826.3921071279</v>
      </c>
      <c r="E2822" s="2">
        <v>22896.17</v>
      </c>
      <c r="F2822">
        <f t="shared" si="44"/>
        <v>6838</v>
      </c>
    </row>
    <row r="2823" spans="1:6" x14ac:dyDescent="0.3">
      <c r="A2823" s="1">
        <v>6.7830000000000001E-2</v>
      </c>
      <c r="B2823" s="1">
        <v>32008.3591640419</v>
      </c>
      <c r="C2823" s="1">
        <v>32120.123404032998</v>
      </c>
      <c r="D2823" s="2">
        <v>29773.8847023987</v>
      </c>
      <c r="E2823" s="2">
        <v>30348.78</v>
      </c>
      <c r="F2823">
        <f t="shared" si="44"/>
        <v>6783</v>
      </c>
    </row>
    <row r="2824" spans="1:6" x14ac:dyDescent="0.3">
      <c r="A2824" s="1">
        <v>6.6100000000000006E-2</v>
      </c>
      <c r="B2824" s="1">
        <v>25763.250295169099</v>
      </c>
      <c r="C2824" s="1">
        <v>23293.828913008099</v>
      </c>
      <c r="D2824" s="2">
        <v>23597.814111689098</v>
      </c>
      <c r="E2824" s="2">
        <v>23330.16</v>
      </c>
      <c r="F2824">
        <f t="shared" si="44"/>
        <v>6610.0000000000009</v>
      </c>
    </row>
    <row r="2825" spans="1:6" x14ac:dyDescent="0.3">
      <c r="A2825" s="1">
        <v>6.6879999999999995E-2</v>
      </c>
      <c r="B2825" s="1">
        <v>9936.8713662761293</v>
      </c>
      <c r="C2825" s="1">
        <v>11182.9534498557</v>
      </c>
      <c r="D2825" s="2">
        <v>10981.098334349101</v>
      </c>
      <c r="E2825" s="2">
        <v>11235.06</v>
      </c>
      <c r="F2825">
        <f t="shared" si="44"/>
        <v>6687.9999999999991</v>
      </c>
    </row>
    <row r="2826" spans="1:6" x14ac:dyDescent="0.3">
      <c r="A2826" s="1">
        <v>6.7199999999999996E-2</v>
      </c>
      <c r="B2826" s="1">
        <v>14417.5272435963</v>
      </c>
      <c r="C2826" s="1">
        <v>11215.0789193336</v>
      </c>
      <c r="D2826" s="2">
        <v>11573.711687794899</v>
      </c>
      <c r="E2826" s="2">
        <v>11283.17</v>
      </c>
      <c r="F2826">
        <f t="shared" si="44"/>
        <v>6720</v>
      </c>
    </row>
    <row r="2827" spans="1:6" x14ac:dyDescent="0.3">
      <c r="A2827" s="1">
        <v>6.3750000000000001E-2</v>
      </c>
      <c r="B2827" s="1">
        <v>2791.59099369666</v>
      </c>
      <c r="C2827" s="1">
        <v>2879.11050118295</v>
      </c>
      <c r="D2827" s="2">
        <v>2904.5039408061998</v>
      </c>
      <c r="E2827" s="2">
        <v>2999.0450000000001</v>
      </c>
      <c r="F2827">
        <f t="shared" si="44"/>
        <v>6375</v>
      </c>
    </row>
    <row r="2828" spans="1:6" x14ac:dyDescent="0.3">
      <c r="A2828" s="1">
        <v>5.8889999999999998E-2</v>
      </c>
      <c r="B2828" s="1">
        <v>1938.71903823563</v>
      </c>
      <c r="C2828" s="1">
        <v>1683.1521873516299</v>
      </c>
      <c r="D2828" s="2">
        <v>1480.5995725738001</v>
      </c>
      <c r="E2828" s="2">
        <v>1536.3040000000001</v>
      </c>
      <c r="F2828">
        <f t="shared" si="44"/>
        <v>5889</v>
      </c>
    </row>
    <row r="2829" spans="1:6" x14ac:dyDescent="0.3">
      <c r="A2829" s="1">
        <v>5.4940000000000003E-2</v>
      </c>
      <c r="B2829" s="1">
        <v>1588.2267055718501</v>
      </c>
      <c r="C2829" s="1">
        <v>1570.9874410997099</v>
      </c>
      <c r="D2829" s="2">
        <v>1532.12804408017</v>
      </c>
      <c r="E2829" s="2">
        <v>1562.4179999999999</v>
      </c>
      <c r="F2829">
        <f t="shared" si="44"/>
        <v>5494</v>
      </c>
    </row>
    <row r="2830" spans="1:6" x14ac:dyDescent="0.3">
      <c r="A2830" s="1">
        <v>5.4850000000000003E-2</v>
      </c>
      <c r="B2830" s="1">
        <v>0</v>
      </c>
      <c r="C2830" s="1">
        <v>0</v>
      </c>
      <c r="D2830" s="2">
        <v>0</v>
      </c>
      <c r="E2830" s="2">
        <v>0</v>
      </c>
      <c r="F2830">
        <f t="shared" si="44"/>
        <v>5485</v>
      </c>
    </row>
    <row r="2831" spans="1:6" x14ac:dyDescent="0.3">
      <c r="A2831" s="1">
        <v>5.8000000000000003E-2</v>
      </c>
      <c r="B2831" s="1">
        <v>0</v>
      </c>
      <c r="C2831" s="1">
        <v>0</v>
      </c>
      <c r="D2831" s="2">
        <v>0</v>
      </c>
      <c r="E2831" s="2">
        <v>0</v>
      </c>
      <c r="F2831">
        <f t="shared" si="44"/>
        <v>5800</v>
      </c>
    </row>
    <row r="2832" spans="1:6" x14ac:dyDescent="0.3">
      <c r="A2832" s="1">
        <v>6.3E-2</v>
      </c>
      <c r="B2832" s="1">
        <v>0</v>
      </c>
      <c r="C2832" s="1">
        <v>0</v>
      </c>
      <c r="D2832" s="2">
        <v>0</v>
      </c>
      <c r="E2832" s="2">
        <v>0</v>
      </c>
      <c r="F2832">
        <f t="shared" si="44"/>
        <v>6300</v>
      </c>
    </row>
    <row r="2833" spans="1:6" x14ac:dyDescent="0.3">
      <c r="A2833" s="1">
        <v>6.8400000000000002E-2</v>
      </c>
      <c r="B2833" s="1">
        <v>0</v>
      </c>
      <c r="C2833" s="1">
        <v>0</v>
      </c>
      <c r="D2833" s="2">
        <v>0</v>
      </c>
      <c r="E2833" s="2">
        <v>0</v>
      </c>
      <c r="F2833">
        <f t="shared" si="44"/>
        <v>6840</v>
      </c>
    </row>
    <row r="2834" spans="1:6" x14ac:dyDescent="0.3">
      <c r="A2834" s="1">
        <v>6.9709999999999994E-2</v>
      </c>
      <c r="B2834" s="1">
        <v>0</v>
      </c>
      <c r="C2834" s="1">
        <v>0</v>
      </c>
      <c r="D2834" s="2">
        <v>0</v>
      </c>
      <c r="E2834" s="2">
        <v>0</v>
      </c>
      <c r="F2834">
        <f t="shared" si="44"/>
        <v>6970.9999999999991</v>
      </c>
    </row>
    <row r="2835" spans="1:6" x14ac:dyDescent="0.3">
      <c r="A2835" s="1">
        <v>7.1059999999999998E-2</v>
      </c>
      <c r="B2835" s="1">
        <v>0</v>
      </c>
      <c r="C2835" s="1">
        <v>0</v>
      </c>
      <c r="D2835" s="2">
        <v>0</v>
      </c>
      <c r="E2835" s="2">
        <v>0</v>
      </c>
      <c r="F2835">
        <f t="shared" si="44"/>
        <v>7106</v>
      </c>
    </row>
    <row r="2836" spans="1:6" x14ac:dyDescent="0.3">
      <c r="A2836" s="1">
        <v>7.1059999999999998E-2</v>
      </c>
      <c r="B2836" s="1">
        <v>0</v>
      </c>
      <c r="C2836" s="1">
        <v>0</v>
      </c>
      <c r="D2836" s="2">
        <v>0</v>
      </c>
      <c r="E2836" s="2">
        <v>0</v>
      </c>
      <c r="F2836">
        <f t="shared" si="44"/>
        <v>7106</v>
      </c>
    </row>
    <row r="2837" spans="1:6" x14ac:dyDescent="0.3">
      <c r="A2837" s="1">
        <v>7.016E-2</v>
      </c>
      <c r="B2837" s="1">
        <v>0</v>
      </c>
      <c r="C2837" s="1">
        <v>0</v>
      </c>
      <c r="D2837" s="2">
        <v>0</v>
      </c>
      <c r="E2837" s="2">
        <v>0</v>
      </c>
      <c r="F2837">
        <f t="shared" si="44"/>
        <v>7016</v>
      </c>
    </row>
    <row r="2838" spans="1:6" x14ac:dyDescent="0.3">
      <c r="A2838" s="1">
        <v>7.0010000000000003E-2</v>
      </c>
      <c r="B2838" s="1">
        <v>0</v>
      </c>
      <c r="C2838" s="1">
        <v>0</v>
      </c>
      <c r="D2838" s="2">
        <v>0</v>
      </c>
      <c r="E2838" s="2">
        <v>0</v>
      </c>
      <c r="F2838">
        <f t="shared" si="44"/>
        <v>7001</v>
      </c>
    </row>
    <row r="2839" spans="1:6" x14ac:dyDescent="0.3">
      <c r="A2839" s="1">
        <v>6.9169999999999995E-2</v>
      </c>
      <c r="B2839" s="1">
        <v>0</v>
      </c>
      <c r="C2839" s="1">
        <v>0</v>
      </c>
      <c r="D2839" s="2">
        <v>0</v>
      </c>
      <c r="E2839" s="2">
        <v>0</v>
      </c>
      <c r="F2839">
        <f t="shared" si="44"/>
        <v>6916.9999999999991</v>
      </c>
    </row>
    <row r="2840" spans="1:6" x14ac:dyDescent="0.3">
      <c r="A2840" s="1">
        <v>6.9150000000000003E-2</v>
      </c>
      <c r="B2840" s="1">
        <v>987.84883539628299</v>
      </c>
      <c r="C2840" s="1">
        <v>922.19061273475199</v>
      </c>
      <c r="D2840" s="2">
        <v>907.60807976806495</v>
      </c>
      <c r="E2840" s="2">
        <v>875.02210000000002</v>
      </c>
      <c r="F2840">
        <f t="shared" si="44"/>
        <v>6915</v>
      </c>
    </row>
    <row r="2841" spans="1:6" x14ac:dyDescent="0.3">
      <c r="A2841" s="1">
        <v>6.8400000000000002E-2</v>
      </c>
      <c r="B2841" s="1">
        <v>3250.5089205793802</v>
      </c>
      <c r="C2841" s="1">
        <v>2722.17730155763</v>
      </c>
      <c r="D2841" s="2">
        <v>2943.3655203741901</v>
      </c>
      <c r="E2841" s="2">
        <v>2959.884</v>
      </c>
      <c r="F2841">
        <f t="shared" si="44"/>
        <v>6840</v>
      </c>
    </row>
    <row r="2842" spans="1:6" x14ac:dyDescent="0.3">
      <c r="A2842" s="1">
        <v>6.8400000000000002E-2</v>
      </c>
      <c r="B2842" s="1">
        <v>5214.4168556662598</v>
      </c>
      <c r="C2842" s="1">
        <v>4793.9909055406897</v>
      </c>
      <c r="D2842" s="2">
        <v>5229.2130267614602</v>
      </c>
      <c r="E2842" s="2">
        <v>4806.357</v>
      </c>
      <c r="F2842">
        <f t="shared" si="44"/>
        <v>6840</v>
      </c>
    </row>
    <row r="2843" spans="1:6" x14ac:dyDescent="0.3">
      <c r="A2843" s="1">
        <v>6.9150000000000003E-2</v>
      </c>
      <c r="B2843" s="1">
        <v>7722.3359359796204</v>
      </c>
      <c r="C2843" s="1">
        <v>5776.0046204304199</v>
      </c>
      <c r="D2843" s="2">
        <v>6802.8592650145501</v>
      </c>
      <c r="E2843" s="2">
        <v>6845.66</v>
      </c>
      <c r="F2843">
        <f t="shared" si="44"/>
        <v>6915</v>
      </c>
    </row>
    <row r="2844" spans="1:6" x14ac:dyDescent="0.3">
      <c r="A2844" s="1">
        <v>7.1059999999999998E-2</v>
      </c>
      <c r="B2844" s="1">
        <v>11422.338512837499</v>
      </c>
      <c r="C2844" s="1">
        <v>11243.6904215554</v>
      </c>
      <c r="D2844" s="2">
        <v>10733.166336657599</v>
      </c>
      <c r="E2844" s="2">
        <v>11513.61</v>
      </c>
      <c r="F2844">
        <f t="shared" si="44"/>
        <v>7106</v>
      </c>
    </row>
    <row r="2845" spans="1:6" x14ac:dyDescent="0.3">
      <c r="A2845" s="1">
        <v>7.1940000000000004E-2</v>
      </c>
      <c r="B2845" s="1">
        <v>6776.21163426557</v>
      </c>
      <c r="C2845" s="1">
        <v>8691.3124897258003</v>
      </c>
      <c r="D2845" s="2">
        <v>7881.0736483560104</v>
      </c>
      <c r="E2845" s="2">
        <v>8111.1809999999996</v>
      </c>
      <c r="F2845">
        <f t="shared" si="44"/>
        <v>7194</v>
      </c>
    </row>
    <row r="2846" spans="1:6" x14ac:dyDescent="0.3">
      <c r="A2846" s="1">
        <v>7.0199999999999999E-2</v>
      </c>
      <c r="B2846" s="1">
        <v>5429.8615808841496</v>
      </c>
      <c r="C2846" s="1">
        <v>6214.8571770120498</v>
      </c>
      <c r="D2846" s="2">
        <v>6341.3923789343698</v>
      </c>
      <c r="E2846" s="2">
        <v>6123.576</v>
      </c>
      <c r="F2846">
        <f t="shared" si="44"/>
        <v>7020</v>
      </c>
    </row>
    <row r="2847" spans="1:6" x14ac:dyDescent="0.3">
      <c r="A2847" s="1">
        <v>6.8709999999999993E-2</v>
      </c>
      <c r="B2847" s="1">
        <v>6432.2329235286497</v>
      </c>
      <c r="C2847" s="1">
        <v>4839.8108257510703</v>
      </c>
      <c r="D2847" s="2">
        <v>5155.2751176535903</v>
      </c>
      <c r="E2847" s="2">
        <v>4849.3159999999998</v>
      </c>
      <c r="F2847">
        <f t="shared" si="44"/>
        <v>6870.9999999999991</v>
      </c>
    </row>
    <row r="2848" spans="1:6" x14ac:dyDescent="0.3">
      <c r="A2848" s="1">
        <v>6.8680000000000005E-2</v>
      </c>
      <c r="B2848" s="1">
        <v>10883.513161892501</v>
      </c>
      <c r="C2848" s="1">
        <v>12631.204437491</v>
      </c>
      <c r="D2848" s="2">
        <v>11815.547606980699</v>
      </c>
      <c r="E2848" s="2">
        <v>12008.28</v>
      </c>
      <c r="F2848">
        <f t="shared" si="44"/>
        <v>6868.0000000000009</v>
      </c>
    </row>
    <row r="2849" spans="1:6" x14ac:dyDescent="0.3">
      <c r="A2849" s="1">
        <v>6.8169999999999994E-2</v>
      </c>
      <c r="B2849" s="1">
        <v>6349.5907439863904</v>
      </c>
      <c r="C2849" s="1">
        <v>7070.92016681122</v>
      </c>
      <c r="D2849" s="2">
        <v>7704.8936459773604</v>
      </c>
      <c r="E2849" s="2">
        <v>7149.0079999999998</v>
      </c>
      <c r="F2849">
        <f t="shared" si="44"/>
        <v>6816.9999999999991</v>
      </c>
    </row>
    <row r="2850" spans="1:6" x14ac:dyDescent="0.3">
      <c r="A2850" s="1">
        <v>7.1679999999999994E-2</v>
      </c>
      <c r="B2850" s="1">
        <v>8155.71730801786</v>
      </c>
      <c r="C2850" s="1">
        <v>6406.3721581697</v>
      </c>
      <c r="D2850" s="2">
        <v>6432.1561230528096</v>
      </c>
      <c r="E2850" s="2">
        <v>6391.3289999999997</v>
      </c>
      <c r="F2850">
        <f t="shared" si="44"/>
        <v>7167.9999999999991</v>
      </c>
    </row>
    <row r="2851" spans="1:6" x14ac:dyDescent="0.3">
      <c r="A2851" s="1">
        <v>6.9500000000000006E-2</v>
      </c>
      <c r="B2851" s="1">
        <v>1581.2995102816001</v>
      </c>
      <c r="C2851" s="1">
        <v>1613.70891195797</v>
      </c>
      <c r="D2851" s="2">
        <v>1711.7942836386701</v>
      </c>
      <c r="E2851" s="2">
        <v>1753.479</v>
      </c>
      <c r="F2851">
        <f t="shared" si="44"/>
        <v>6950.0000000000009</v>
      </c>
    </row>
    <row r="2852" spans="1:6" x14ac:dyDescent="0.3">
      <c r="A2852" s="1">
        <v>6.8070000000000006E-2</v>
      </c>
      <c r="B2852" s="1">
        <v>267.86581347021797</v>
      </c>
      <c r="C2852" s="1">
        <v>327.40400321954598</v>
      </c>
      <c r="D2852" s="2">
        <v>358.253957387794</v>
      </c>
      <c r="E2852" s="2">
        <v>342.51429999999999</v>
      </c>
      <c r="F2852">
        <f t="shared" si="44"/>
        <v>6807.0000000000009</v>
      </c>
    </row>
    <row r="2853" spans="1:6" x14ac:dyDescent="0.3">
      <c r="A2853" s="1">
        <v>6.6000000000000003E-2</v>
      </c>
      <c r="B2853" s="1">
        <v>955.52988062850704</v>
      </c>
      <c r="C2853" s="1">
        <v>1045.58739759679</v>
      </c>
      <c r="D2853" s="2">
        <v>939.55335435304096</v>
      </c>
      <c r="E2853" s="2">
        <v>954.60310000000004</v>
      </c>
      <c r="F2853">
        <f t="shared" si="44"/>
        <v>6600</v>
      </c>
    </row>
    <row r="2854" spans="1:6" x14ac:dyDescent="0.3">
      <c r="A2854" s="1">
        <v>6.3930000000000001E-2</v>
      </c>
      <c r="B2854" s="1">
        <v>0</v>
      </c>
      <c r="C2854" s="1">
        <v>0</v>
      </c>
      <c r="D2854" s="2">
        <v>0</v>
      </c>
      <c r="E2854" s="2">
        <v>0</v>
      </c>
      <c r="F2854">
        <f t="shared" si="44"/>
        <v>6393</v>
      </c>
    </row>
    <row r="2855" spans="1:6" x14ac:dyDescent="0.3">
      <c r="A2855" s="1">
        <v>6.2E-2</v>
      </c>
      <c r="B2855" s="1">
        <v>0</v>
      </c>
      <c r="C2855" s="1">
        <v>0</v>
      </c>
      <c r="D2855" s="2">
        <v>0</v>
      </c>
      <c r="E2855" s="2">
        <v>0</v>
      </c>
      <c r="F2855">
        <f t="shared" si="44"/>
        <v>6200</v>
      </c>
    </row>
    <row r="2856" spans="1:6" x14ac:dyDescent="0.3">
      <c r="A2856" s="1">
        <v>6.0839999999999998E-2</v>
      </c>
      <c r="B2856" s="1">
        <v>0</v>
      </c>
      <c r="C2856" s="1">
        <v>0</v>
      </c>
      <c r="D2856" s="2">
        <v>0</v>
      </c>
      <c r="E2856" s="2">
        <v>0</v>
      </c>
      <c r="F2856">
        <f t="shared" si="44"/>
        <v>6084</v>
      </c>
    </row>
    <row r="2857" spans="1:6" x14ac:dyDescent="0.3">
      <c r="A2857" s="1">
        <v>6.2920000000000004E-2</v>
      </c>
      <c r="B2857" s="1">
        <v>0</v>
      </c>
      <c r="C2857" s="1">
        <v>0</v>
      </c>
      <c r="D2857" s="2">
        <v>0</v>
      </c>
      <c r="E2857" s="2">
        <v>0</v>
      </c>
      <c r="F2857">
        <f t="shared" si="44"/>
        <v>6292</v>
      </c>
    </row>
    <row r="2858" spans="1:6" x14ac:dyDescent="0.3">
      <c r="A2858" s="1">
        <v>6.0789999999999997E-2</v>
      </c>
      <c r="B2858" s="1">
        <v>0</v>
      </c>
      <c r="C2858" s="1">
        <v>0</v>
      </c>
      <c r="D2858" s="2">
        <v>0</v>
      </c>
      <c r="E2858" s="2">
        <v>0</v>
      </c>
      <c r="F2858">
        <f t="shared" si="44"/>
        <v>6079</v>
      </c>
    </row>
    <row r="2859" spans="1:6" x14ac:dyDescent="0.3">
      <c r="A2859" s="1">
        <v>6.6919999999999993E-2</v>
      </c>
      <c r="B2859" s="1">
        <v>0</v>
      </c>
      <c r="C2859" s="1">
        <v>0</v>
      </c>
      <c r="D2859" s="2">
        <v>0</v>
      </c>
      <c r="E2859" s="2">
        <v>0</v>
      </c>
      <c r="F2859">
        <f t="shared" si="44"/>
        <v>6691.9999999999991</v>
      </c>
    </row>
    <row r="2860" spans="1:6" x14ac:dyDescent="0.3">
      <c r="A2860" s="1">
        <v>6.9120000000000001E-2</v>
      </c>
      <c r="B2860" s="1">
        <v>0</v>
      </c>
      <c r="C2860" s="1">
        <v>0</v>
      </c>
      <c r="D2860" s="2">
        <v>0</v>
      </c>
      <c r="E2860" s="2">
        <v>0</v>
      </c>
      <c r="F2860">
        <f t="shared" si="44"/>
        <v>6912</v>
      </c>
    </row>
    <row r="2861" spans="1:6" x14ac:dyDescent="0.3">
      <c r="A2861" s="1">
        <v>6.8250000000000005E-2</v>
      </c>
      <c r="B2861" s="1">
        <v>0</v>
      </c>
      <c r="C2861" s="1">
        <v>0</v>
      </c>
      <c r="D2861" s="2">
        <v>0</v>
      </c>
      <c r="E2861" s="2">
        <v>0</v>
      </c>
      <c r="F2861">
        <f t="shared" si="44"/>
        <v>6825.0000000000009</v>
      </c>
    </row>
    <row r="2862" spans="1:6" x14ac:dyDescent="0.3">
      <c r="A2862" s="1">
        <v>6.7669999999999994E-2</v>
      </c>
      <c r="B2862" s="1">
        <v>0</v>
      </c>
      <c r="C2862" s="1">
        <v>0</v>
      </c>
      <c r="D2862" s="2">
        <v>0</v>
      </c>
      <c r="E2862" s="2">
        <v>0</v>
      </c>
      <c r="F2862">
        <f t="shared" si="44"/>
        <v>6766.9999999999991</v>
      </c>
    </row>
    <row r="2863" spans="1:6" x14ac:dyDescent="0.3">
      <c r="A2863" s="1">
        <v>6.4000000000000001E-2</v>
      </c>
      <c r="B2863" s="1">
        <v>0</v>
      </c>
      <c r="C2863" s="1">
        <v>0</v>
      </c>
      <c r="D2863" s="2">
        <v>0</v>
      </c>
      <c r="E2863" s="2">
        <v>0</v>
      </c>
      <c r="F2863">
        <f t="shared" si="44"/>
        <v>6400</v>
      </c>
    </row>
    <row r="2864" spans="1:6" x14ac:dyDescent="0.3">
      <c r="A2864" s="1">
        <v>6.157E-2</v>
      </c>
      <c r="B2864" s="1">
        <v>5864.0143537411896</v>
      </c>
      <c r="C2864" s="1">
        <v>7796.7628288964697</v>
      </c>
      <c r="D2864" s="2">
        <v>7468.4407523446298</v>
      </c>
      <c r="E2864" s="2">
        <v>7522.643</v>
      </c>
      <c r="F2864">
        <f t="shared" si="44"/>
        <v>6157</v>
      </c>
    </row>
    <row r="2865" spans="1:6" x14ac:dyDescent="0.3">
      <c r="A2865" s="1">
        <v>5.9400000000000001E-2</v>
      </c>
      <c r="B2865" s="1">
        <v>21719.445819764402</v>
      </c>
      <c r="C2865" s="1">
        <v>20049.016520351899</v>
      </c>
      <c r="D2865" s="2">
        <v>21012.3186314985</v>
      </c>
      <c r="E2865" s="2">
        <v>19203.5</v>
      </c>
      <c r="F2865">
        <f t="shared" si="44"/>
        <v>5940</v>
      </c>
    </row>
    <row r="2866" spans="1:6" x14ac:dyDescent="0.3">
      <c r="A2866" s="1">
        <v>5.8310000000000001E-2</v>
      </c>
      <c r="B2866" s="1">
        <v>27145.764763898998</v>
      </c>
      <c r="C2866" s="1">
        <v>21122.231713106401</v>
      </c>
      <c r="D2866" s="2">
        <v>20257.444962662001</v>
      </c>
      <c r="E2866" s="2">
        <v>20889.099999999999</v>
      </c>
      <c r="F2866">
        <f t="shared" si="44"/>
        <v>5831</v>
      </c>
    </row>
    <row r="2867" spans="1:6" x14ac:dyDescent="0.3">
      <c r="A2867" s="1">
        <v>6.7199999999999996E-2</v>
      </c>
      <c r="B2867" s="1">
        <v>19045.500007021401</v>
      </c>
      <c r="C2867" s="1">
        <v>25928.143767203401</v>
      </c>
      <c r="D2867" s="2">
        <v>21914.976385503702</v>
      </c>
      <c r="E2867" s="2">
        <v>23072.04</v>
      </c>
      <c r="F2867">
        <f t="shared" si="44"/>
        <v>6720</v>
      </c>
    </row>
    <row r="2868" spans="1:6" x14ac:dyDescent="0.3">
      <c r="A2868" s="1">
        <v>6.9000000000000006E-2</v>
      </c>
      <c r="B2868" s="1">
        <v>33816.799690004998</v>
      </c>
      <c r="C2868" s="1">
        <v>28277.7090355603</v>
      </c>
      <c r="D2868" s="2">
        <v>28483.679876549199</v>
      </c>
      <c r="E2868" s="2">
        <v>28818.36</v>
      </c>
      <c r="F2868">
        <f t="shared" si="44"/>
        <v>6900.0000000000009</v>
      </c>
    </row>
    <row r="2869" spans="1:6" x14ac:dyDescent="0.3">
      <c r="A2869" s="1">
        <v>6.8709999999999993E-2</v>
      </c>
      <c r="B2869" s="1">
        <v>24078.538880524899</v>
      </c>
      <c r="C2869" s="1">
        <v>28744.9145822174</v>
      </c>
      <c r="D2869" s="2">
        <v>28121.850497695901</v>
      </c>
      <c r="E2869" s="2">
        <v>27893.16</v>
      </c>
      <c r="F2869">
        <f t="shared" si="44"/>
        <v>6870.9999999999991</v>
      </c>
    </row>
    <row r="2870" spans="1:6" x14ac:dyDescent="0.3">
      <c r="A2870" s="1">
        <v>6.8070000000000006E-2</v>
      </c>
      <c r="B2870" s="1">
        <v>23110.553548644399</v>
      </c>
      <c r="C2870" s="1">
        <v>23514.087865453501</v>
      </c>
      <c r="D2870" s="2">
        <v>26506.0057078069</v>
      </c>
      <c r="E2870" s="2">
        <v>26312.2</v>
      </c>
      <c r="F2870">
        <f t="shared" si="44"/>
        <v>6807.0000000000009</v>
      </c>
    </row>
    <row r="2871" spans="1:6" x14ac:dyDescent="0.3">
      <c r="A2871" s="1">
        <v>6.5379999999999994E-2</v>
      </c>
      <c r="B2871" s="1">
        <v>22435.904921633501</v>
      </c>
      <c r="C2871" s="1">
        <v>26033.790984313298</v>
      </c>
      <c r="D2871" s="2">
        <v>25386.071438003499</v>
      </c>
      <c r="E2871" s="2">
        <v>25196.99</v>
      </c>
      <c r="F2871">
        <f t="shared" si="44"/>
        <v>6537.9999999999991</v>
      </c>
    </row>
    <row r="2872" spans="1:6" x14ac:dyDescent="0.3">
      <c r="A2872" s="1">
        <v>6.5759999999999999E-2</v>
      </c>
      <c r="B2872" s="1">
        <v>23919.4366505002</v>
      </c>
      <c r="C2872" s="1">
        <v>27471.324000618999</v>
      </c>
      <c r="D2872" s="2">
        <v>26100.071877929</v>
      </c>
      <c r="E2872" s="2">
        <v>25604.59</v>
      </c>
      <c r="F2872">
        <f t="shared" si="44"/>
        <v>6576</v>
      </c>
    </row>
    <row r="2873" spans="1:6" x14ac:dyDescent="0.3">
      <c r="A2873" s="1">
        <v>6.2799999999999995E-2</v>
      </c>
      <c r="B2873" s="1">
        <v>23990.357279539501</v>
      </c>
      <c r="C2873" s="1">
        <v>23966.285753189899</v>
      </c>
      <c r="D2873" s="2">
        <v>23832.959738506499</v>
      </c>
      <c r="E2873" s="2">
        <v>23228.21</v>
      </c>
      <c r="F2873">
        <f t="shared" si="44"/>
        <v>6279.9999999999991</v>
      </c>
    </row>
    <row r="2874" spans="1:6" x14ac:dyDescent="0.3">
      <c r="A2874" s="1">
        <v>6.3750000000000001E-2</v>
      </c>
      <c r="B2874" s="1">
        <v>28455.7389356206</v>
      </c>
      <c r="C2874" s="1">
        <v>26412.251823799201</v>
      </c>
      <c r="D2874" s="2">
        <v>26277.553136454098</v>
      </c>
      <c r="E2874" s="2">
        <v>26675.66</v>
      </c>
      <c r="F2874">
        <f t="shared" si="44"/>
        <v>6375</v>
      </c>
    </row>
    <row r="2875" spans="1:6" x14ac:dyDescent="0.3">
      <c r="A2875" s="1">
        <v>5.4699999999999999E-2</v>
      </c>
      <c r="B2875" s="1">
        <v>20021.554257559899</v>
      </c>
      <c r="C2875" s="1">
        <v>21190.694669486398</v>
      </c>
      <c r="D2875" s="2">
        <v>19991.970615967199</v>
      </c>
      <c r="E2875" s="2">
        <v>21007.95</v>
      </c>
      <c r="F2875">
        <f t="shared" si="44"/>
        <v>5470</v>
      </c>
    </row>
    <row r="2876" spans="1:6" x14ac:dyDescent="0.3">
      <c r="A2876" s="1">
        <v>5.4050000000000001E-2</v>
      </c>
      <c r="B2876" s="1">
        <v>17191.560130369398</v>
      </c>
      <c r="C2876" s="1">
        <v>16430.350601071401</v>
      </c>
      <c r="D2876" s="2">
        <v>16234.837023353601</v>
      </c>
      <c r="E2876" s="2">
        <v>16166.21</v>
      </c>
      <c r="F2876">
        <f t="shared" si="44"/>
        <v>5405</v>
      </c>
    </row>
    <row r="2877" spans="1:6" x14ac:dyDescent="0.3">
      <c r="A2877" s="1">
        <v>4.8059999999999999E-2</v>
      </c>
      <c r="B2877" s="1">
        <v>5556.0146713843696</v>
      </c>
      <c r="C2877" s="1">
        <v>4249.08148221806</v>
      </c>
      <c r="D2877" s="2">
        <v>4732.6246334011703</v>
      </c>
      <c r="E2877" s="2">
        <v>4501.5209999999997</v>
      </c>
      <c r="F2877">
        <f t="shared" si="44"/>
        <v>4806</v>
      </c>
    </row>
    <row r="2878" spans="1:6" x14ac:dyDescent="0.3">
      <c r="A2878" s="1">
        <v>4.8370000000000003E-2</v>
      </c>
      <c r="B2878" s="1">
        <v>0</v>
      </c>
      <c r="C2878" s="1">
        <v>0</v>
      </c>
      <c r="D2878" s="2">
        <v>0</v>
      </c>
      <c r="E2878" s="2">
        <v>0</v>
      </c>
      <c r="F2878">
        <f t="shared" si="44"/>
        <v>4837</v>
      </c>
    </row>
    <row r="2879" spans="1:6" x14ac:dyDescent="0.3">
      <c r="A2879" s="1">
        <v>4.7169999999999997E-2</v>
      </c>
      <c r="B2879" s="1">
        <v>0</v>
      </c>
      <c r="C2879" s="1">
        <v>0</v>
      </c>
      <c r="D2879" s="2">
        <v>0</v>
      </c>
      <c r="E2879" s="2">
        <v>0</v>
      </c>
      <c r="F2879">
        <f t="shared" si="44"/>
        <v>4717</v>
      </c>
    </row>
    <row r="2880" spans="1:6" x14ac:dyDescent="0.3">
      <c r="A2880" s="1">
        <v>4.8189999999999997E-2</v>
      </c>
      <c r="B2880" s="1">
        <v>0</v>
      </c>
      <c r="C2880" s="1">
        <v>0</v>
      </c>
      <c r="D2880" s="2">
        <v>0</v>
      </c>
      <c r="E2880" s="2">
        <v>0</v>
      </c>
      <c r="F2880">
        <f t="shared" si="44"/>
        <v>4819</v>
      </c>
    </row>
    <row r="2881" spans="1:6" x14ac:dyDescent="0.3">
      <c r="A2881" s="1">
        <v>5.0200000000000002E-2</v>
      </c>
      <c r="B2881" s="1">
        <v>0</v>
      </c>
      <c r="C2881" s="1">
        <v>0</v>
      </c>
      <c r="D2881" s="2">
        <v>0</v>
      </c>
      <c r="E2881" s="2">
        <v>0</v>
      </c>
      <c r="F2881">
        <f t="shared" si="44"/>
        <v>5020</v>
      </c>
    </row>
    <row r="2882" spans="1:6" x14ac:dyDescent="0.3">
      <c r="A2882" s="1">
        <v>6.8989999999999996E-2</v>
      </c>
      <c r="B2882" s="1">
        <v>0</v>
      </c>
      <c r="C2882" s="1">
        <v>0</v>
      </c>
      <c r="D2882" s="2">
        <v>0</v>
      </c>
      <c r="E2882" s="2">
        <v>0</v>
      </c>
      <c r="F2882">
        <f t="shared" si="44"/>
        <v>6899</v>
      </c>
    </row>
    <row r="2883" spans="1:6" x14ac:dyDescent="0.3">
      <c r="A2883" s="1">
        <v>7.0000000000000007E-2</v>
      </c>
      <c r="B2883" s="1">
        <v>0</v>
      </c>
      <c r="C2883" s="1">
        <v>0</v>
      </c>
      <c r="D2883" s="2">
        <v>0</v>
      </c>
      <c r="E2883" s="2">
        <v>0</v>
      </c>
      <c r="F2883">
        <f t="shared" ref="F2883:F2946" si="45">A2883*100000</f>
        <v>7000.0000000000009</v>
      </c>
    </row>
    <row r="2884" spans="1:6" x14ac:dyDescent="0.3">
      <c r="A2884" s="1">
        <v>7.1099999999999997E-2</v>
      </c>
      <c r="B2884" s="1">
        <v>0</v>
      </c>
      <c r="C2884" s="1">
        <v>0</v>
      </c>
      <c r="D2884" s="2">
        <v>0</v>
      </c>
      <c r="E2884" s="2">
        <v>0</v>
      </c>
      <c r="F2884">
        <f t="shared" si="45"/>
        <v>7110</v>
      </c>
    </row>
    <row r="2885" spans="1:6" x14ac:dyDescent="0.3">
      <c r="A2885" s="1">
        <v>7.0550000000000002E-2</v>
      </c>
      <c r="B2885" s="1">
        <v>0</v>
      </c>
      <c r="C2885" s="1">
        <v>0</v>
      </c>
      <c r="D2885" s="2">
        <v>0</v>
      </c>
      <c r="E2885" s="2">
        <v>0</v>
      </c>
      <c r="F2885">
        <f t="shared" si="45"/>
        <v>7055</v>
      </c>
    </row>
    <row r="2886" spans="1:6" x14ac:dyDescent="0.3">
      <c r="A2886" s="1">
        <v>6.8379999999999996E-2</v>
      </c>
      <c r="B2886" s="1">
        <v>0</v>
      </c>
      <c r="C2886" s="1">
        <v>0</v>
      </c>
      <c r="D2886" s="2">
        <v>0</v>
      </c>
      <c r="E2886" s="2">
        <v>0</v>
      </c>
      <c r="F2886">
        <f t="shared" si="45"/>
        <v>6838</v>
      </c>
    </row>
    <row r="2887" spans="1:6" x14ac:dyDescent="0.3">
      <c r="A2887" s="1">
        <v>6.7830000000000001E-2</v>
      </c>
      <c r="B2887" s="1">
        <v>0</v>
      </c>
      <c r="C2887" s="1">
        <v>0</v>
      </c>
      <c r="D2887" s="2">
        <v>0</v>
      </c>
      <c r="E2887" s="2">
        <v>0</v>
      </c>
      <c r="F2887">
        <f t="shared" si="45"/>
        <v>6783</v>
      </c>
    </row>
    <row r="2888" spans="1:6" x14ac:dyDescent="0.3">
      <c r="A2888" s="1">
        <v>6.6100000000000006E-2</v>
      </c>
      <c r="B2888" s="1">
        <v>3705.7328701620099</v>
      </c>
      <c r="C2888" s="1">
        <v>3341.2971748968998</v>
      </c>
      <c r="D2888" s="2">
        <v>3473.0012855792802</v>
      </c>
      <c r="E2888" s="2">
        <v>3293.9870000000001</v>
      </c>
      <c r="F2888">
        <f t="shared" si="45"/>
        <v>6610.0000000000009</v>
      </c>
    </row>
    <row r="2889" spans="1:6" x14ac:dyDescent="0.3">
      <c r="A2889" s="1">
        <v>6.6879999999999995E-2</v>
      </c>
      <c r="B2889" s="1">
        <v>11768.049264814899</v>
      </c>
      <c r="C2889" s="1">
        <v>11584.943112957801</v>
      </c>
      <c r="D2889" s="2">
        <v>10860.0363911971</v>
      </c>
      <c r="E2889" s="2">
        <v>10788.05</v>
      </c>
      <c r="F2889">
        <f t="shared" si="45"/>
        <v>6687.9999999999991</v>
      </c>
    </row>
    <row r="2890" spans="1:6" x14ac:dyDescent="0.3">
      <c r="A2890" s="1">
        <v>6.7199999999999996E-2</v>
      </c>
      <c r="B2890" s="1">
        <v>14066.2526766273</v>
      </c>
      <c r="C2890" s="1">
        <v>15349.716402324901</v>
      </c>
      <c r="D2890" s="2">
        <v>14776.4575056262</v>
      </c>
      <c r="E2890" s="2">
        <v>14526.57</v>
      </c>
      <c r="F2890">
        <f t="shared" si="45"/>
        <v>6720</v>
      </c>
    </row>
    <row r="2891" spans="1:6" x14ac:dyDescent="0.3">
      <c r="A2891" s="1">
        <v>6.3750000000000001E-2</v>
      </c>
      <c r="B2891" s="1">
        <v>15765.696058957599</v>
      </c>
      <c r="C2891" s="1">
        <v>17188.760132024301</v>
      </c>
      <c r="D2891" s="2">
        <v>15917.0125304869</v>
      </c>
      <c r="E2891" s="2">
        <v>16085.12</v>
      </c>
      <c r="F2891">
        <f t="shared" si="45"/>
        <v>6375</v>
      </c>
    </row>
    <row r="2892" spans="1:6" x14ac:dyDescent="0.3">
      <c r="A2892" s="1">
        <v>5.8889999999999998E-2</v>
      </c>
      <c r="B2892" s="1">
        <v>22786.316418389899</v>
      </c>
      <c r="C2892" s="1">
        <v>27666.309780104199</v>
      </c>
      <c r="D2892" s="2">
        <v>25311.3616143039</v>
      </c>
      <c r="E2892" s="2">
        <v>26645.26</v>
      </c>
      <c r="F2892">
        <f t="shared" si="45"/>
        <v>5889</v>
      </c>
    </row>
    <row r="2893" spans="1:6" x14ac:dyDescent="0.3">
      <c r="A2893" s="1">
        <v>5.4940000000000003E-2</v>
      </c>
      <c r="B2893" s="1">
        <v>21999.165532343399</v>
      </c>
      <c r="C2893" s="1">
        <v>19689.369382371799</v>
      </c>
      <c r="D2893" s="2">
        <v>19729.994276753499</v>
      </c>
      <c r="E2893" s="2">
        <v>20917.29</v>
      </c>
      <c r="F2893">
        <f t="shared" si="45"/>
        <v>5494</v>
      </c>
    </row>
    <row r="2894" spans="1:6" x14ac:dyDescent="0.3">
      <c r="A2894" s="1">
        <v>5.4850000000000003E-2</v>
      </c>
      <c r="B2894" s="1">
        <v>23575.432641958301</v>
      </c>
      <c r="C2894" s="1">
        <v>23736.584845997899</v>
      </c>
      <c r="D2894" s="2">
        <v>24925.1423392342</v>
      </c>
      <c r="E2894" s="2">
        <v>25708.87</v>
      </c>
      <c r="F2894">
        <f t="shared" si="45"/>
        <v>5485</v>
      </c>
    </row>
    <row r="2895" spans="1:6" x14ac:dyDescent="0.3">
      <c r="A2895" s="1">
        <v>5.8000000000000003E-2</v>
      </c>
      <c r="B2895" s="1">
        <v>26674.166806168199</v>
      </c>
      <c r="C2895" s="1">
        <v>25096.564012351198</v>
      </c>
      <c r="D2895" s="2">
        <v>24151.5579131169</v>
      </c>
      <c r="E2895" s="2">
        <v>23900.41</v>
      </c>
      <c r="F2895">
        <f t="shared" si="45"/>
        <v>5800</v>
      </c>
    </row>
    <row r="2896" spans="1:6" x14ac:dyDescent="0.3">
      <c r="A2896" s="1">
        <v>6.3E-2</v>
      </c>
      <c r="B2896" s="1">
        <v>25239.945930733898</v>
      </c>
      <c r="C2896" s="1">
        <v>22719.504922108201</v>
      </c>
      <c r="D2896" s="2">
        <v>20215.9048834239</v>
      </c>
      <c r="E2896" s="2">
        <v>21930.29</v>
      </c>
      <c r="F2896">
        <f t="shared" si="45"/>
        <v>6300</v>
      </c>
    </row>
    <row r="2897" spans="1:6" x14ac:dyDescent="0.3">
      <c r="A2897" s="1">
        <v>6.8400000000000002E-2</v>
      </c>
      <c r="B2897" s="1">
        <v>23011.6229003597</v>
      </c>
      <c r="C2897" s="1">
        <v>19608.3024766417</v>
      </c>
      <c r="D2897" s="2">
        <v>19707.098664277401</v>
      </c>
      <c r="E2897" s="2">
        <v>20058.3</v>
      </c>
      <c r="F2897">
        <f t="shared" si="45"/>
        <v>6840</v>
      </c>
    </row>
    <row r="2898" spans="1:6" x14ac:dyDescent="0.3">
      <c r="A2898" s="1">
        <v>6.9709999999999994E-2</v>
      </c>
      <c r="B2898" s="1">
        <v>6816.5742943905898</v>
      </c>
      <c r="C2898" s="1">
        <v>6043.13467610723</v>
      </c>
      <c r="D2898" s="2">
        <v>6828.6235143240401</v>
      </c>
      <c r="E2898" s="2">
        <v>6769.692</v>
      </c>
      <c r="F2898">
        <f t="shared" si="45"/>
        <v>6970.9999999999991</v>
      </c>
    </row>
    <row r="2899" spans="1:6" x14ac:dyDescent="0.3">
      <c r="A2899" s="1">
        <v>7.1059999999999998E-2</v>
      </c>
      <c r="B2899" s="1">
        <v>2202.3518347583699</v>
      </c>
      <c r="C2899" s="1">
        <v>2790.6468802618901</v>
      </c>
      <c r="D2899" s="2">
        <v>2446.6675393508699</v>
      </c>
      <c r="E2899" s="2">
        <v>2402.346</v>
      </c>
      <c r="F2899">
        <f t="shared" si="45"/>
        <v>7106</v>
      </c>
    </row>
    <row r="2900" spans="1:6" x14ac:dyDescent="0.3">
      <c r="A2900" s="1">
        <v>7.1059999999999998E-2</v>
      </c>
      <c r="B2900" s="1">
        <v>1568.03470427561</v>
      </c>
      <c r="C2900" s="1">
        <v>1693.8244327156499</v>
      </c>
      <c r="D2900" s="2">
        <v>1666.83042930795</v>
      </c>
      <c r="E2900" s="2">
        <v>1621.999</v>
      </c>
      <c r="F2900">
        <f t="shared" si="45"/>
        <v>7106</v>
      </c>
    </row>
    <row r="2901" spans="1:6" x14ac:dyDescent="0.3">
      <c r="A2901" s="1">
        <v>7.016E-2</v>
      </c>
      <c r="B2901" s="1">
        <v>1803.68799177854</v>
      </c>
      <c r="C2901" s="1">
        <v>1511.7497085249299</v>
      </c>
      <c r="D2901" s="2">
        <v>1684.4965744113599</v>
      </c>
      <c r="E2901" s="2">
        <v>1536.12</v>
      </c>
      <c r="F2901">
        <f t="shared" si="45"/>
        <v>7016</v>
      </c>
    </row>
    <row r="2902" spans="1:6" x14ac:dyDescent="0.3">
      <c r="A2902" s="1">
        <v>7.0010000000000003E-2</v>
      </c>
      <c r="B2902" s="1">
        <v>0</v>
      </c>
      <c r="C2902" s="1">
        <v>0</v>
      </c>
      <c r="D2902" s="2">
        <v>0</v>
      </c>
      <c r="E2902" s="2">
        <v>0</v>
      </c>
      <c r="F2902">
        <f t="shared" si="45"/>
        <v>7001</v>
      </c>
    </row>
    <row r="2903" spans="1:6" x14ac:dyDescent="0.3">
      <c r="A2903" s="1">
        <v>6.9169999999999995E-2</v>
      </c>
      <c r="B2903" s="1">
        <v>0</v>
      </c>
      <c r="C2903" s="1">
        <v>0</v>
      </c>
      <c r="D2903" s="2">
        <v>0</v>
      </c>
      <c r="E2903" s="2">
        <v>0</v>
      </c>
      <c r="F2903">
        <f t="shared" si="45"/>
        <v>6916.9999999999991</v>
      </c>
    </row>
    <row r="2904" spans="1:6" x14ac:dyDescent="0.3">
      <c r="A2904" s="1">
        <v>6.9150000000000003E-2</v>
      </c>
      <c r="B2904" s="1">
        <v>0</v>
      </c>
      <c r="C2904" s="1">
        <v>0</v>
      </c>
      <c r="D2904" s="2">
        <v>0</v>
      </c>
      <c r="E2904" s="2">
        <v>0</v>
      </c>
      <c r="F2904">
        <f t="shared" si="45"/>
        <v>6915</v>
      </c>
    </row>
    <row r="2905" spans="1:6" x14ac:dyDescent="0.3">
      <c r="A2905" s="1">
        <v>6.8400000000000002E-2</v>
      </c>
      <c r="B2905" s="1">
        <v>0</v>
      </c>
      <c r="C2905" s="1">
        <v>0</v>
      </c>
      <c r="D2905" s="2">
        <v>0</v>
      </c>
      <c r="E2905" s="2">
        <v>0</v>
      </c>
      <c r="F2905">
        <f t="shared" si="45"/>
        <v>6840</v>
      </c>
    </row>
    <row r="2906" spans="1:6" x14ac:dyDescent="0.3">
      <c r="A2906" s="1">
        <v>6.8400000000000002E-2</v>
      </c>
      <c r="B2906" s="1">
        <v>0</v>
      </c>
      <c r="C2906" s="1">
        <v>0</v>
      </c>
      <c r="D2906" s="2">
        <v>0</v>
      </c>
      <c r="E2906" s="2">
        <v>0</v>
      </c>
      <c r="F2906">
        <f t="shared" si="45"/>
        <v>6840</v>
      </c>
    </row>
    <row r="2907" spans="1:6" x14ac:dyDescent="0.3">
      <c r="A2907" s="1">
        <v>6.9150000000000003E-2</v>
      </c>
      <c r="B2907" s="1">
        <v>0</v>
      </c>
      <c r="C2907" s="1">
        <v>0</v>
      </c>
      <c r="D2907" s="2">
        <v>0</v>
      </c>
      <c r="E2907" s="2">
        <v>0</v>
      </c>
      <c r="F2907">
        <f t="shared" si="45"/>
        <v>6915</v>
      </c>
    </row>
    <row r="2908" spans="1:6" x14ac:dyDescent="0.3">
      <c r="A2908" s="1">
        <v>7.1059999999999998E-2</v>
      </c>
      <c r="B2908" s="1">
        <v>0</v>
      </c>
      <c r="C2908" s="1">
        <v>0</v>
      </c>
      <c r="D2908" s="2">
        <v>0</v>
      </c>
      <c r="E2908" s="2">
        <v>0</v>
      </c>
      <c r="F2908">
        <f t="shared" si="45"/>
        <v>7106</v>
      </c>
    </row>
    <row r="2909" spans="1:6" x14ac:dyDescent="0.3">
      <c r="A2909" s="1">
        <v>7.1940000000000004E-2</v>
      </c>
      <c r="B2909" s="1">
        <v>0</v>
      </c>
      <c r="C2909" s="1">
        <v>0</v>
      </c>
      <c r="D2909" s="2">
        <v>0</v>
      </c>
      <c r="E2909" s="2">
        <v>0</v>
      </c>
      <c r="F2909">
        <f t="shared" si="45"/>
        <v>7194</v>
      </c>
    </row>
    <row r="2910" spans="1:6" x14ac:dyDescent="0.3">
      <c r="A2910" s="1">
        <v>7.0199999999999999E-2</v>
      </c>
      <c r="B2910" s="1">
        <v>0</v>
      </c>
      <c r="C2910" s="1">
        <v>0</v>
      </c>
      <c r="D2910" s="2">
        <v>0</v>
      </c>
      <c r="E2910" s="2">
        <v>0</v>
      </c>
      <c r="F2910">
        <f t="shared" si="45"/>
        <v>7020</v>
      </c>
    </row>
    <row r="2911" spans="1:6" x14ac:dyDescent="0.3">
      <c r="A2911" s="1">
        <v>6.8709999999999993E-2</v>
      </c>
      <c r="B2911" s="1">
        <v>0</v>
      </c>
      <c r="C2911" s="1">
        <v>0</v>
      </c>
      <c r="D2911" s="2">
        <v>0</v>
      </c>
      <c r="E2911" s="2">
        <v>0</v>
      </c>
      <c r="F2911">
        <f t="shared" si="45"/>
        <v>6870.9999999999991</v>
      </c>
    </row>
    <row r="2912" spans="1:6" x14ac:dyDescent="0.3">
      <c r="A2912" s="1">
        <v>6.8680000000000005E-2</v>
      </c>
      <c r="B2912" s="1">
        <v>10782.0091981551</v>
      </c>
      <c r="C2912" s="1">
        <v>9246.7089493903604</v>
      </c>
      <c r="D2912" s="2">
        <v>9357.1319055979293</v>
      </c>
      <c r="E2912" s="2">
        <v>8792.2289999999994</v>
      </c>
      <c r="F2912">
        <f t="shared" si="45"/>
        <v>6868.0000000000009</v>
      </c>
    </row>
    <row r="2913" spans="1:6" x14ac:dyDescent="0.3">
      <c r="A2913" s="1">
        <v>6.8169999999999994E-2</v>
      </c>
      <c r="B2913" s="1">
        <v>25341.852622773</v>
      </c>
      <c r="C2913" s="1">
        <v>21238.627232200499</v>
      </c>
      <c r="D2913" s="2">
        <v>20802.360554984502</v>
      </c>
      <c r="E2913" s="2">
        <v>20398.68</v>
      </c>
      <c r="F2913">
        <f t="shared" si="45"/>
        <v>6816.9999999999991</v>
      </c>
    </row>
    <row r="2914" spans="1:6" x14ac:dyDescent="0.3">
      <c r="A2914" s="1">
        <v>7.1679999999999994E-2</v>
      </c>
      <c r="B2914" s="1">
        <v>26351.655561743199</v>
      </c>
      <c r="C2914" s="1">
        <v>23817.873480991901</v>
      </c>
      <c r="D2914" s="2">
        <v>24602.556306354101</v>
      </c>
      <c r="E2914" s="2">
        <v>25074.240000000002</v>
      </c>
      <c r="F2914">
        <f t="shared" si="45"/>
        <v>7167.9999999999991</v>
      </c>
    </row>
    <row r="2915" spans="1:6" x14ac:dyDescent="0.3">
      <c r="A2915" s="1">
        <v>6.9500000000000006E-2</v>
      </c>
      <c r="B2915" s="1">
        <v>28698.5770261775</v>
      </c>
      <c r="C2915" s="1">
        <v>24891.686134558498</v>
      </c>
      <c r="D2915" s="2">
        <v>24534.226949492098</v>
      </c>
      <c r="E2915" s="2">
        <v>25434.98</v>
      </c>
      <c r="F2915">
        <f t="shared" si="45"/>
        <v>6950.0000000000009</v>
      </c>
    </row>
    <row r="2916" spans="1:6" x14ac:dyDescent="0.3">
      <c r="A2916" s="1">
        <v>6.8070000000000006E-2</v>
      </c>
      <c r="B2916" s="1">
        <v>27334.726934226601</v>
      </c>
      <c r="C2916" s="1">
        <v>28330.301181288101</v>
      </c>
      <c r="D2916" s="2">
        <v>27666.087888870501</v>
      </c>
      <c r="E2916" s="2">
        <v>28993</v>
      </c>
      <c r="F2916">
        <f t="shared" si="45"/>
        <v>6807.0000000000009</v>
      </c>
    </row>
    <row r="2917" spans="1:6" x14ac:dyDescent="0.3">
      <c r="A2917" s="1">
        <v>6.6000000000000003E-2</v>
      </c>
      <c r="B2917" s="1">
        <v>29214.509264038799</v>
      </c>
      <c r="C2917" s="1">
        <v>29542.6656199057</v>
      </c>
      <c r="D2917" s="2">
        <v>27854.0699072432</v>
      </c>
      <c r="E2917" s="2">
        <v>28923.98</v>
      </c>
      <c r="F2917">
        <f t="shared" si="45"/>
        <v>6600</v>
      </c>
    </row>
    <row r="2918" spans="1:6" x14ac:dyDescent="0.3">
      <c r="A2918" s="1">
        <v>6.3930000000000001E-2</v>
      </c>
      <c r="B2918" s="1">
        <v>31138.630145856401</v>
      </c>
      <c r="C2918" s="1">
        <v>30170.3614060174</v>
      </c>
      <c r="D2918" s="2">
        <v>30616.542622249501</v>
      </c>
      <c r="E2918" s="2">
        <v>30234.93</v>
      </c>
      <c r="F2918">
        <f t="shared" si="45"/>
        <v>6393</v>
      </c>
    </row>
    <row r="2919" spans="1:6" x14ac:dyDescent="0.3">
      <c r="A2919" s="1">
        <v>6.2E-2</v>
      </c>
      <c r="B2919" s="1">
        <v>25435.057595462298</v>
      </c>
      <c r="C2919" s="1">
        <v>23014.705118744299</v>
      </c>
      <c r="D2919" s="2">
        <v>24492.4493887194</v>
      </c>
      <c r="E2919" s="2">
        <v>24181.09</v>
      </c>
      <c r="F2919">
        <f t="shared" si="45"/>
        <v>6200</v>
      </c>
    </row>
    <row r="2920" spans="1:6" x14ac:dyDescent="0.3">
      <c r="A2920" s="1">
        <v>6.0839999999999998E-2</v>
      </c>
      <c r="B2920" s="1">
        <v>32663.0930426917</v>
      </c>
      <c r="C2920" s="1">
        <v>30126.413070251401</v>
      </c>
      <c r="D2920" s="2">
        <v>32210.193219409401</v>
      </c>
      <c r="E2920" s="2">
        <v>29965.46</v>
      </c>
      <c r="F2920">
        <f t="shared" si="45"/>
        <v>6084</v>
      </c>
    </row>
    <row r="2921" spans="1:6" x14ac:dyDescent="0.3">
      <c r="A2921" s="1">
        <v>6.2920000000000004E-2</v>
      </c>
      <c r="B2921" s="1">
        <v>27754.016034994998</v>
      </c>
      <c r="C2921" s="1">
        <v>27750.6768949334</v>
      </c>
      <c r="D2921" s="2">
        <v>29350.6460122067</v>
      </c>
      <c r="E2921" s="2">
        <v>29286.55</v>
      </c>
      <c r="F2921">
        <f t="shared" si="45"/>
        <v>6292</v>
      </c>
    </row>
    <row r="2922" spans="1:6" x14ac:dyDescent="0.3">
      <c r="A2922" s="1">
        <v>6.0789999999999997E-2</v>
      </c>
      <c r="B2922" s="1">
        <v>32405.189760594902</v>
      </c>
      <c r="C2922" s="1">
        <v>30057.223334540598</v>
      </c>
      <c r="D2922" s="2">
        <v>27844.3952037905</v>
      </c>
      <c r="E2922" s="2">
        <v>27195.41</v>
      </c>
      <c r="F2922">
        <f t="shared" si="45"/>
        <v>6079</v>
      </c>
    </row>
    <row r="2923" spans="1:6" x14ac:dyDescent="0.3">
      <c r="A2923" s="1">
        <v>6.6919999999999993E-2</v>
      </c>
      <c r="B2923" s="1">
        <v>16738.146858339602</v>
      </c>
      <c r="C2923" s="1">
        <v>17025.8303433736</v>
      </c>
      <c r="D2923" s="2">
        <v>17613.403562335901</v>
      </c>
      <c r="E2923" s="2">
        <v>18179.87</v>
      </c>
      <c r="F2923">
        <f t="shared" si="45"/>
        <v>6691.9999999999991</v>
      </c>
    </row>
    <row r="2924" spans="1:6" x14ac:dyDescent="0.3">
      <c r="A2924" s="1">
        <v>6.9120000000000001E-2</v>
      </c>
      <c r="B2924" s="1">
        <v>9186.3691982503806</v>
      </c>
      <c r="C2924" s="1">
        <v>8218.0261375616301</v>
      </c>
      <c r="D2924" s="2">
        <v>8635.7994067360105</v>
      </c>
      <c r="E2924" s="2">
        <v>8573.4130000000005</v>
      </c>
      <c r="F2924">
        <f t="shared" si="45"/>
        <v>6912</v>
      </c>
    </row>
    <row r="2925" spans="1:6" x14ac:dyDescent="0.3">
      <c r="A2925" s="1">
        <v>6.8250000000000005E-2</v>
      </c>
      <c r="B2925" s="1">
        <v>1887.6600375216101</v>
      </c>
      <c r="C2925" s="1">
        <v>2290.3927811353001</v>
      </c>
      <c r="D2925" s="2">
        <v>2104.6486176897101</v>
      </c>
      <c r="E2925" s="2">
        <v>2229.4209999999998</v>
      </c>
      <c r="F2925">
        <f t="shared" si="45"/>
        <v>6825.0000000000009</v>
      </c>
    </row>
    <row r="2926" spans="1:6" x14ac:dyDescent="0.3">
      <c r="A2926" s="1">
        <v>6.7669999999999994E-2</v>
      </c>
      <c r="B2926" s="1">
        <v>0</v>
      </c>
      <c r="C2926" s="1">
        <v>0</v>
      </c>
      <c r="D2926" s="2">
        <v>0</v>
      </c>
      <c r="E2926" s="2">
        <v>0</v>
      </c>
      <c r="F2926">
        <f t="shared" si="45"/>
        <v>6766.9999999999991</v>
      </c>
    </row>
    <row r="2927" spans="1:6" x14ac:dyDescent="0.3">
      <c r="A2927" s="1">
        <v>6.4000000000000001E-2</v>
      </c>
      <c r="B2927" s="1">
        <v>0</v>
      </c>
      <c r="C2927" s="1">
        <v>0</v>
      </c>
      <c r="D2927" s="2">
        <v>0</v>
      </c>
      <c r="E2927" s="2">
        <v>0</v>
      </c>
      <c r="F2927">
        <f t="shared" si="45"/>
        <v>6400</v>
      </c>
    </row>
    <row r="2928" spans="1:6" x14ac:dyDescent="0.3">
      <c r="A2928" s="1">
        <v>6.157E-2</v>
      </c>
      <c r="B2928" s="1">
        <v>0</v>
      </c>
      <c r="C2928" s="1">
        <v>0</v>
      </c>
      <c r="D2928" s="2">
        <v>0</v>
      </c>
      <c r="E2928" s="2">
        <v>0</v>
      </c>
      <c r="F2928">
        <f t="shared" si="45"/>
        <v>6157</v>
      </c>
    </row>
    <row r="2929" spans="1:6" x14ac:dyDescent="0.3">
      <c r="A2929" s="1">
        <v>5.9400000000000001E-2</v>
      </c>
      <c r="B2929" s="1">
        <v>0</v>
      </c>
      <c r="C2929" s="1">
        <v>0</v>
      </c>
      <c r="D2929" s="2">
        <v>0</v>
      </c>
      <c r="E2929" s="2">
        <v>0</v>
      </c>
      <c r="F2929">
        <f t="shared" si="45"/>
        <v>5940</v>
      </c>
    </row>
    <row r="2930" spans="1:6" x14ac:dyDescent="0.3">
      <c r="A2930" s="1">
        <v>5.8310000000000001E-2</v>
      </c>
      <c r="B2930" s="1">
        <v>0</v>
      </c>
      <c r="C2930" s="1">
        <v>0</v>
      </c>
      <c r="D2930" s="2">
        <v>0</v>
      </c>
      <c r="E2930" s="2">
        <v>0</v>
      </c>
      <c r="F2930">
        <f t="shared" si="45"/>
        <v>5831</v>
      </c>
    </row>
    <row r="2931" spans="1:6" x14ac:dyDescent="0.3">
      <c r="A2931" s="1">
        <v>6.7199999999999996E-2</v>
      </c>
      <c r="B2931" s="1">
        <v>0</v>
      </c>
      <c r="C2931" s="1">
        <v>0</v>
      </c>
      <c r="D2931" s="2">
        <v>0</v>
      </c>
      <c r="E2931" s="2">
        <v>0</v>
      </c>
      <c r="F2931">
        <f t="shared" si="45"/>
        <v>6720</v>
      </c>
    </row>
    <row r="2932" spans="1:6" x14ac:dyDescent="0.3">
      <c r="A2932" s="1">
        <v>6.9000000000000006E-2</v>
      </c>
      <c r="B2932" s="1">
        <v>0</v>
      </c>
      <c r="C2932" s="1">
        <v>0</v>
      </c>
      <c r="D2932" s="2">
        <v>0</v>
      </c>
      <c r="E2932" s="2">
        <v>0</v>
      </c>
      <c r="F2932">
        <f t="shared" si="45"/>
        <v>6900.0000000000009</v>
      </c>
    </row>
    <row r="2933" spans="1:6" x14ac:dyDescent="0.3">
      <c r="A2933" s="1">
        <v>6.8709999999999993E-2</v>
      </c>
      <c r="B2933" s="1">
        <v>0</v>
      </c>
      <c r="C2933" s="1">
        <v>0</v>
      </c>
      <c r="D2933" s="2">
        <v>0</v>
      </c>
      <c r="E2933" s="2">
        <v>0</v>
      </c>
      <c r="F2933">
        <f t="shared" si="45"/>
        <v>6870.9999999999991</v>
      </c>
    </row>
    <row r="2934" spans="1:6" x14ac:dyDescent="0.3">
      <c r="A2934" s="1">
        <v>6.8070000000000006E-2</v>
      </c>
      <c r="B2934" s="1">
        <v>0</v>
      </c>
      <c r="C2934" s="1">
        <v>0</v>
      </c>
      <c r="D2934" s="2">
        <v>0</v>
      </c>
      <c r="E2934" s="2">
        <v>0</v>
      </c>
      <c r="F2934">
        <f t="shared" si="45"/>
        <v>6807.0000000000009</v>
      </c>
    </row>
    <row r="2935" spans="1:6" x14ac:dyDescent="0.3">
      <c r="A2935" s="1">
        <v>6.5379999999999994E-2</v>
      </c>
      <c r="B2935" s="1">
        <v>0</v>
      </c>
      <c r="C2935" s="1">
        <v>0</v>
      </c>
      <c r="D2935" s="2">
        <v>0</v>
      </c>
      <c r="E2935" s="2">
        <v>0</v>
      </c>
      <c r="F2935">
        <f t="shared" si="45"/>
        <v>6537.9999999999991</v>
      </c>
    </row>
    <row r="2936" spans="1:6" x14ac:dyDescent="0.3">
      <c r="A2936" s="1">
        <v>6.5759999999999999E-2</v>
      </c>
      <c r="B2936" s="1">
        <v>4567.7473642191599</v>
      </c>
      <c r="C2936" s="1">
        <v>3882.92678427992</v>
      </c>
      <c r="D2936" s="2">
        <v>3418.4889817629701</v>
      </c>
      <c r="E2936" s="2">
        <v>3672.75</v>
      </c>
      <c r="F2936">
        <f t="shared" si="45"/>
        <v>6576</v>
      </c>
    </row>
    <row r="2937" spans="1:6" x14ac:dyDescent="0.3">
      <c r="A2937" s="1">
        <v>6.2799999999999995E-2</v>
      </c>
      <c r="B2937" s="1">
        <v>14560.203115631801</v>
      </c>
      <c r="C2937" s="1">
        <v>13113.169729334901</v>
      </c>
      <c r="D2937" s="2">
        <v>12716.111692484499</v>
      </c>
      <c r="E2937" s="2">
        <v>13203.09</v>
      </c>
      <c r="F2937">
        <f t="shared" si="45"/>
        <v>6279.9999999999991</v>
      </c>
    </row>
    <row r="2938" spans="1:6" x14ac:dyDescent="0.3">
      <c r="A2938" s="1">
        <v>6.3750000000000001E-2</v>
      </c>
      <c r="B2938" s="1">
        <v>16335.615821891501</v>
      </c>
      <c r="C2938" s="1">
        <v>14851.8641478028</v>
      </c>
      <c r="D2938" s="2">
        <v>17190.860027142</v>
      </c>
      <c r="E2938" s="2">
        <v>16002.5</v>
      </c>
      <c r="F2938">
        <f t="shared" si="45"/>
        <v>6375</v>
      </c>
    </row>
    <row r="2939" spans="1:6" x14ac:dyDescent="0.3">
      <c r="A2939" s="1">
        <v>5.4699999999999999E-2</v>
      </c>
      <c r="B2939" s="1">
        <v>24631.208515210299</v>
      </c>
      <c r="C2939" s="1">
        <v>21430.896715653598</v>
      </c>
      <c r="D2939" s="2">
        <v>23135.643001297001</v>
      </c>
      <c r="E2939" s="2">
        <v>23250.39</v>
      </c>
      <c r="F2939">
        <f t="shared" si="45"/>
        <v>5470</v>
      </c>
    </row>
    <row r="2940" spans="1:6" x14ac:dyDescent="0.3">
      <c r="A2940" s="1">
        <v>5.4050000000000001E-2</v>
      </c>
      <c r="B2940" s="1">
        <v>27928.5766197755</v>
      </c>
      <c r="C2940" s="1">
        <v>27156.486340130999</v>
      </c>
      <c r="D2940" s="2">
        <v>28904.9567475156</v>
      </c>
      <c r="E2940" s="2">
        <v>28812.33</v>
      </c>
      <c r="F2940">
        <f t="shared" si="45"/>
        <v>5405</v>
      </c>
    </row>
    <row r="2941" spans="1:6" x14ac:dyDescent="0.3">
      <c r="A2941" s="1">
        <v>4.8059999999999999E-2</v>
      </c>
      <c r="B2941" s="1">
        <v>30278.315580823299</v>
      </c>
      <c r="C2941" s="1">
        <v>25111.062055189399</v>
      </c>
      <c r="D2941" s="2">
        <v>26030.788533150801</v>
      </c>
      <c r="E2941" s="2">
        <v>27920.9</v>
      </c>
      <c r="F2941">
        <f t="shared" si="45"/>
        <v>4806</v>
      </c>
    </row>
    <row r="2942" spans="1:6" x14ac:dyDescent="0.3">
      <c r="A2942" s="1">
        <v>4.8370000000000003E-2</v>
      </c>
      <c r="B2942" s="1">
        <v>27297.2817233975</v>
      </c>
      <c r="C2942" s="1">
        <v>26187.277556802201</v>
      </c>
      <c r="D2942" s="2">
        <v>27650.1885077031</v>
      </c>
      <c r="E2942" s="2">
        <v>27708.84</v>
      </c>
      <c r="F2942">
        <f t="shared" si="45"/>
        <v>4837</v>
      </c>
    </row>
    <row r="2943" spans="1:6" x14ac:dyDescent="0.3">
      <c r="A2943" s="1">
        <v>4.7169999999999997E-2</v>
      </c>
      <c r="B2943" s="1">
        <v>32799.992369195199</v>
      </c>
      <c r="C2943" s="1">
        <v>29659.391868045499</v>
      </c>
      <c r="D2943" s="2">
        <v>31642.753505401499</v>
      </c>
      <c r="E2943" s="2">
        <v>30346.21</v>
      </c>
      <c r="F2943">
        <f t="shared" si="45"/>
        <v>4717</v>
      </c>
    </row>
    <row r="2944" spans="1:6" x14ac:dyDescent="0.3">
      <c r="A2944" s="1">
        <v>4.8189999999999997E-2</v>
      </c>
      <c r="B2944" s="1">
        <v>36078.385981964202</v>
      </c>
      <c r="C2944" s="1">
        <v>29600.911067184599</v>
      </c>
      <c r="D2944" s="2">
        <v>26385.372803828999</v>
      </c>
      <c r="E2944" s="2">
        <v>28664.52</v>
      </c>
      <c r="F2944">
        <f t="shared" si="45"/>
        <v>4819</v>
      </c>
    </row>
    <row r="2945" spans="1:6" x14ac:dyDescent="0.3">
      <c r="A2945" s="1">
        <v>5.0200000000000002E-2</v>
      </c>
      <c r="B2945" s="1">
        <v>35011.144228606303</v>
      </c>
      <c r="C2945" s="1">
        <v>27379.142672431699</v>
      </c>
      <c r="D2945" s="2">
        <v>28543.3268846151</v>
      </c>
      <c r="E2945" s="2">
        <v>29061.54</v>
      </c>
      <c r="F2945">
        <f t="shared" si="45"/>
        <v>5020</v>
      </c>
    </row>
    <row r="2946" spans="1:6" x14ac:dyDescent="0.3">
      <c r="A2946" s="1">
        <v>6.8989999999999996E-2</v>
      </c>
      <c r="B2946" s="1">
        <v>29218.724212052901</v>
      </c>
      <c r="C2946" s="1">
        <v>23845.0366435008</v>
      </c>
      <c r="D2946" s="2">
        <v>26226.0709526754</v>
      </c>
      <c r="E2946" s="2">
        <v>26601.79</v>
      </c>
      <c r="F2946">
        <f t="shared" si="45"/>
        <v>6899</v>
      </c>
    </row>
    <row r="2947" spans="1:6" x14ac:dyDescent="0.3">
      <c r="A2947" s="1">
        <v>7.0000000000000007E-2</v>
      </c>
      <c r="B2947" s="1">
        <v>18326.358111619898</v>
      </c>
      <c r="C2947" s="1">
        <v>16412.221055445701</v>
      </c>
      <c r="D2947" s="2">
        <v>18184.317472029801</v>
      </c>
      <c r="E2947" s="2">
        <v>17876.21</v>
      </c>
      <c r="F2947">
        <f t="shared" ref="F2947:F3010" si="46">A2947*100000</f>
        <v>7000.0000000000009</v>
      </c>
    </row>
    <row r="2948" spans="1:6" x14ac:dyDescent="0.3">
      <c r="A2948" s="1">
        <v>7.1099999999999997E-2</v>
      </c>
      <c r="B2948" s="1">
        <v>18885.704155328702</v>
      </c>
      <c r="C2948" s="1">
        <v>18022.782806691299</v>
      </c>
      <c r="D2948" s="2">
        <v>17955.539142443398</v>
      </c>
      <c r="E2948" s="2">
        <v>16929.5</v>
      </c>
      <c r="F2948">
        <f t="shared" si="46"/>
        <v>7110</v>
      </c>
    </row>
    <row r="2949" spans="1:6" x14ac:dyDescent="0.3">
      <c r="A2949" s="1">
        <v>7.0550000000000002E-2</v>
      </c>
      <c r="B2949" s="1">
        <v>11106.834183061699</v>
      </c>
      <c r="C2949" s="1">
        <v>8866.3705170173707</v>
      </c>
      <c r="D2949" s="2">
        <v>9594.6565508779204</v>
      </c>
      <c r="E2949" s="2">
        <v>8907.616</v>
      </c>
      <c r="F2949">
        <f t="shared" si="46"/>
        <v>7055</v>
      </c>
    </row>
    <row r="2950" spans="1:6" x14ac:dyDescent="0.3">
      <c r="A2950" s="1">
        <v>6.8379999999999996E-2</v>
      </c>
      <c r="B2950" s="1">
        <v>0</v>
      </c>
      <c r="C2950" s="1">
        <v>0</v>
      </c>
      <c r="D2950" s="2">
        <v>0</v>
      </c>
      <c r="E2950" s="2">
        <v>0</v>
      </c>
      <c r="F2950">
        <f t="shared" si="46"/>
        <v>6838</v>
      </c>
    </row>
    <row r="2951" spans="1:6" x14ac:dyDescent="0.3">
      <c r="A2951" s="1">
        <v>6.7830000000000001E-2</v>
      </c>
      <c r="B2951" s="1">
        <v>0</v>
      </c>
      <c r="C2951" s="1">
        <v>0</v>
      </c>
      <c r="D2951" s="2">
        <v>0</v>
      </c>
      <c r="E2951" s="2">
        <v>0</v>
      </c>
      <c r="F2951">
        <f t="shared" si="46"/>
        <v>6783</v>
      </c>
    </row>
    <row r="2952" spans="1:6" x14ac:dyDescent="0.3">
      <c r="A2952" s="1">
        <v>6.6100000000000006E-2</v>
      </c>
      <c r="B2952" s="1">
        <v>0</v>
      </c>
      <c r="C2952" s="1">
        <v>0</v>
      </c>
      <c r="D2952" s="2">
        <v>0</v>
      </c>
      <c r="E2952" s="2">
        <v>0</v>
      </c>
      <c r="F2952">
        <f t="shared" si="46"/>
        <v>6610.0000000000009</v>
      </c>
    </row>
    <row r="2953" spans="1:6" x14ac:dyDescent="0.3">
      <c r="A2953" s="1">
        <v>6.6879999999999995E-2</v>
      </c>
      <c r="B2953" s="1">
        <v>0</v>
      </c>
      <c r="C2953" s="1">
        <v>0</v>
      </c>
      <c r="D2953" s="2">
        <v>0</v>
      </c>
      <c r="E2953" s="2">
        <v>0</v>
      </c>
      <c r="F2953">
        <f t="shared" si="46"/>
        <v>6687.9999999999991</v>
      </c>
    </row>
    <row r="2954" spans="1:6" x14ac:dyDescent="0.3">
      <c r="A2954" s="1">
        <v>6.7199999999999996E-2</v>
      </c>
      <c r="B2954" s="1">
        <v>0</v>
      </c>
      <c r="C2954" s="1">
        <v>0</v>
      </c>
      <c r="D2954" s="2">
        <v>0</v>
      </c>
      <c r="E2954" s="2">
        <v>0</v>
      </c>
      <c r="F2954">
        <f t="shared" si="46"/>
        <v>6720</v>
      </c>
    </row>
    <row r="2955" spans="1:6" x14ac:dyDescent="0.3">
      <c r="A2955" s="1">
        <v>6.3750000000000001E-2</v>
      </c>
      <c r="B2955" s="1">
        <v>0</v>
      </c>
      <c r="C2955" s="1">
        <v>0</v>
      </c>
      <c r="D2955" s="2">
        <v>0</v>
      </c>
      <c r="E2955" s="2">
        <v>0</v>
      </c>
      <c r="F2955">
        <f t="shared" si="46"/>
        <v>6375</v>
      </c>
    </row>
    <row r="2956" spans="1:6" x14ac:dyDescent="0.3">
      <c r="A2956" s="1">
        <v>5.8889999999999998E-2</v>
      </c>
      <c r="B2956" s="1">
        <v>0</v>
      </c>
      <c r="C2956" s="1">
        <v>0</v>
      </c>
      <c r="D2956" s="2">
        <v>0</v>
      </c>
      <c r="E2956" s="2">
        <v>0</v>
      </c>
      <c r="F2956">
        <f t="shared" si="46"/>
        <v>5889</v>
      </c>
    </row>
    <row r="2957" spans="1:6" x14ac:dyDescent="0.3">
      <c r="A2957" s="1">
        <v>5.4940000000000003E-2</v>
      </c>
      <c r="B2957" s="1">
        <v>0</v>
      </c>
      <c r="C2957" s="1">
        <v>0</v>
      </c>
      <c r="D2957" s="2">
        <v>0</v>
      </c>
      <c r="E2957" s="2">
        <v>0</v>
      </c>
      <c r="F2957">
        <f t="shared" si="46"/>
        <v>5494</v>
      </c>
    </row>
    <row r="2958" spans="1:6" x14ac:dyDescent="0.3">
      <c r="A2958" s="1">
        <v>5.4850000000000003E-2</v>
      </c>
      <c r="B2958" s="1">
        <v>0</v>
      </c>
      <c r="C2958" s="1">
        <v>0</v>
      </c>
      <c r="D2958" s="2">
        <v>0</v>
      </c>
      <c r="E2958" s="2">
        <v>0</v>
      </c>
      <c r="F2958">
        <f t="shared" si="46"/>
        <v>5485</v>
      </c>
    </row>
    <row r="2959" spans="1:6" x14ac:dyDescent="0.3">
      <c r="A2959" s="1">
        <v>5.8000000000000003E-2</v>
      </c>
      <c r="B2959" s="1">
        <v>0</v>
      </c>
      <c r="C2959" s="1">
        <v>0</v>
      </c>
      <c r="D2959" s="2">
        <v>0</v>
      </c>
      <c r="E2959" s="2">
        <v>0</v>
      </c>
      <c r="F2959">
        <f t="shared" si="46"/>
        <v>5800</v>
      </c>
    </row>
    <row r="2960" spans="1:6" x14ac:dyDescent="0.3">
      <c r="A2960" s="1">
        <v>6.3E-2</v>
      </c>
      <c r="B2960" s="1">
        <v>1307.07650622702</v>
      </c>
      <c r="C2960" s="1">
        <v>1477.1343840056199</v>
      </c>
      <c r="D2960" s="2">
        <v>1383.98655722937</v>
      </c>
      <c r="E2960" s="2">
        <v>1490.0329999999999</v>
      </c>
      <c r="F2960">
        <f t="shared" si="46"/>
        <v>6300</v>
      </c>
    </row>
    <row r="2961" spans="1:6" x14ac:dyDescent="0.3">
      <c r="A2961" s="1">
        <v>6.8400000000000002E-2</v>
      </c>
      <c r="B2961" s="1">
        <v>10019.4295117807</v>
      </c>
      <c r="C2961" s="1">
        <v>10186.463055104199</v>
      </c>
      <c r="D2961" s="2">
        <v>9258.9962037289606</v>
      </c>
      <c r="E2961" s="2">
        <v>10068.08</v>
      </c>
      <c r="F2961">
        <f t="shared" si="46"/>
        <v>6840</v>
      </c>
    </row>
    <row r="2962" spans="1:6" x14ac:dyDescent="0.3">
      <c r="A2962" s="1">
        <v>6.9709999999999994E-2</v>
      </c>
      <c r="B2962" s="1">
        <v>8421.5412983933693</v>
      </c>
      <c r="C2962" s="1">
        <v>8123.6723298378802</v>
      </c>
      <c r="D2962" s="2">
        <v>8425.16494420052</v>
      </c>
      <c r="E2962" s="2">
        <v>8311.6910000000007</v>
      </c>
      <c r="F2962">
        <f t="shared" si="46"/>
        <v>6970.9999999999991</v>
      </c>
    </row>
    <row r="2963" spans="1:6" x14ac:dyDescent="0.3">
      <c r="A2963" s="1">
        <v>7.1059999999999998E-2</v>
      </c>
      <c r="B2963" s="1">
        <v>15354.2818628194</v>
      </c>
      <c r="C2963" s="1">
        <v>13579.4933967446</v>
      </c>
      <c r="D2963" s="2">
        <v>14397.450284991201</v>
      </c>
      <c r="E2963" s="2">
        <v>13224.4</v>
      </c>
      <c r="F2963">
        <f t="shared" si="46"/>
        <v>7106</v>
      </c>
    </row>
    <row r="2964" spans="1:6" x14ac:dyDescent="0.3">
      <c r="A2964" s="1">
        <v>7.1059999999999998E-2</v>
      </c>
      <c r="B2964" s="1">
        <v>21308.312783539801</v>
      </c>
      <c r="C2964" s="1">
        <v>19000.725184203598</v>
      </c>
      <c r="D2964" s="2">
        <v>20338.259021928501</v>
      </c>
      <c r="E2964" s="2">
        <v>19903.240000000002</v>
      </c>
      <c r="F2964">
        <f t="shared" si="46"/>
        <v>7106</v>
      </c>
    </row>
    <row r="2965" spans="1:6" x14ac:dyDescent="0.3">
      <c r="A2965" s="1">
        <v>7.016E-2</v>
      </c>
      <c r="B2965" s="1">
        <v>25207.567290873401</v>
      </c>
      <c r="C2965" s="1">
        <v>23526.745372599598</v>
      </c>
      <c r="D2965" s="2">
        <v>24787.637314432301</v>
      </c>
      <c r="E2965" s="2">
        <v>24100.38</v>
      </c>
      <c r="F2965">
        <f t="shared" si="46"/>
        <v>7016</v>
      </c>
    </row>
    <row r="2966" spans="1:6" x14ac:dyDescent="0.3">
      <c r="A2966" s="1">
        <v>7.0010000000000003E-2</v>
      </c>
      <c r="B2966" s="1">
        <v>24584.658875328099</v>
      </c>
      <c r="C2966" s="1">
        <v>22172.667960676401</v>
      </c>
      <c r="D2966" s="2">
        <v>21807.3106619672</v>
      </c>
      <c r="E2966" s="2">
        <v>22547.360000000001</v>
      </c>
      <c r="F2966">
        <f t="shared" si="46"/>
        <v>7001</v>
      </c>
    </row>
    <row r="2967" spans="1:6" x14ac:dyDescent="0.3">
      <c r="A2967" s="1">
        <v>6.9169999999999995E-2</v>
      </c>
      <c r="B2967" s="1">
        <v>28027.6844833998</v>
      </c>
      <c r="C2967" s="1">
        <v>30215.226963062902</v>
      </c>
      <c r="D2967" s="2">
        <v>29630.282535641702</v>
      </c>
      <c r="E2967" s="2">
        <v>29191.87</v>
      </c>
      <c r="F2967">
        <f t="shared" si="46"/>
        <v>6916.9999999999991</v>
      </c>
    </row>
    <row r="2968" spans="1:6" x14ac:dyDescent="0.3">
      <c r="A2968" s="1">
        <v>6.9150000000000003E-2</v>
      </c>
      <c r="B2968" s="1">
        <v>32515.666600760502</v>
      </c>
      <c r="C2968" s="1">
        <v>34146.369632156297</v>
      </c>
      <c r="D2968" s="2">
        <v>30613.530674680002</v>
      </c>
      <c r="E2968" s="2">
        <v>31491.77</v>
      </c>
      <c r="F2968">
        <f t="shared" si="46"/>
        <v>6915</v>
      </c>
    </row>
    <row r="2969" spans="1:6" x14ac:dyDescent="0.3">
      <c r="A2969" s="1">
        <v>6.8400000000000002E-2</v>
      </c>
      <c r="B2969" s="1">
        <v>26555.753609500502</v>
      </c>
      <c r="C2969" s="1">
        <v>34472.999159649502</v>
      </c>
      <c r="D2969" s="2">
        <v>29886.166571563699</v>
      </c>
      <c r="E2969" s="2">
        <v>30828.92</v>
      </c>
      <c r="F2969">
        <f t="shared" si="46"/>
        <v>6840</v>
      </c>
    </row>
    <row r="2970" spans="1:6" x14ac:dyDescent="0.3">
      <c r="A2970" s="1">
        <v>6.8400000000000002E-2</v>
      </c>
      <c r="B2970" s="1">
        <v>26086.891278754701</v>
      </c>
      <c r="C2970" s="1">
        <v>21410.526365826099</v>
      </c>
      <c r="D2970" s="2">
        <v>22035.205364294401</v>
      </c>
      <c r="E2970" s="2">
        <v>22971.08</v>
      </c>
      <c r="F2970">
        <f t="shared" si="46"/>
        <v>6840</v>
      </c>
    </row>
    <row r="2971" spans="1:6" x14ac:dyDescent="0.3">
      <c r="A2971" s="1">
        <v>6.9150000000000003E-2</v>
      </c>
      <c r="B2971" s="1">
        <v>19296.206302245799</v>
      </c>
      <c r="C2971" s="1">
        <v>21390.338707806</v>
      </c>
      <c r="D2971" s="2">
        <v>19060.119209350301</v>
      </c>
      <c r="E2971" s="2">
        <v>19363.439999999999</v>
      </c>
      <c r="F2971">
        <f t="shared" si="46"/>
        <v>6915</v>
      </c>
    </row>
    <row r="2972" spans="1:6" x14ac:dyDescent="0.3">
      <c r="A2972" s="1">
        <v>7.1059999999999998E-2</v>
      </c>
      <c r="B2972" s="1">
        <v>13470.9206928883</v>
      </c>
      <c r="C2972" s="1">
        <v>11028.4900477351</v>
      </c>
      <c r="D2972" s="2">
        <v>11465.312140628501</v>
      </c>
      <c r="E2972" s="2">
        <v>11037.54</v>
      </c>
      <c r="F2972">
        <f t="shared" si="46"/>
        <v>7106</v>
      </c>
    </row>
    <row r="2973" spans="1:6" x14ac:dyDescent="0.3">
      <c r="A2973" s="1">
        <v>7.1940000000000004E-2</v>
      </c>
      <c r="B2973" s="1">
        <v>7951.9636537788601</v>
      </c>
      <c r="C2973" s="1">
        <v>7681.8418512973103</v>
      </c>
      <c r="D2973" s="2">
        <v>9117.3020965926298</v>
      </c>
      <c r="E2973" s="2">
        <v>8286.098</v>
      </c>
      <c r="F2973">
        <f t="shared" si="46"/>
        <v>7194</v>
      </c>
    </row>
    <row r="2974" spans="1:6" x14ac:dyDescent="0.3">
      <c r="A2974" s="1">
        <v>7.0199999999999999E-2</v>
      </c>
      <c r="B2974" s="1">
        <v>0</v>
      </c>
      <c r="C2974" s="1">
        <v>0</v>
      </c>
      <c r="D2974" s="2">
        <v>0</v>
      </c>
      <c r="E2974" s="2">
        <v>0</v>
      </c>
      <c r="F2974">
        <f t="shared" si="46"/>
        <v>7020</v>
      </c>
    </row>
    <row r="2975" spans="1:6" x14ac:dyDescent="0.3">
      <c r="A2975" s="1">
        <v>6.8709999999999993E-2</v>
      </c>
      <c r="B2975" s="1">
        <v>0</v>
      </c>
      <c r="C2975" s="1">
        <v>0</v>
      </c>
      <c r="D2975" s="2">
        <v>0</v>
      </c>
      <c r="E2975" s="2">
        <v>0</v>
      </c>
      <c r="F2975">
        <f t="shared" si="46"/>
        <v>6870.9999999999991</v>
      </c>
    </row>
    <row r="2976" spans="1:6" x14ac:dyDescent="0.3">
      <c r="A2976" s="1">
        <v>6.8680000000000005E-2</v>
      </c>
      <c r="B2976" s="1">
        <v>0</v>
      </c>
      <c r="C2976" s="1">
        <v>0</v>
      </c>
      <c r="D2976" s="2">
        <v>0</v>
      </c>
      <c r="E2976" s="2">
        <v>0</v>
      </c>
      <c r="F2976">
        <f t="shared" si="46"/>
        <v>6868.0000000000009</v>
      </c>
    </row>
    <row r="2977" spans="1:6" x14ac:dyDescent="0.3">
      <c r="A2977" s="1">
        <v>6.8169999999999994E-2</v>
      </c>
      <c r="B2977" s="1">
        <v>0</v>
      </c>
      <c r="C2977" s="1">
        <v>0</v>
      </c>
      <c r="D2977" s="2">
        <v>0</v>
      </c>
      <c r="E2977" s="2">
        <v>0</v>
      </c>
      <c r="F2977">
        <f t="shared" si="46"/>
        <v>6816.9999999999991</v>
      </c>
    </row>
    <row r="2978" spans="1:6" x14ac:dyDescent="0.3">
      <c r="A2978" s="1">
        <v>7.1679999999999994E-2</v>
      </c>
      <c r="B2978" s="1">
        <v>0</v>
      </c>
      <c r="C2978" s="1">
        <v>0</v>
      </c>
      <c r="D2978" s="2">
        <v>0</v>
      </c>
      <c r="E2978" s="2">
        <v>0</v>
      </c>
      <c r="F2978">
        <f t="shared" si="46"/>
        <v>7167.9999999999991</v>
      </c>
    </row>
    <row r="2979" spans="1:6" x14ac:dyDescent="0.3">
      <c r="A2979" s="1">
        <v>6.9500000000000006E-2</v>
      </c>
      <c r="B2979" s="1">
        <v>0</v>
      </c>
      <c r="C2979" s="1">
        <v>0</v>
      </c>
      <c r="D2979" s="2">
        <v>0</v>
      </c>
      <c r="E2979" s="2">
        <v>0</v>
      </c>
      <c r="F2979">
        <f t="shared" si="46"/>
        <v>6950.0000000000009</v>
      </c>
    </row>
    <row r="2980" spans="1:6" x14ac:dyDescent="0.3">
      <c r="A2980" s="1">
        <v>6.8070000000000006E-2</v>
      </c>
      <c r="B2980" s="1">
        <v>0</v>
      </c>
      <c r="C2980" s="1">
        <v>0</v>
      </c>
      <c r="D2980" s="2">
        <v>0</v>
      </c>
      <c r="E2980" s="2">
        <v>0</v>
      </c>
      <c r="F2980">
        <f t="shared" si="46"/>
        <v>6807.0000000000009</v>
      </c>
    </row>
    <row r="2981" spans="1:6" x14ac:dyDescent="0.3">
      <c r="A2981" s="1">
        <v>6.6000000000000003E-2</v>
      </c>
      <c r="B2981" s="1">
        <v>0</v>
      </c>
      <c r="C2981" s="1">
        <v>0</v>
      </c>
      <c r="D2981" s="2">
        <v>0</v>
      </c>
      <c r="E2981" s="2">
        <v>0</v>
      </c>
      <c r="F2981">
        <f t="shared" si="46"/>
        <v>6600</v>
      </c>
    </row>
    <row r="2982" spans="1:6" x14ac:dyDescent="0.3">
      <c r="A2982" s="1">
        <v>6.3930000000000001E-2</v>
      </c>
      <c r="B2982" s="1">
        <v>0</v>
      </c>
      <c r="C2982" s="1">
        <v>0</v>
      </c>
      <c r="D2982" s="2">
        <v>0</v>
      </c>
      <c r="E2982" s="2">
        <v>0</v>
      </c>
      <c r="F2982">
        <f t="shared" si="46"/>
        <v>6393</v>
      </c>
    </row>
    <row r="2983" spans="1:6" x14ac:dyDescent="0.3">
      <c r="A2983" s="1">
        <v>6.2E-2</v>
      </c>
      <c r="B2983" s="1">
        <v>0</v>
      </c>
      <c r="C2983" s="1">
        <v>0</v>
      </c>
      <c r="D2983" s="2">
        <v>0</v>
      </c>
      <c r="E2983" s="2">
        <v>0</v>
      </c>
      <c r="F2983">
        <f t="shared" si="46"/>
        <v>6200</v>
      </c>
    </row>
    <row r="2984" spans="1:6" x14ac:dyDescent="0.3">
      <c r="A2984" s="1">
        <v>6.0839999999999998E-2</v>
      </c>
      <c r="B2984" s="1">
        <v>7787.61006573964</v>
      </c>
      <c r="C2984" s="1">
        <v>9706.8310867896798</v>
      </c>
      <c r="D2984" s="2">
        <v>9977.6657205009906</v>
      </c>
      <c r="E2984" s="2">
        <v>9348.5220000000008</v>
      </c>
      <c r="F2984">
        <f t="shared" si="46"/>
        <v>6084</v>
      </c>
    </row>
    <row r="2985" spans="1:6" x14ac:dyDescent="0.3">
      <c r="A2985" s="1">
        <v>6.2920000000000004E-2</v>
      </c>
      <c r="B2985" s="1">
        <v>21116.382001731999</v>
      </c>
      <c r="C2985" s="1">
        <v>19172.537809746402</v>
      </c>
      <c r="D2985" s="2">
        <v>20124.200340785599</v>
      </c>
      <c r="E2985" s="2">
        <v>20367.68</v>
      </c>
      <c r="F2985">
        <f t="shared" si="46"/>
        <v>6292</v>
      </c>
    </row>
    <row r="2986" spans="1:6" x14ac:dyDescent="0.3">
      <c r="A2986" s="1">
        <v>6.0789999999999997E-2</v>
      </c>
      <c r="B2986" s="1">
        <v>21141.295677729999</v>
      </c>
      <c r="C2986" s="1">
        <v>21708.035927462301</v>
      </c>
      <c r="D2986" s="2">
        <v>22288.792891437501</v>
      </c>
      <c r="E2986" s="2">
        <v>21733.33</v>
      </c>
      <c r="F2986">
        <f t="shared" si="46"/>
        <v>6079</v>
      </c>
    </row>
    <row r="2987" spans="1:6" x14ac:dyDescent="0.3">
      <c r="A2987" s="1">
        <v>6.6919999999999993E-2</v>
      </c>
      <c r="B2987" s="1">
        <v>24872.8818535844</v>
      </c>
      <c r="C2987" s="1">
        <v>27196.460517425101</v>
      </c>
      <c r="D2987" s="2">
        <v>25410.418683983102</v>
      </c>
      <c r="E2987" s="2">
        <v>25875.81</v>
      </c>
      <c r="F2987">
        <f t="shared" si="46"/>
        <v>6691.9999999999991</v>
      </c>
    </row>
    <row r="2988" spans="1:6" x14ac:dyDescent="0.3">
      <c r="A2988" s="1">
        <v>6.9120000000000001E-2</v>
      </c>
      <c r="B2988" s="1">
        <v>24757.3210638169</v>
      </c>
      <c r="C2988" s="1">
        <v>30075.6832607459</v>
      </c>
      <c r="D2988" s="2">
        <v>28629.740252783798</v>
      </c>
      <c r="E2988" s="2">
        <v>28632.41</v>
      </c>
      <c r="F2988">
        <f t="shared" si="46"/>
        <v>6912</v>
      </c>
    </row>
    <row r="2989" spans="1:6" x14ac:dyDescent="0.3">
      <c r="A2989" s="1">
        <v>6.8250000000000005E-2</v>
      </c>
      <c r="B2989" s="1">
        <v>31867.812471359299</v>
      </c>
      <c r="C2989" s="1">
        <v>29556.855302914999</v>
      </c>
      <c r="D2989" s="2">
        <v>28032.085157494301</v>
      </c>
      <c r="E2989" s="2">
        <v>30851.16</v>
      </c>
      <c r="F2989">
        <f t="shared" si="46"/>
        <v>6825.0000000000009</v>
      </c>
    </row>
    <row r="2990" spans="1:6" x14ac:dyDescent="0.3">
      <c r="A2990" s="1">
        <v>6.7669999999999994E-2</v>
      </c>
      <c r="B2990" s="1">
        <v>29895.849278348</v>
      </c>
      <c r="C2990" s="1">
        <v>31871.953352741799</v>
      </c>
      <c r="D2990" s="2">
        <v>29493.162611584699</v>
      </c>
      <c r="E2990" s="2">
        <v>30939.64</v>
      </c>
      <c r="F2990">
        <f t="shared" si="46"/>
        <v>6766.9999999999991</v>
      </c>
    </row>
    <row r="2991" spans="1:6" x14ac:dyDescent="0.3">
      <c r="A2991" s="1">
        <v>6.4000000000000001E-2</v>
      </c>
      <c r="B2991" s="1">
        <v>28760.988418548401</v>
      </c>
      <c r="C2991" s="1">
        <v>34091.888606661101</v>
      </c>
      <c r="D2991" s="2">
        <v>31604.338102060501</v>
      </c>
      <c r="E2991" s="2">
        <v>31676.05</v>
      </c>
      <c r="F2991">
        <f t="shared" si="46"/>
        <v>6400</v>
      </c>
    </row>
    <row r="2992" spans="1:6" x14ac:dyDescent="0.3">
      <c r="A2992" s="1">
        <v>6.157E-2</v>
      </c>
      <c r="B2992" s="1">
        <v>27387.874284341298</v>
      </c>
      <c r="C2992" s="1">
        <v>30448.503313764199</v>
      </c>
      <c r="D2992" s="2">
        <v>29479.494070883298</v>
      </c>
      <c r="E2992" s="2">
        <v>30488.07</v>
      </c>
      <c r="F2992">
        <f t="shared" si="46"/>
        <v>6157</v>
      </c>
    </row>
    <row r="2993" spans="1:6" x14ac:dyDescent="0.3">
      <c r="A2993" s="1">
        <v>5.9400000000000001E-2</v>
      </c>
      <c r="B2993" s="1">
        <v>32304.494019850601</v>
      </c>
      <c r="C2993" s="1">
        <v>28948.564773865</v>
      </c>
      <c r="D2993" s="2">
        <v>27673.622489107998</v>
      </c>
      <c r="E2993" s="2">
        <v>30254.1</v>
      </c>
      <c r="F2993">
        <f t="shared" si="46"/>
        <v>5940</v>
      </c>
    </row>
    <row r="2994" spans="1:6" x14ac:dyDescent="0.3">
      <c r="A2994" s="1">
        <v>5.8310000000000001E-2</v>
      </c>
      <c r="B2994" s="1">
        <v>26884.373416807499</v>
      </c>
      <c r="C2994" s="1">
        <v>20726.582831788499</v>
      </c>
      <c r="D2994" s="2">
        <v>26821.805047710699</v>
      </c>
      <c r="E2994" s="2">
        <v>26106.07</v>
      </c>
      <c r="F2994">
        <f t="shared" si="46"/>
        <v>5831</v>
      </c>
    </row>
    <row r="2995" spans="1:6" x14ac:dyDescent="0.3">
      <c r="A2995" s="1">
        <v>6.7199999999999996E-2</v>
      </c>
      <c r="B2995" s="1">
        <v>23650.9856660642</v>
      </c>
      <c r="C2995" s="1">
        <v>21182.552159690302</v>
      </c>
      <c r="D2995" s="2">
        <v>21032.312430526799</v>
      </c>
      <c r="E2995" s="2">
        <v>21496.17</v>
      </c>
      <c r="F2995">
        <f t="shared" si="46"/>
        <v>6720</v>
      </c>
    </row>
    <row r="2996" spans="1:6" x14ac:dyDescent="0.3">
      <c r="A2996" s="1">
        <v>6.9000000000000006E-2</v>
      </c>
      <c r="B2996" s="1">
        <v>13211.355171932901</v>
      </c>
      <c r="C2996" s="1">
        <v>13433.9924448612</v>
      </c>
      <c r="D2996" s="2">
        <v>13826.6390296017</v>
      </c>
      <c r="E2996" s="2">
        <v>13374.57</v>
      </c>
      <c r="F2996">
        <f t="shared" si="46"/>
        <v>6900.0000000000009</v>
      </c>
    </row>
    <row r="2997" spans="1:6" x14ac:dyDescent="0.3">
      <c r="A2997" s="1">
        <v>6.8709999999999993E-2</v>
      </c>
      <c r="B2997" s="1">
        <v>2060.5169177994499</v>
      </c>
      <c r="C2997" s="1">
        <v>2079.1782767953</v>
      </c>
      <c r="D2997" s="2">
        <v>2033.7543046058399</v>
      </c>
      <c r="E2997" s="2">
        <v>2127.6149999999998</v>
      </c>
      <c r="F2997">
        <f t="shared" si="46"/>
        <v>6870.9999999999991</v>
      </c>
    </row>
    <row r="2998" spans="1:6" x14ac:dyDescent="0.3">
      <c r="A2998" s="1">
        <v>6.8070000000000006E-2</v>
      </c>
      <c r="B2998" s="1">
        <v>0</v>
      </c>
      <c r="C2998" s="1">
        <v>0</v>
      </c>
      <c r="D2998" s="2">
        <v>0</v>
      </c>
      <c r="E2998" s="2">
        <v>0</v>
      </c>
      <c r="F2998">
        <f t="shared" si="46"/>
        <v>6807.0000000000009</v>
      </c>
    </row>
    <row r="2999" spans="1:6" x14ac:dyDescent="0.3">
      <c r="A2999" s="1">
        <v>6.5379999999999994E-2</v>
      </c>
      <c r="B2999" s="1">
        <v>0</v>
      </c>
      <c r="C2999" s="1">
        <v>0</v>
      </c>
      <c r="D2999" s="2">
        <v>0</v>
      </c>
      <c r="E2999" s="2">
        <v>0</v>
      </c>
      <c r="F2999">
        <f t="shared" si="46"/>
        <v>6537.9999999999991</v>
      </c>
    </row>
    <row r="3000" spans="1:6" x14ac:dyDescent="0.3">
      <c r="A3000" s="1">
        <v>6.5759999999999999E-2</v>
      </c>
      <c r="B3000" s="1">
        <v>0</v>
      </c>
      <c r="C3000" s="1">
        <v>0</v>
      </c>
      <c r="D3000" s="2">
        <v>0</v>
      </c>
      <c r="E3000" s="2">
        <v>0</v>
      </c>
      <c r="F3000">
        <f t="shared" si="46"/>
        <v>6576</v>
      </c>
    </row>
    <row r="3001" spans="1:6" x14ac:dyDescent="0.3">
      <c r="A3001" s="1">
        <v>6.2799999999999995E-2</v>
      </c>
      <c r="B3001" s="1">
        <v>0</v>
      </c>
      <c r="C3001" s="1">
        <v>0</v>
      </c>
      <c r="D3001" s="2">
        <v>0</v>
      </c>
      <c r="E3001" s="2">
        <v>0</v>
      </c>
      <c r="F3001">
        <f t="shared" si="46"/>
        <v>6279.9999999999991</v>
      </c>
    </row>
    <row r="3002" spans="1:6" x14ac:dyDescent="0.3">
      <c r="A3002" s="1">
        <v>6.3750000000000001E-2</v>
      </c>
      <c r="B3002" s="1">
        <v>0</v>
      </c>
      <c r="C3002" s="1">
        <v>0</v>
      </c>
      <c r="D3002" s="2">
        <v>0</v>
      </c>
      <c r="E3002" s="2">
        <v>0</v>
      </c>
      <c r="F3002">
        <f t="shared" si="46"/>
        <v>6375</v>
      </c>
    </row>
    <row r="3003" spans="1:6" x14ac:dyDescent="0.3">
      <c r="A3003" s="1">
        <v>5.4699999999999999E-2</v>
      </c>
      <c r="B3003" s="1">
        <v>0</v>
      </c>
      <c r="C3003" s="1">
        <v>0</v>
      </c>
      <c r="D3003" s="2">
        <v>0</v>
      </c>
      <c r="E3003" s="2">
        <v>0</v>
      </c>
      <c r="F3003">
        <f t="shared" si="46"/>
        <v>5470</v>
      </c>
    </row>
    <row r="3004" spans="1:6" x14ac:dyDescent="0.3">
      <c r="A3004" s="1">
        <v>5.4050000000000001E-2</v>
      </c>
      <c r="B3004" s="1">
        <v>0</v>
      </c>
      <c r="C3004" s="1">
        <v>0</v>
      </c>
      <c r="D3004" s="2">
        <v>0</v>
      </c>
      <c r="E3004" s="2">
        <v>0</v>
      </c>
      <c r="F3004">
        <f t="shared" si="46"/>
        <v>5405</v>
      </c>
    </row>
    <row r="3005" spans="1:6" x14ac:dyDescent="0.3">
      <c r="A3005" s="1">
        <v>4.8059999999999999E-2</v>
      </c>
      <c r="B3005" s="1">
        <v>0</v>
      </c>
      <c r="C3005" s="1">
        <v>0</v>
      </c>
      <c r="D3005" s="2">
        <v>0</v>
      </c>
      <c r="E3005" s="2">
        <v>0</v>
      </c>
      <c r="F3005">
        <f t="shared" si="46"/>
        <v>4806</v>
      </c>
    </row>
    <row r="3006" spans="1:6" x14ac:dyDescent="0.3">
      <c r="A3006" s="1">
        <v>4.8370000000000003E-2</v>
      </c>
      <c r="B3006" s="1">
        <v>0</v>
      </c>
      <c r="C3006" s="1">
        <v>0</v>
      </c>
      <c r="D3006" s="2">
        <v>0</v>
      </c>
      <c r="E3006" s="2">
        <v>0</v>
      </c>
      <c r="F3006">
        <f t="shared" si="46"/>
        <v>4837</v>
      </c>
    </row>
    <row r="3007" spans="1:6" x14ac:dyDescent="0.3">
      <c r="A3007" s="1">
        <v>4.7169999999999997E-2</v>
      </c>
      <c r="B3007" s="1">
        <v>0</v>
      </c>
      <c r="C3007" s="1">
        <v>0</v>
      </c>
      <c r="D3007" s="2">
        <v>0</v>
      </c>
      <c r="E3007" s="2">
        <v>0</v>
      </c>
      <c r="F3007">
        <f t="shared" si="46"/>
        <v>4717</v>
      </c>
    </row>
    <row r="3008" spans="1:6" x14ac:dyDescent="0.3">
      <c r="A3008" s="1">
        <v>4.8189999999999997E-2</v>
      </c>
      <c r="B3008" s="1">
        <v>10163.800021778899</v>
      </c>
      <c r="C3008" s="1">
        <v>9162.4807723181293</v>
      </c>
      <c r="D3008" s="2">
        <v>8861.2095106988108</v>
      </c>
      <c r="E3008" s="2">
        <v>9019.9410000000007</v>
      </c>
      <c r="F3008">
        <f t="shared" si="46"/>
        <v>4819</v>
      </c>
    </row>
    <row r="3009" spans="1:6" x14ac:dyDescent="0.3">
      <c r="A3009" s="1">
        <v>5.0200000000000002E-2</v>
      </c>
      <c r="B3009" s="1">
        <v>17924.298459203099</v>
      </c>
      <c r="C3009" s="1">
        <v>19651.8114853425</v>
      </c>
      <c r="D3009" s="2">
        <v>18380.518727796101</v>
      </c>
      <c r="E3009" s="2">
        <v>18612.400000000001</v>
      </c>
      <c r="F3009">
        <f t="shared" si="46"/>
        <v>5020</v>
      </c>
    </row>
    <row r="3010" spans="1:6" x14ac:dyDescent="0.3">
      <c r="A3010" s="1">
        <v>6.8989999999999996E-2</v>
      </c>
      <c r="B3010" s="1">
        <v>23784.7171406665</v>
      </c>
      <c r="C3010" s="1">
        <v>21879.335341592701</v>
      </c>
      <c r="D3010" s="2">
        <v>22590.320037172401</v>
      </c>
      <c r="E3010" s="2">
        <v>23094.77</v>
      </c>
      <c r="F3010">
        <f t="shared" si="46"/>
        <v>6899</v>
      </c>
    </row>
    <row r="3011" spans="1:6" x14ac:dyDescent="0.3">
      <c r="A3011" s="1">
        <v>7.0000000000000007E-2</v>
      </c>
      <c r="B3011" s="1">
        <v>25621.984284673599</v>
      </c>
      <c r="C3011" s="1">
        <v>27442.551419813401</v>
      </c>
      <c r="D3011" s="2">
        <v>24545.833532597699</v>
      </c>
      <c r="E3011" s="2">
        <v>25130.53</v>
      </c>
      <c r="F3011">
        <f t="shared" ref="F3011:F3074" si="47">A3011*100000</f>
        <v>7000.0000000000009</v>
      </c>
    </row>
    <row r="3012" spans="1:6" x14ac:dyDescent="0.3">
      <c r="A3012" s="1">
        <v>7.1099999999999997E-2</v>
      </c>
      <c r="B3012" s="1">
        <v>29122.1114422149</v>
      </c>
      <c r="C3012" s="1">
        <v>29808.1447683445</v>
      </c>
      <c r="D3012" s="2">
        <v>31106.819158564002</v>
      </c>
      <c r="E3012" s="2">
        <v>28844.34</v>
      </c>
      <c r="F3012">
        <f t="shared" si="47"/>
        <v>7110</v>
      </c>
    </row>
    <row r="3013" spans="1:6" x14ac:dyDescent="0.3">
      <c r="A3013" s="1">
        <v>7.0550000000000002E-2</v>
      </c>
      <c r="B3013" s="1">
        <v>28621.013572543099</v>
      </c>
      <c r="C3013" s="1">
        <v>28200.644732340599</v>
      </c>
      <c r="D3013" s="2">
        <v>29138.286906134301</v>
      </c>
      <c r="E3013" s="2">
        <v>29348.13</v>
      </c>
      <c r="F3013">
        <f t="shared" si="47"/>
        <v>7055</v>
      </c>
    </row>
    <row r="3014" spans="1:6" x14ac:dyDescent="0.3">
      <c r="A3014" s="1">
        <v>6.8379999999999996E-2</v>
      </c>
      <c r="B3014" s="1">
        <v>27794.418763905302</v>
      </c>
      <c r="C3014" s="1">
        <v>27950.894097664099</v>
      </c>
      <c r="D3014" s="2">
        <v>28529.884666418198</v>
      </c>
      <c r="E3014" s="2">
        <v>27576.400000000001</v>
      </c>
      <c r="F3014">
        <f t="shared" si="47"/>
        <v>6838</v>
      </c>
    </row>
    <row r="3015" spans="1:6" x14ac:dyDescent="0.3">
      <c r="A3015" s="1">
        <v>6.7830000000000001E-2</v>
      </c>
      <c r="B3015" s="1">
        <v>25849.256653202901</v>
      </c>
      <c r="C3015" s="1">
        <v>28327.970995252799</v>
      </c>
      <c r="D3015" s="2">
        <v>28272.223184671198</v>
      </c>
      <c r="E3015" s="2">
        <v>28012.45</v>
      </c>
      <c r="F3015">
        <f t="shared" si="47"/>
        <v>6783</v>
      </c>
    </row>
    <row r="3016" spans="1:6" x14ac:dyDescent="0.3">
      <c r="A3016" s="1">
        <v>6.6100000000000006E-2</v>
      </c>
      <c r="B3016" s="1">
        <v>33200.4152528595</v>
      </c>
      <c r="C3016" s="1">
        <v>25017.672376026101</v>
      </c>
      <c r="D3016" s="2">
        <v>28291.971727689499</v>
      </c>
      <c r="E3016" s="2">
        <v>27502.44</v>
      </c>
      <c r="F3016">
        <f t="shared" si="47"/>
        <v>6610.0000000000009</v>
      </c>
    </row>
    <row r="3017" spans="1:6" x14ac:dyDescent="0.3">
      <c r="A3017" s="1">
        <v>6.6879999999999995E-2</v>
      </c>
      <c r="B3017" s="1">
        <v>26071.7533551015</v>
      </c>
      <c r="C3017" s="1">
        <v>28984.712699996999</v>
      </c>
      <c r="D3017" s="2">
        <v>29296.822780371702</v>
      </c>
      <c r="E3017" s="2">
        <v>29162.75</v>
      </c>
      <c r="F3017">
        <f t="shared" si="47"/>
        <v>6687.9999999999991</v>
      </c>
    </row>
    <row r="3018" spans="1:6" x14ac:dyDescent="0.3">
      <c r="A3018" s="1">
        <v>6.7199999999999996E-2</v>
      </c>
      <c r="B3018" s="1">
        <v>24268.4288164549</v>
      </c>
      <c r="C3018" s="1">
        <v>26787.1117849332</v>
      </c>
      <c r="D3018" s="2">
        <v>26883.4571228817</v>
      </c>
      <c r="E3018" s="2">
        <v>27369.15</v>
      </c>
      <c r="F3018">
        <f t="shared" si="47"/>
        <v>6720</v>
      </c>
    </row>
    <row r="3019" spans="1:6" x14ac:dyDescent="0.3">
      <c r="A3019" s="1">
        <v>6.3750000000000001E-2</v>
      </c>
      <c r="B3019" s="1">
        <v>16742.0804945891</v>
      </c>
      <c r="C3019" s="1">
        <v>23771.4088137125</v>
      </c>
      <c r="D3019" s="2">
        <v>22359.797884563599</v>
      </c>
      <c r="E3019" s="2">
        <v>22464.32</v>
      </c>
      <c r="F3019">
        <f t="shared" si="47"/>
        <v>6375</v>
      </c>
    </row>
    <row r="3020" spans="1:6" x14ac:dyDescent="0.3">
      <c r="A3020" s="1">
        <v>5.8889999999999998E-2</v>
      </c>
      <c r="B3020" s="1">
        <v>16771.600539167699</v>
      </c>
      <c r="C3020" s="1">
        <v>18266.187488943098</v>
      </c>
      <c r="D3020" s="2">
        <v>17994.915040150401</v>
      </c>
      <c r="E3020" s="2">
        <v>16434.8</v>
      </c>
      <c r="F3020">
        <f t="shared" si="47"/>
        <v>5889</v>
      </c>
    </row>
    <row r="3021" spans="1:6" x14ac:dyDescent="0.3">
      <c r="A3021" s="1">
        <v>5.4940000000000003E-2</v>
      </c>
      <c r="B3021" s="1">
        <v>2623.5280847733802</v>
      </c>
      <c r="C3021" s="1">
        <v>3144.4613330965699</v>
      </c>
      <c r="D3021" s="2">
        <v>3447.1118712416901</v>
      </c>
      <c r="E3021" s="2">
        <v>3421.5619999999999</v>
      </c>
      <c r="F3021">
        <f t="shared" si="47"/>
        <v>5494</v>
      </c>
    </row>
    <row r="3022" spans="1:6" x14ac:dyDescent="0.3">
      <c r="A3022" s="1">
        <v>5.4850000000000003E-2</v>
      </c>
      <c r="B3022" s="1">
        <v>0</v>
      </c>
      <c r="C3022" s="1">
        <v>0</v>
      </c>
      <c r="D3022" s="2">
        <v>0</v>
      </c>
      <c r="E3022" s="2">
        <v>0</v>
      </c>
      <c r="F3022">
        <f t="shared" si="47"/>
        <v>5485</v>
      </c>
    </row>
    <row r="3023" spans="1:6" x14ac:dyDescent="0.3">
      <c r="A3023" s="1">
        <v>5.8000000000000003E-2</v>
      </c>
      <c r="B3023" s="1">
        <v>0</v>
      </c>
      <c r="C3023" s="1">
        <v>0</v>
      </c>
      <c r="D3023" s="2">
        <v>0</v>
      </c>
      <c r="E3023" s="2">
        <v>0</v>
      </c>
      <c r="F3023">
        <f t="shared" si="47"/>
        <v>5800</v>
      </c>
    </row>
    <row r="3024" spans="1:6" x14ac:dyDescent="0.3">
      <c r="A3024" s="1">
        <v>6.3E-2</v>
      </c>
      <c r="B3024" s="1">
        <v>0</v>
      </c>
      <c r="C3024" s="1">
        <v>0</v>
      </c>
      <c r="D3024" s="2">
        <v>0</v>
      </c>
      <c r="E3024" s="2">
        <v>0</v>
      </c>
      <c r="F3024">
        <f t="shared" si="47"/>
        <v>6300</v>
      </c>
    </row>
    <row r="3025" spans="1:6" x14ac:dyDescent="0.3">
      <c r="A3025" s="1">
        <v>6.8400000000000002E-2</v>
      </c>
      <c r="B3025" s="1">
        <v>0</v>
      </c>
      <c r="C3025" s="1">
        <v>0</v>
      </c>
      <c r="D3025" s="2">
        <v>0</v>
      </c>
      <c r="E3025" s="2">
        <v>0</v>
      </c>
      <c r="F3025">
        <f t="shared" si="47"/>
        <v>6840</v>
      </c>
    </row>
    <row r="3026" spans="1:6" x14ac:dyDescent="0.3">
      <c r="A3026" s="1">
        <v>6.9709999999999994E-2</v>
      </c>
      <c r="B3026" s="1">
        <v>0</v>
      </c>
      <c r="C3026" s="1">
        <v>0</v>
      </c>
      <c r="D3026" s="2">
        <v>0</v>
      </c>
      <c r="E3026" s="2">
        <v>0</v>
      </c>
      <c r="F3026">
        <f t="shared" si="47"/>
        <v>6970.9999999999991</v>
      </c>
    </row>
    <row r="3027" spans="1:6" x14ac:dyDescent="0.3">
      <c r="A3027" s="1">
        <v>7.1059999999999998E-2</v>
      </c>
      <c r="B3027" s="1">
        <v>0</v>
      </c>
      <c r="C3027" s="1">
        <v>0</v>
      </c>
      <c r="D3027" s="2">
        <v>0</v>
      </c>
      <c r="E3027" s="2">
        <v>0</v>
      </c>
      <c r="F3027">
        <f t="shared" si="47"/>
        <v>7106</v>
      </c>
    </row>
    <row r="3028" spans="1:6" x14ac:dyDescent="0.3">
      <c r="A3028" s="1">
        <v>7.1059999999999998E-2</v>
      </c>
      <c r="B3028" s="1">
        <v>0</v>
      </c>
      <c r="C3028" s="1">
        <v>0</v>
      </c>
      <c r="D3028" s="2">
        <v>0</v>
      </c>
      <c r="E3028" s="2">
        <v>0</v>
      </c>
      <c r="F3028">
        <f t="shared" si="47"/>
        <v>7106</v>
      </c>
    </row>
    <row r="3029" spans="1:6" x14ac:dyDescent="0.3">
      <c r="A3029" s="1">
        <v>7.016E-2</v>
      </c>
      <c r="B3029" s="1">
        <v>0</v>
      </c>
      <c r="C3029" s="1">
        <v>0</v>
      </c>
      <c r="D3029" s="2">
        <v>0</v>
      </c>
      <c r="E3029" s="2">
        <v>0</v>
      </c>
      <c r="F3029">
        <f t="shared" si="47"/>
        <v>7016</v>
      </c>
    </row>
    <row r="3030" spans="1:6" x14ac:dyDescent="0.3">
      <c r="A3030" s="1">
        <v>7.0010000000000003E-2</v>
      </c>
      <c r="B3030" s="1">
        <v>0</v>
      </c>
      <c r="C3030" s="1">
        <v>0</v>
      </c>
      <c r="D3030" s="2">
        <v>0</v>
      </c>
      <c r="E3030" s="2">
        <v>0</v>
      </c>
      <c r="F3030">
        <f t="shared" si="47"/>
        <v>7001</v>
      </c>
    </row>
    <row r="3031" spans="1:6" x14ac:dyDescent="0.3">
      <c r="A3031" s="1">
        <v>6.9169999999999995E-2</v>
      </c>
      <c r="B3031" s="1">
        <v>0</v>
      </c>
      <c r="C3031" s="1">
        <v>0</v>
      </c>
      <c r="D3031" s="2">
        <v>0</v>
      </c>
      <c r="E3031" s="2">
        <v>0</v>
      </c>
      <c r="F3031">
        <f t="shared" si="47"/>
        <v>6916.9999999999991</v>
      </c>
    </row>
    <row r="3032" spans="1:6" x14ac:dyDescent="0.3">
      <c r="A3032" s="1">
        <v>6.9150000000000003E-2</v>
      </c>
      <c r="B3032" s="1">
        <v>4269.3668436877897</v>
      </c>
      <c r="C3032" s="1">
        <v>3350.8679033604099</v>
      </c>
      <c r="D3032" s="2">
        <v>3590.6065165015598</v>
      </c>
      <c r="E3032" s="2">
        <v>3461.0279999999998</v>
      </c>
      <c r="F3032">
        <f t="shared" si="47"/>
        <v>6915</v>
      </c>
    </row>
    <row r="3033" spans="1:6" x14ac:dyDescent="0.3">
      <c r="A3033" s="1">
        <v>6.8400000000000002E-2</v>
      </c>
      <c r="B3033" s="1">
        <v>4059.7975837736899</v>
      </c>
      <c r="C3033" s="1">
        <v>4562.0891345974496</v>
      </c>
      <c r="D3033" s="2">
        <v>4745.8692984030504</v>
      </c>
      <c r="E3033" s="2">
        <v>4852.2879999999996</v>
      </c>
      <c r="F3033">
        <f t="shared" si="47"/>
        <v>6840</v>
      </c>
    </row>
    <row r="3034" spans="1:6" x14ac:dyDescent="0.3">
      <c r="A3034" s="1">
        <v>6.8400000000000002E-2</v>
      </c>
      <c r="B3034" s="1">
        <v>13175.0648813195</v>
      </c>
      <c r="C3034" s="1">
        <v>14884.101443638399</v>
      </c>
      <c r="D3034" s="2">
        <v>15661.063817837299</v>
      </c>
      <c r="E3034" s="2">
        <v>15421.28</v>
      </c>
      <c r="F3034">
        <f t="shared" si="47"/>
        <v>6840</v>
      </c>
    </row>
    <row r="3035" spans="1:6" x14ac:dyDescent="0.3">
      <c r="A3035" s="1">
        <v>6.9150000000000003E-2</v>
      </c>
      <c r="B3035" s="1">
        <v>22197.410233901701</v>
      </c>
      <c r="C3035" s="1">
        <v>19066.278447742399</v>
      </c>
      <c r="D3035" s="2">
        <v>17174.8435092705</v>
      </c>
      <c r="E3035" s="2">
        <v>18371.37</v>
      </c>
      <c r="F3035">
        <f t="shared" si="47"/>
        <v>6915</v>
      </c>
    </row>
    <row r="3036" spans="1:6" x14ac:dyDescent="0.3">
      <c r="A3036" s="1">
        <v>7.1059999999999998E-2</v>
      </c>
      <c r="B3036" s="1">
        <v>22044.703153406001</v>
      </c>
      <c r="C3036" s="1">
        <v>23506.832908191202</v>
      </c>
      <c r="D3036" s="2">
        <v>22508.064877105098</v>
      </c>
      <c r="E3036" s="2">
        <v>24936.240000000002</v>
      </c>
      <c r="F3036">
        <f t="shared" si="47"/>
        <v>7106</v>
      </c>
    </row>
    <row r="3037" spans="1:6" x14ac:dyDescent="0.3">
      <c r="A3037" s="1">
        <v>7.1940000000000004E-2</v>
      </c>
      <c r="B3037" s="1">
        <v>17670.9773531992</v>
      </c>
      <c r="C3037" s="1">
        <v>17704.0893976015</v>
      </c>
      <c r="D3037" s="2">
        <v>18313.888453856802</v>
      </c>
      <c r="E3037" s="2">
        <v>18457.3</v>
      </c>
      <c r="F3037">
        <f t="shared" si="47"/>
        <v>7194</v>
      </c>
    </row>
    <row r="3038" spans="1:6" x14ac:dyDescent="0.3">
      <c r="A3038" s="1">
        <v>7.0199999999999999E-2</v>
      </c>
      <c r="B3038" s="1">
        <v>15496.5404601673</v>
      </c>
      <c r="C3038" s="1">
        <v>14557.275125842099</v>
      </c>
      <c r="D3038" s="2">
        <v>16326.155614789701</v>
      </c>
      <c r="E3038" s="2">
        <v>15297.62</v>
      </c>
      <c r="F3038">
        <f t="shared" si="47"/>
        <v>7020</v>
      </c>
    </row>
    <row r="3039" spans="1:6" x14ac:dyDescent="0.3">
      <c r="A3039" s="1">
        <v>6.8709999999999993E-2</v>
      </c>
      <c r="B3039" s="1">
        <v>5338.1914460567696</v>
      </c>
      <c r="C3039" s="1">
        <v>5104.6515208962801</v>
      </c>
      <c r="D3039" s="2">
        <v>4957.2455190208802</v>
      </c>
      <c r="E3039" s="2">
        <v>5304.4290000000001</v>
      </c>
      <c r="F3039">
        <f t="shared" si="47"/>
        <v>6870.9999999999991</v>
      </c>
    </row>
    <row r="3040" spans="1:6" x14ac:dyDescent="0.3">
      <c r="A3040" s="1">
        <v>6.8680000000000005E-2</v>
      </c>
      <c r="B3040" s="1">
        <v>6767.0533116681399</v>
      </c>
      <c r="C3040" s="1">
        <v>5814.8030007096404</v>
      </c>
      <c r="D3040" s="2">
        <v>5548.2787528539502</v>
      </c>
      <c r="E3040" s="2">
        <v>5670.7179999999998</v>
      </c>
      <c r="F3040">
        <f t="shared" si="47"/>
        <v>6868.0000000000009</v>
      </c>
    </row>
    <row r="3041" spans="1:6" x14ac:dyDescent="0.3">
      <c r="A3041" s="1">
        <v>6.8169999999999994E-2</v>
      </c>
      <c r="B3041" s="1">
        <v>9781.9418252212508</v>
      </c>
      <c r="C3041" s="1">
        <v>13585.962845469599</v>
      </c>
      <c r="D3041" s="2">
        <v>14533.0023128253</v>
      </c>
      <c r="E3041" s="2">
        <v>13531.64</v>
      </c>
      <c r="F3041">
        <f t="shared" si="47"/>
        <v>6816.9999999999991</v>
      </c>
    </row>
    <row r="3042" spans="1:6" x14ac:dyDescent="0.3">
      <c r="A3042" s="1">
        <v>7.1679999999999994E-2</v>
      </c>
      <c r="B3042" s="1">
        <v>7683.3498645081399</v>
      </c>
      <c r="C3042" s="1">
        <v>6446.5271161038099</v>
      </c>
      <c r="D3042" s="2">
        <v>7414.4943727220198</v>
      </c>
      <c r="E3042" s="2">
        <v>6767.0450000000001</v>
      </c>
      <c r="F3042">
        <f t="shared" si="47"/>
        <v>7167.9999999999991</v>
      </c>
    </row>
    <row r="3043" spans="1:6" x14ac:dyDescent="0.3">
      <c r="A3043" s="1">
        <v>6.9500000000000006E-2</v>
      </c>
      <c r="B3043" s="1">
        <v>2289.2883718506901</v>
      </c>
      <c r="C3043" s="1">
        <v>2277.7201094288598</v>
      </c>
      <c r="D3043" s="2">
        <v>2503.1207063881998</v>
      </c>
      <c r="E3043" s="2">
        <v>2341.9009999999998</v>
      </c>
      <c r="F3043">
        <f t="shared" si="47"/>
        <v>6950.0000000000009</v>
      </c>
    </row>
    <row r="3044" spans="1:6" x14ac:dyDescent="0.3">
      <c r="A3044" s="1">
        <v>6.8070000000000006E-2</v>
      </c>
      <c r="B3044" s="1">
        <v>5236.51425063839</v>
      </c>
      <c r="C3044" s="1">
        <v>5633.5185555994203</v>
      </c>
      <c r="D3044" s="2">
        <v>5937.4309834246296</v>
      </c>
      <c r="E3044" s="2">
        <v>5761.9650000000001</v>
      </c>
      <c r="F3044">
        <f t="shared" si="47"/>
        <v>6807.0000000000009</v>
      </c>
    </row>
    <row r="3045" spans="1:6" x14ac:dyDescent="0.3">
      <c r="A3045" s="1">
        <v>6.6000000000000003E-2</v>
      </c>
      <c r="B3045" s="1">
        <v>12411.621715073299</v>
      </c>
      <c r="C3045" s="1">
        <v>10901.5269175549</v>
      </c>
      <c r="D3045" s="2">
        <v>11969.08086342</v>
      </c>
      <c r="E3045" s="2">
        <v>12205.22</v>
      </c>
      <c r="F3045">
        <f t="shared" si="47"/>
        <v>6600</v>
      </c>
    </row>
    <row r="3046" spans="1:6" x14ac:dyDescent="0.3">
      <c r="A3046" s="1">
        <v>6.3930000000000001E-2</v>
      </c>
      <c r="B3046" s="1">
        <v>0</v>
      </c>
      <c r="C3046" s="1">
        <v>0</v>
      </c>
      <c r="D3046" s="2">
        <v>0</v>
      </c>
      <c r="E3046" s="2">
        <v>0</v>
      </c>
      <c r="F3046">
        <f t="shared" si="47"/>
        <v>6393</v>
      </c>
    </row>
    <row r="3047" spans="1:6" x14ac:dyDescent="0.3">
      <c r="A3047" s="1">
        <v>6.2E-2</v>
      </c>
      <c r="B3047" s="1">
        <v>0</v>
      </c>
      <c r="C3047" s="1">
        <v>0</v>
      </c>
      <c r="D3047" s="2">
        <v>0</v>
      </c>
      <c r="E3047" s="2">
        <v>0</v>
      </c>
      <c r="F3047">
        <f t="shared" si="47"/>
        <v>6200</v>
      </c>
    </row>
    <row r="3048" spans="1:6" x14ac:dyDescent="0.3">
      <c r="A3048" s="1">
        <v>6.0839999999999998E-2</v>
      </c>
      <c r="B3048" s="1">
        <v>0</v>
      </c>
      <c r="C3048" s="1">
        <v>0</v>
      </c>
      <c r="D3048" s="2">
        <v>0</v>
      </c>
      <c r="E3048" s="2">
        <v>0</v>
      </c>
      <c r="F3048">
        <f t="shared" si="47"/>
        <v>6084</v>
      </c>
    </row>
    <row r="3049" spans="1:6" x14ac:dyDescent="0.3">
      <c r="A3049" s="1">
        <v>6.2920000000000004E-2</v>
      </c>
      <c r="B3049" s="1">
        <v>0</v>
      </c>
      <c r="C3049" s="1">
        <v>0</v>
      </c>
      <c r="D3049" s="2">
        <v>0</v>
      </c>
      <c r="E3049" s="2">
        <v>0</v>
      </c>
      <c r="F3049">
        <f t="shared" si="47"/>
        <v>6292</v>
      </c>
    </row>
    <row r="3050" spans="1:6" x14ac:dyDescent="0.3">
      <c r="A3050" s="1">
        <v>6.0789999999999997E-2</v>
      </c>
      <c r="B3050" s="1">
        <v>0</v>
      </c>
      <c r="C3050" s="1">
        <v>0</v>
      </c>
      <c r="D3050" s="2">
        <v>0</v>
      </c>
      <c r="E3050" s="2">
        <v>0</v>
      </c>
      <c r="F3050">
        <f t="shared" si="47"/>
        <v>6079</v>
      </c>
    </row>
    <row r="3051" spans="1:6" x14ac:dyDescent="0.3">
      <c r="A3051" s="1">
        <v>6.6919999999999993E-2</v>
      </c>
      <c r="B3051" s="1">
        <v>0</v>
      </c>
      <c r="C3051" s="1">
        <v>0</v>
      </c>
      <c r="D3051" s="2">
        <v>0</v>
      </c>
      <c r="E3051" s="2">
        <v>0</v>
      </c>
      <c r="F3051">
        <f t="shared" si="47"/>
        <v>6691.9999999999991</v>
      </c>
    </row>
    <row r="3052" spans="1:6" x14ac:dyDescent="0.3">
      <c r="A3052" s="1">
        <v>6.9120000000000001E-2</v>
      </c>
      <c r="B3052" s="1">
        <v>0</v>
      </c>
      <c r="C3052" s="1">
        <v>0</v>
      </c>
      <c r="D3052" s="2">
        <v>0</v>
      </c>
      <c r="E3052" s="2">
        <v>0</v>
      </c>
      <c r="F3052">
        <f t="shared" si="47"/>
        <v>6912</v>
      </c>
    </row>
    <row r="3053" spans="1:6" x14ac:dyDescent="0.3">
      <c r="A3053" s="1">
        <v>6.8250000000000005E-2</v>
      </c>
      <c r="B3053" s="1">
        <v>0</v>
      </c>
      <c r="C3053" s="1">
        <v>0</v>
      </c>
      <c r="D3053" s="2">
        <v>0</v>
      </c>
      <c r="E3053" s="2">
        <v>0</v>
      </c>
      <c r="F3053">
        <f t="shared" si="47"/>
        <v>6825.0000000000009</v>
      </c>
    </row>
    <row r="3054" spans="1:6" x14ac:dyDescent="0.3">
      <c r="A3054" s="1">
        <v>6.7669999999999994E-2</v>
      </c>
      <c r="B3054" s="1">
        <v>0</v>
      </c>
      <c r="C3054" s="1">
        <v>0</v>
      </c>
      <c r="D3054" s="2">
        <v>0</v>
      </c>
      <c r="E3054" s="2">
        <v>0</v>
      </c>
      <c r="F3054">
        <f t="shared" si="47"/>
        <v>6766.9999999999991</v>
      </c>
    </row>
    <row r="3055" spans="1:6" x14ac:dyDescent="0.3">
      <c r="A3055" s="1">
        <v>6.4000000000000001E-2</v>
      </c>
      <c r="B3055" s="1">
        <v>0</v>
      </c>
      <c r="C3055" s="1">
        <v>0</v>
      </c>
      <c r="D3055" s="2">
        <v>0</v>
      </c>
      <c r="E3055" s="2">
        <v>0</v>
      </c>
      <c r="F3055">
        <f t="shared" si="47"/>
        <v>6400</v>
      </c>
    </row>
    <row r="3056" spans="1:6" x14ac:dyDescent="0.3">
      <c r="A3056" s="1">
        <v>6.157E-2</v>
      </c>
      <c r="B3056" s="1">
        <v>7354.0572059096203</v>
      </c>
      <c r="C3056" s="1">
        <v>6075.8477938721298</v>
      </c>
      <c r="D3056" s="2">
        <v>7410.75691520291</v>
      </c>
      <c r="E3056" s="2">
        <v>7301.0339999999997</v>
      </c>
      <c r="F3056">
        <f t="shared" si="47"/>
        <v>6157</v>
      </c>
    </row>
    <row r="3057" spans="1:6" x14ac:dyDescent="0.3">
      <c r="A3057" s="1">
        <v>5.9400000000000001E-2</v>
      </c>
      <c r="B3057" s="1">
        <v>13342.356185415099</v>
      </c>
      <c r="C3057" s="1">
        <v>11739.140928049599</v>
      </c>
      <c r="D3057" s="2">
        <v>11452.7406581125</v>
      </c>
      <c r="E3057" s="2">
        <v>11052.67</v>
      </c>
      <c r="F3057">
        <f t="shared" si="47"/>
        <v>5940</v>
      </c>
    </row>
    <row r="3058" spans="1:6" x14ac:dyDescent="0.3">
      <c r="A3058" s="1">
        <v>5.8310000000000001E-2</v>
      </c>
      <c r="B3058" s="1">
        <v>3192.2817750956901</v>
      </c>
      <c r="C3058" s="1">
        <v>3431.4472078896501</v>
      </c>
      <c r="D3058" s="2">
        <v>3662.4958398877202</v>
      </c>
      <c r="E3058" s="2">
        <v>3617.9340000000002</v>
      </c>
      <c r="F3058">
        <f t="shared" si="47"/>
        <v>5831</v>
      </c>
    </row>
    <row r="3059" spans="1:6" x14ac:dyDescent="0.3">
      <c r="A3059" s="1">
        <v>6.7199999999999996E-2</v>
      </c>
      <c r="B3059" s="1">
        <v>4737.4505101546802</v>
      </c>
      <c r="C3059" s="1">
        <v>5076.6260212651196</v>
      </c>
      <c r="D3059" s="2">
        <v>5406.5716584634602</v>
      </c>
      <c r="E3059" s="2">
        <v>5498.8379999999997</v>
      </c>
      <c r="F3059">
        <f t="shared" si="47"/>
        <v>6720</v>
      </c>
    </row>
    <row r="3060" spans="1:6" x14ac:dyDescent="0.3">
      <c r="A3060" s="1">
        <v>6.9000000000000006E-2</v>
      </c>
      <c r="B3060" s="1">
        <v>18743.1133845759</v>
      </c>
      <c r="C3060" s="1">
        <v>13844.106451994199</v>
      </c>
      <c r="D3060" s="2">
        <v>17627.060403359101</v>
      </c>
      <c r="E3060" s="2">
        <v>15136.6</v>
      </c>
      <c r="F3060">
        <f t="shared" si="47"/>
        <v>6900.0000000000009</v>
      </c>
    </row>
    <row r="3061" spans="1:6" x14ac:dyDescent="0.3">
      <c r="A3061" s="1">
        <v>6.8709999999999993E-2</v>
      </c>
      <c r="B3061" s="1">
        <v>10034.853833679301</v>
      </c>
      <c r="C3061" s="1">
        <v>11913.9468020202</v>
      </c>
      <c r="D3061" s="2">
        <v>10311.0052754842</v>
      </c>
      <c r="E3061" s="2">
        <v>11188.93</v>
      </c>
      <c r="F3061">
        <f t="shared" si="47"/>
        <v>6870.9999999999991</v>
      </c>
    </row>
    <row r="3062" spans="1:6" x14ac:dyDescent="0.3">
      <c r="A3062" s="1">
        <v>6.8070000000000006E-2</v>
      </c>
      <c r="B3062" s="1">
        <v>9575.8106806368705</v>
      </c>
      <c r="C3062" s="1">
        <v>16410.8686597942</v>
      </c>
      <c r="D3062" s="2">
        <v>15345.0816191421</v>
      </c>
      <c r="E3062" s="2">
        <v>14239.49</v>
      </c>
      <c r="F3062">
        <f t="shared" si="47"/>
        <v>6807.0000000000009</v>
      </c>
    </row>
    <row r="3063" spans="1:6" x14ac:dyDescent="0.3">
      <c r="A3063" s="1">
        <v>6.5379999999999994E-2</v>
      </c>
      <c r="B3063" s="1">
        <v>15171.2529724579</v>
      </c>
      <c r="C3063" s="1">
        <v>14216.0029249283</v>
      </c>
      <c r="D3063" s="2">
        <v>14785.9753075061</v>
      </c>
      <c r="E3063" s="2">
        <v>14891.66</v>
      </c>
      <c r="F3063">
        <f t="shared" si="47"/>
        <v>6537.9999999999991</v>
      </c>
    </row>
    <row r="3064" spans="1:6" x14ac:dyDescent="0.3">
      <c r="A3064" s="1">
        <v>6.5759999999999999E-2</v>
      </c>
      <c r="B3064" s="1">
        <v>15986.5944738291</v>
      </c>
      <c r="C3064" s="1">
        <v>18474.6027479857</v>
      </c>
      <c r="D3064" s="2">
        <v>15640.8831792652</v>
      </c>
      <c r="E3064" s="2">
        <v>16559.060000000001</v>
      </c>
      <c r="F3064">
        <f t="shared" si="47"/>
        <v>6576</v>
      </c>
    </row>
    <row r="3065" spans="1:6" x14ac:dyDescent="0.3">
      <c r="A3065" s="1">
        <v>6.2799999999999995E-2</v>
      </c>
      <c r="B3065" s="1">
        <v>14001.8403963863</v>
      </c>
      <c r="C3065" s="1">
        <v>12413.6754969787</v>
      </c>
      <c r="D3065" s="2">
        <v>13636.482023524701</v>
      </c>
      <c r="E3065" s="2">
        <v>13887.14</v>
      </c>
      <c r="F3065">
        <f t="shared" si="47"/>
        <v>6279.9999999999991</v>
      </c>
    </row>
    <row r="3066" spans="1:6" x14ac:dyDescent="0.3">
      <c r="A3066" s="1">
        <v>6.3750000000000001E-2</v>
      </c>
      <c r="B3066" s="1">
        <v>2312.8092260132498</v>
      </c>
      <c r="C3066" s="1">
        <v>2970.89311854059</v>
      </c>
      <c r="D3066" s="2">
        <v>2891.7616329949501</v>
      </c>
      <c r="E3066" s="2">
        <v>2758.136</v>
      </c>
      <c r="F3066">
        <f t="shared" si="47"/>
        <v>6375</v>
      </c>
    </row>
    <row r="3067" spans="1:6" x14ac:dyDescent="0.3">
      <c r="A3067" s="1">
        <v>5.4699999999999999E-2</v>
      </c>
      <c r="B3067" s="1">
        <v>6811.7285837118397</v>
      </c>
      <c r="C3067" s="1">
        <v>7663.7804206585097</v>
      </c>
      <c r="D3067" s="2">
        <v>8427.9459721463409</v>
      </c>
      <c r="E3067" s="2">
        <v>8104.9459999999999</v>
      </c>
      <c r="F3067">
        <f t="shared" si="47"/>
        <v>5470</v>
      </c>
    </row>
    <row r="3068" spans="1:6" x14ac:dyDescent="0.3">
      <c r="A3068" s="1">
        <v>5.4050000000000001E-2</v>
      </c>
      <c r="B3068" s="1">
        <v>5923.1459410277803</v>
      </c>
      <c r="C3068" s="1">
        <v>6060.9252831779704</v>
      </c>
      <c r="D3068" s="2">
        <v>5470.5983061351899</v>
      </c>
      <c r="E3068" s="2">
        <v>5994.71</v>
      </c>
      <c r="F3068">
        <f t="shared" si="47"/>
        <v>5405</v>
      </c>
    </row>
    <row r="3069" spans="1:6" x14ac:dyDescent="0.3">
      <c r="A3069" s="1">
        <v>4.8059999999999999E-2</v>
      </c>
      <c r="B3069" s="1">
        <v>8314.4113779183899</v>
      </c>
      <c r="C3069" s="1">
        <v>6832.5613310271001</v>
      </c>
      <c r="D3069" s="2">
        <v>7620.2467150181301</v>
      </c>
      <c r="E3069" s="2">
        <v>7351.2169999999996</v>
      </c>
      <c r="F3069">
        <f t="shared" si="47"/>
        <v>4806</v>
      </c>
    </row>
    <row r="3070" spans="1:6" x14ac:dyDescent="0.3">
      <c r="A3070" s="1">
        <v>4.8370000000000003E-2</v>
      </c>
      <c r="B3070" s="1">
        <v>0</v>
      </c>
      <c r="C3070" s="1">
        <v>0</v>
      </c>
      <c r="D3070" s="2">
        <v>0</v>
      </c>
      <c r="E3070" s="2">
        <v>0</v>
      </c>
      <c r="F3070">
        <f t="shared" si="47"/>
        <v>4837</v>
      </c>
    </row>
    <row r="3071" spans="1:6" x14ac:dyDescent="0.3">
      <c r="A3071" s="1">
        <v>4.7169999999999997E-2</v>
      </c>
      <c r="B3071" s="1">
        <v>0</v>
      </c>
      <c r="C3071" s="1">
        <v>0</v>
      </c>
      <c r="D3071" s="2">
        <v>0</v>
      </c>
      <c r="E3071" s="2">
        <v>0</v>
      </c>
      <c r="F3071">
        <f t="shared" si="47"/>
        <v>4717</v>
      </c>
    </row>
    <row r="3072" spans="1:6" x14ac:dyDescent="0.3">
      <c r="A3072" s="1">
        <v>4.8189999999999997E-2</v>
      </c>
      <c r="B3072" s="1">
        <v>0</v>
      </c>
      <c r="C3072" s="1">
        <v>0</v>
      </c>
      <c r="D3072" s="2">
        <v>0</v>
      </c>
      <c r="E3072" s="2">
        <v>0</v>
      </c>
      <c r="F3072">
        <f t="shared" si="47"/>
        <v>4819</v>
      </c>
    </row>
    <row r="3073" spans="1:6" x14ac:dyDescent="0.3">
      <c r="A3073" s="1">
        <v>5.0200000000000002E-2</v>
      </c>
      <c r="B3073" s="1">
        <v>0</v>
      </c>
      <c r="C3073" s="1">
        <v>0</v>
      </c>
      <c r="D3073" s="2">
        <v>0</v>
      </c>
      <c r="E3073" s="2">
        <v>0</v>
      </c>
      <c r="F3073">
        <f t="shared" si="47"/>
        <v>5020</v>
      </c>
    </row>
    <row r="3074" spans="1:6" x14ac:dyDescent="0.3">
      <c r="A3074" s="1">
        <v>6.8989999999999996E-2</v>
      </c>
      <c r="B3074" s="1">
        <v>0</v>
      </c>
      <c r="C3074" s="1">
        <v>0</v>
      </c>
      <c r="D3074" s="2">
        <v>0</v>
      </c>
      <c r="E3074" s="2">
        <v>0</v>
      </c>
      <c r="F3074">
        <f t="shared" si="47"/>
        <v>6899</v>
      </c>
    </row>
    <row r="3075" spans="1:6" x14ac:dyDescent="0.3">
      <c r="A3075" s="1">
        <v>7.0000000000000007E-2</v>
      </c>
      <c r="B3075" s="1">
        <v>0</v>
      </c>
      <c r="C3075" s="1">
        <v>0</v>
      </c>
      <c r="D3075" s="2">
        <v>0</v>
      </c>
      <c r="E3075" s="2">
        <v>0</v>
      </c>
      <c r="F3075">
        <f t="shared" ref="F3075:F3138" si="48">A3075*100000</f>
        <v>7000.0000000000009</v>
      </c>
    </row>
    <row r="3076" spans="1:6" x14ac:dyDescent="0.3">
      <c r="A3076" s="1">
        <v>7.1099999999999997E-2</v>
      </c>
      <c r="B3076" s="1">
        <v>0</v>
      </c>
      <c r="C3076" s="1">
        <v>0</v>
      </c>
      <c r="D3076" s="2">
        <v>0</v>
      </c>
      <c r="E3076" s="2">
        <v>0</v>
      </c>
      <c r="F3076">
        <f t="shared" si="48"/>
        <v>7110</v>
      </c>
    </row>
    <row r="3077" spans="1:6" x14ac:dyDescent="0.3">
      <c r="A3077" s="1">
        <v>7.0550000000000002E-2</v>
      </c>
      <c r="B3077" s="1">
        <v>0</v>
      </c>
      <c r="C3077" s="1">
        <v>0</v>
      </c>
      <c r="D3077" s="2">
        <v>0</v>
      </c>
      <c r="E3077" s="2">
        <v>0</v>
      </c>
      <c r="F3077">
        <f t="shared" si="48"/>
        <v>7055</v>
      </c>
    </row>
    <row r="3078" spans="1:6" x14ac:dyDescent="0.3">
      <c r="A3078" s="1">
        <v>6.8379999999999996E-2</v>
      </c>
      <c r="B3078" s="1">
        <v>0</v>
      </c>
      <c r="C3078" s="1">
        <v>0</v>
      </c>
      <c r="D3078" s="2">
        <v>0</v>
      </c>
      <c r="E3078" s="2">
        <v>0</v>
      </c>
      <c r="F3078">
        <f t="shared" si="48"/>
        <v>6838</v>
      </c>
    </row>
    <row r="3079" spans="1:6" x14ac:dyDescent="0.3">
      <c r="A3079" s="1">
        <v>6.7830000000000001E-2</v>
      </c>
      <c r="B3079" s="1">
        <v>0</v>
      </c>
      <c r="C3079" s="1">
        <v>0</v>
      </c>
      <c r="D3079" s="2">
        <v>0</v>
      </c>
      <c r="E3079" s="2">
        <v>0</v>
      </c>
      <c r="F3079">
        <f t="shared" si="48"/>
        <v>6783</v>
      </c>
    </row>
    <row r="3080" spans="1:6" x14ac:dyDescent="0.3">
      <c r="A3080" s="1">
        <v>6.6100000000000006E-2</v>
      </c>
      <c r="B3080" s="1">
        <v>12205.817467978801</v>
      </c>
      <c r="C3080" s="1">
        <v>12529.153075714001</v>
      </c>
      <c r="D3080" s="2">
        <v>11396.0558192558</v>
      </c>
      <c r="E3080" s="2">
        <v>11210.19</v>
      </c>
      <c r="F3080">
        <f t="shared" si="48"/>
        <v>6610.0000000000009</v>
      </c>
    </row>
    <row r="3081" spans="1:6" x14ac:dyDescent="0.3">
      <c r="A3081" s="1">
        <v>6.6879999999999995E-2</v>
      </c>
      <c r="B3081" s="1">
        <v>11840.116386252201</v>
      </c>
      <c r="C3081" s="1">
        <v>12391.89751149</v>
      </c>
      <c r="D3081" s="2">
        <v>12638.1258324385</v>
      </c>
      <c r="E3081" s="2">
        <v>13097.41</v>
      </c>
      <c r="F3081">
        <f t="shared" si="48"/>
        <v>6687.9999999999991</v>
      </c>
    </row>
    <row r="3082" spans="1:6" x14ac:dyDescent="0.3">
      <c r="A3082" s="1">
        <v>6.7199999999999996E-2</v>
      </c>
      <c r="B3082" s="1">
        <v>11141.4872838396</v>
      </c>
      <c r="C3082" s="1">
        <v>12414.366253889801</v>
      </c>
      <c r="D3082" s="2">
        <v>12292.6718316727</v>
      </c>
      <c r="E3082" s="2">
        <v>11430.8</v>
      </c>
      <c r="F3082">
        <f t="shared" si="48"/>
        <v>6720</v>
      </c>
    </row>
    <row r="3083" spans="1:6" x14ac:dyDescent="0.3">
      <c r="A3083" s="1">
        <v>6.3750000000000001E-2</v>
      </c>
      <c r="B3083" s="1">
        <v>12897.9635528341</v>
      </c>
      <c r="C3083" s="1">
        <v>16264.712309849399</v>
      </c>
      <c r="D3083" s="2">
        <v>15524.926557946999</v>
      </c>
      <c r="E3083" s="2">
        <v>15405.79</v>
      </c>
      <c r="F3083">
        <f t="shared" si="48"/>
        <v>6375</v>
      </c>
    </row>
    <row r="3084" spans="1:6" x14ac:dyDescent="0.3">
      <c r="A3084" s="1">
        <v>5.8889999999999998E-2</v>
      </c>
      <c r="B3084" s="1">
        <v>16542.678225372299</v>
      </c>
      <c r="C3084" s="1">
        <v>13102.6830979981</v>
      </c>
      <c r="D3084" s="2">
        <v>14296.977660222599</v>
      </c>
      <c r="E3084" s="2">
        <v>15059.07</v>
      </c>
      <c r="F3084">
        <f t="shared" si="48"/>
        <v>5889</v>
      </c>
    </row>
    <row r="3085" spans="1:6" x14ac:dyDescent="0.3">
      <c r="A3085" s="1">
        <v>5.4940000000000003E-2</v>
      </c>
      <c r="B3085" s="1">
        <v>19105.2472155172</v>
      </c>
      <c r="C3085" s="1">
        <v>17317.2360214861</v>
      </c>
      <c r="D3085" s="2">
        <v>18720.938341416298</v>
      </c>
      <c r="E3085" s="2">
        <v>18546.91</v>
      </c>
      <c r="F3085">
        <f t="shared" si="48"/>
        <v>5494</v>
      </c>
    </row>
    <row r="3086" spans="1:6" x14ac:dyDescent="0.3">
      <c r="A3086" s="1">
        <v>5.4850000000000003E-2</v>
      </c>
      <c r="B3086" s="1">
        <v>21952.2702392832</v>
      </c>
      <c r="C3086" s="1">
        <v>25151.061726752901</v>
      </c>
      <c r="D3086" s="2">
        <v>24802.674880844701</v>
      </c>
      <c r="E3086" s="2">
        <v>24932.720000000001</v>
      </c>
      <c r="F3086">
        <f t="shared" si="48"/>
        <v>5485</v>
      </c>
    </row>
    <row r="3087" spans="1:6" x14ac:dyDescent="0.3">
      <c r="A3087" s="1">
        <v>5.8000000000000003E-2</v>
      </c>
      <c r="B3087" s="1">
        <v>26043.997932835398</v>
      </c>
      <c r="C3087" s="1">
        <v>21548.4522848169</v>
      </c>
      <c r="D3087" s="2">
        <v>26165.765397814201</v>
      </c>
      <c r="E3087" s="2">
        <v>24955.45</v>
      </c>
      <c r="F3087">
        <f t="shared" si="48"/>
        <v>5800</v>
      </c>
    </row>
    <row r="3088" spans="1:6" x14ac:dyDescent="0.3">
      <c r="A3088" s="1">
        <v>6.3E-2</v>
      </c>
      <c r="B3088" s="1">
        <v>30626.3878905286</v>
      </c>
      <c r="C3088" s="1">
        <v>27484.370465151202</v>
      </c>
      <c r="D3088" s="2">
        <v>28513.884924844398</v>
      </c>
      <c r="E3088" s="2">
        <v>29417.89</v>
      </c>
      <c r="F3088">
        <f t="shared" si="48"/>
        <v>6300</v>
      </c>
    </row>
    <row r="3089" spans="1:6" x14ac:dyDescent="0.3">
      <c r="A3089" s="1">
        <v>6.8400000000000002E-2</v>
      </c>
      <c r="B3089" s="1">
        <v>33534.260475361203</v>
      </c>
      <c r="C3089" s="1">
        <v>26852.272431151599</v>
      </c>
      <c r="D3089" s="2">
        <v>27688.107115360301</v>
      </c>
      <c r="E3089" s="2">
        <v>26580.639999999999</v>
      </c>
      <c r="F3089">
        <f t="shared" si="48"/>
        <v>6840</v>
      </c>
    </row>
    <row r="3090" spans="1:6" x14ac:dyDescent="0.3">
      <c r="A3090" s="1">
        <v>6.9709999999999994E-2</v>
      </c>
      <c r="B3090" s="1">
        <v>23203.057406811899</v>
      </c>
      <c r="C3090" s="1">
        <v>22777.851282367101</v>
      </c>
      <c r="D3090" s="2">
        <v>24714.239380331001</v>
      </c>
      <c r="E3090" s="2">
        <v>24168.54</v>
      </c>
      <c r="F3090">
        <f t="shared" si="48"/>
        <v>6970.9999999999991</v>
      </c>
    </row>
    <row r="3091" spans="1:6" x14ac:dyDescent="0.3">
      <c r="A3091" s="1">
        <v>7.1059999999999998E-2</v>
      </c>
      <c r="B3091" s="1">
        <v>13041.117933973201</v>
      </c>
      <c r="C3091" s="1">
        <v>16169.3763751027</v>
      </c>
      <c r="D3091" s="2">
        <v>19661.4475236418</v>
      </c>
      <c r="E3091" s="2">
        <v>18199.240000000002</v>
      </c>
      <c r="F3091">
        <f t="shared" si="48"/>
        <v>7106</v>
      </c>
    </row>
    <row r="3092" spans="1:6" x14ac:dyDescent="0.3">
      <c r="A3092" s="1">
        <v>7.1059999999999998E-2</v>
      </c>
      <c r="B3092" s="1">
        <v>13346.1815119316</v>
      </c>
      <c r="C3092" s="1">
        <v>14699.120835805899</v>
      </c>
      <c r="D3092" s="2">
        <v>14369.9827688444</v>
      </c>
      <c r="E3092" s="2">
        <v>14413.46</v>
      </c>
      <c r="F3092">
        <f t="shared" si="48"/>
        <v>7106</v>
      </c>
    </row>
    <row r="3093" spans="1:6" x14ac:dyDescent="0.3">
      <c r="A3093" s="1">
        <v>7.016E-2</v>
      </c>
      <c r="B3093" s="1">
        <v>4806.8452734004104</v>
      </c>
      <c r="C3093" s="1">
        <v>4493.2889389084303</v>
      </c>
      <c r="D3093" s="2">
        <v>4439.5958710698396</v>
      </c>
      <c r="E3093" s="2">
        <v>4182.2659999999996</v>
      </c>
      <c r="F3093">
        <f t="shared" si="48"/>
        <v>7016</v>
      </c>
    </row>
    <row r="3094" spans="1:6" x14ac:dyDescent="0.3">
      <c r="A3094" s="1">
        <v>7.0010000000000003E-2</v>
      </c>
      <c r="B3094" s="1">
        <v>0</v>
      </c>
      <c r="C3094" s="1">
        <v>0</v>
      </c>
      <c r="D3094" s="2">
        <v>0</v>
      </c>
      <c r="E3094" s="2">
        <v>0</v>
      </c>
      <c r="F3094">
        <f t="shared" si="48"/>
        <v>7001</v>
      </c>
    </row>
    <row r="3095" spans="1:6" x14ac:dyDescent="0.3">
      <c r="A3095" s="1">
        <v>6.9169999999999995E-2</v>
      </c>
      <c r="B3095" s="1">
        <v>0</v>
      </c>
      <c r="C3095" s="1">
        <v>0</v>
      </c>
      <c r="D3095" s="2">
        <v>0</v>
      </c>
      <c r="E3095" s="2">
        <v>0</v>
      </c>
      <c r="F3095">
        <f t="shared" si="48"/>
        <v>6916.9999999999991</v>
      </c>
    </row>
    <row r="3096" spans="1:6" x14ac:dyDescent="0.3">
      <c r="A3096" s="1">
        <v>6.9150000000000003E-2</v>
      </c>
      <c r="B3096" s="1">
        <v>0</v>
      </c>
      <c r="C3096" s="1">
        <v>0</v>
      </c>
      <c r="D3096" s="2">
        <v>0</v>
      </c>
      <c r="E3096" s="2">
        <v>0</v>
      </c>
      <c r="F3096">
        <f t="shared" si="48"/>
        <v>6915</v>
      </c>
    </row>
    <row r="3097" spans="1:6" x14ac:dyDescent="0.3">
      <c r="A3097" s="1">
        <v>6.8400000000000002E-2</v>
      </c>
      <c r="B3097" s="1">
        <v>0</v>
      </c>
      <c r="C3097" s="1">
        <v>0</v>
      </c>
      <c r="D3097" s="2">
        <v>0</v>
      </c>
      <c r="E3097" s="2">
        <v>0</v>
      </c>
      <c r="F3097">
        <f t="shared" si="48"/>
        <v>6840</v>
      </c>
    </row>
    <row r="3098" spans="1:6" x14ac:dyDescent="0.3">
      <c r="A3098" s="1">
        <v>6.8400000000000002E-2</v>
      </c>
      <c r="B3098" s="1">
        <v>0</v>
      </c>
      <c r="C3098" s="1">
        <v>0</v>
      </c>
      <c r="D3098" s="2">
        <v>0</v>
      </c>
      <c r="E3098" s="2">
        <v>0</v>
      </c>
      <c r="F3098">
        <f t="shared" si="48"/>
        <v>6840</v>
      </c>
    </row>
    <row r="3099" spans="1:6" x14ac:dyDescent="0.3">
      <c r="A3099" s="1">
        <v>6.9150000000000003E-2</v>
      </c>
      <c r="B3099" s="1">
        <v>0</v>
      </c>
      <c r="C3099" s="1">
        <v>0</v>
      </c>
      <c r="D3099" s="2">
        <v>0</v>
      </c>
      <c r="E3099" s="2">
        <v>0</v>
      </c>
      <c r="F3099">
        <f t="shared" si="48"/>
        <v>6915</v>
      </c>
    </row>
    <row r="3100" spans="1:6" x14ac:dyDescent="0.3">
      <c r="A3100" s="1">
        <v>7.1059999999999998E-2</v>
      </c>
      <c r="B3100" s="1">
        <v>0</v>
      </c>
      <c r="C3100" s="1">
        <v>0</v>
      </c>
      <c r="D3100" s="2">
        <v>0</v>
      </c>
      <c r="E3100" s="2">
        <v>0</v>
      </c>
      <c r="F3100">
        <f t="shared" si="48"/>
        <v>7106</v>
      </c>
    </row>
    <row r="3101" spans="1:6" x14ac:dyDescent="0.3">
      <c r="A3101" s="1">
        <v>7.1940000000000004E-2</v>
      </c>
      <c r="B3101" s="1">
        <v>0</v>
      </c>
      <c r="C3101" s="1">
        <v>0</v>
      </c>
      <c r="D3101" s="2">
        <v>0</v>
      </c>
      <c r="E3101" s="2">
        <v>0</v>
      </c>
      <c r="F3101">
        <f t="shared" si="48"/>
        <v>7194</v>
      </c>
    </row>
    <row r="3102" spans="1:6" x14ac:dyDescent="0.3">
      <c r="A3102" s="1">
        <v>7.0199999999999999E-2</v>
      </c>
      <c r="B3102" s="1">
        <v>0</v>
      </c>
      <c r="C3102" s="1">
        <v>0</v>
      </c>
      <c r="D3102" s="2">
        <v>0</v>
      </c>
      <c r="E3102" s="2">
        <v>0</v>
      </c>
      <c r="F3102">
        <f t="shared" si="48"/>
        <v>7020</v>
      </c>
    </row>
    <row r="3103" spans="1:6" x14ac:dyDescent="0.3">
      <c r="A3103" s="1">
        <v>6.8709999999999993E-2</v>
      </c>
      <c r="B3103" s="1">
        <v>0</v>
      </c>
      <c r="C3103" s="1">
        <v>0</v>
      </c>
      <c r="D3103" s="2">
        <v>0</v>
      </c>
      <c r="E3103" s="2">
        <v>0</v>
      </c>
      <c r="F3103">
        <f t="shared" si="48"/>
        <v>6870.9999999999991</v>
      </c>
    </row>
    <row r="3104" spans="1:6" x14ac:dyDescent="0.3">
      <c r="A3104" s="1">
        <v>6.8680000000000005E-2</v>
      </c>
      <c r="B3104" s="1">
        <v>4843.2432341710401</v>
      </c>
      <c r="C3104" s="1">
        <v>6175.1161227172697</v>
      </c>
      <c r="D3104" s="2">
        <v>6369.0278215717499</v>
      </c>
      <c r="E3104" s="2">
        <v>6595.75</v>
      </c>
      <c r="F3104">
        <f t="shared" si="48"/>
        <v>6868.0000000000009</v>
      </c>
    </row>
    <row r="3105" spans="1:6" x14ac:dyDescent="0.3">
      <c r="A3105" s="1">
        <v>6.8169999999999994E-2</v>
      </c>
      <c r="B3105" s="1">
        <v>18876.6861439149</v>
      </c>
      <c r="C3105" s="1">
        <v>12990.254607111199</v>
      </c>
      <c r="D3105" s="2">
        <v>14605.8987291297</v>
      </c>
      <c r="E3105" s="2">
        <v>14741.56</v>
      </c>
      <c r="F3105">
        <f t="shared" si="48"/>
        <v>6816.9999999999991</v>
      </c>
    </row>
    <row r="3106" spans="1:6" x14ac:dyDescent="0.3">
      <c r="A3106" s="1">
        <v>7.1679999999999994E-2</v>
      </c>
      <c r="B3106" s="1">
        <v>20567.155487486099</v>
      </c>
      <c r="C3106" s="1">
        <v>21919.3951904899</v>
      </c>
      <c r="D3106" s="2">
        <v>21587.610320948199</v>
      </c>
      <c r="E3106" s="2">
        <v>23416.48</v>
      </c>
      <c r="F3106">
        <f t="shared" si="48"/>
        <v>7167.9999999999991</v>
      </c>
    </row>
    <row r="3107" spans="1:6" x14ac:dyDescent="0.3">
      <c r="A3107" s="1">
        <v>6.9500000000000006E-2</v>
      </c>
      <c r="B3107" s="1">
        <v>16362.7400523629</v>
      </c>
      <c r="C3107" s="1">
        <v>19022.8605661939</v>
      </c>
      <c r="D3107" s="2">
        <v>17161.426851808301</v>
      </c>
      <c r="E3107" s="2">
        <v>18035.2</v>
      </c>
      <c r="F3107">
        <f t="shared" si="48"/>
        <v>6950.0000000000009</v>
      </c>
    </row>
    <row r="3108" spans="1:6" x14ac:dyDescent="0.3">
      <c r="A3108" s="1">
        <v>6.8070000000000006E-2</v>
      </c>
      <c r="B3108" s="1">
        <v>15140.8503221765</v>
      </c>
      <c r="C3108" s="1">
        <v>17083.356539410499</v>
      </c>
      <c r="D3108" s="2">
        <v>16273.301877371699</v>
      </c>
      <c r="E3108" s="2">
        <v>16239.42</v>
      </c>
      <c r="F3108">
        <f t="shared" si="48"/>
        <v>6807.0000000000009</v>
      </c>
    </row>
    <row r="3109" spans="1:6" x14ac:dyDescent="0.3">
      <c r="A3109" s="1">
        <v>6.6000000000000003E-2</v>
      </c>
      <c r="B3109" s="1">
        <v>20698.956664041601</v>
      </c>
      <c r="C3109" s="1">
        <v>19207.520930189199</v>
      </c>
      <c r="D3109" s="2">
        <v>19035.1854978714</v>
      </c>
      <c r="E3109" s="2">
        <v>19775.39</v>
      </c>
      <c r="F3109">
        <f t="shared" si="48"/>
        <v>6600</v>
      </c>
    </row>
    <row r="3110" spans="1:6" x14ac:dyDescent="0.3">
      <c r="A3110" s="1">
        <v>6.3930000000000001E-2</v>
      </c>
      <c r="B3110" s="1">
        <v>35139.228847891398</v>
      </c>
      <c r="C3110" s="1">
        <v>27260.548870911902</v>
      </c>
      <c r="D3110" s="2">
        <v>28157.916026278501</v>
      </c>
      <c r="E3110" s="2">
        <v>27756.400000000001</v>
      </c>
      <c r="F3110">
        <f t="shared" si="48"/>
        <v>6393</v>
      </c>
    </row>
    <row r="3111" spans="1:6" x14ac:dyDescent="0.3">
      <c r="A3111" s="1">
        <v>6.2E-2</v>
      </c>
      <c r="B3111" s="1">
        <v>23958.544282368399</v>
      </c>
      <c r="C3111" s="1">
        <v>26829.452488752198</v>
      </c>
      <c r="D3111" s="2">
        <v>27799.304519390102</v>
      </c>
      <c r="E3111" s="2">
        <v>26495.66</v>
      </c>
      <c r="F3111">
        <f t="shared" si="48"/>
        <v>6200</v>
      </c>
    </row>
    <row r="3112" spans="1:6" x14ac:dyDescent="0.3">
      <c r="A3112" s="1">
        <v>6.0839999999999998E-2</v>
      </c>
      <c r="B3112" s="1">
        <v>24116.366490368298</v>
      </c>
      <c r="C3112" s="1">
        <v>26041.564034055598</v>
      </c>
      <c r="D3112" s="2">
        <v>23357.822313122</v>
      </c>
      <c r="E3112" s="2">
        <v>23791.67</v>
      </c>
      <c r="F3112">
        <f t="shared" si="48"/>
        <v>6084</v>
      </c>
    </row>
    <row r="3113" spans="1:6" x14ac:dyDescent="0.3">
      <c r="A3113" s="1">
        <v>6.2920000000000004E-2</v>
      </c>
      <c r="B3113" s="1">
        <v>25368.317409425199</v>
      </c>
      <c r="C3113" s="1">
        <v>24363.800484585099</v>
      </c>
      <c r="D3113" s="2">
        <v>24908.5480384111</v>
      </c>
      <c r="E3113" s="2">
        <v>23686.95</v>
      </c>
      <c r="F3113">
        <f t="shared" si="48"/>
        <v>6292</v>
      </c>
    </row>
    <row r="3114" spans="1:6" x14ac:dyDescent="0.3">
      <c r="A3114" s="1">
        <v>6.0789999999999997E-2</v>
      </c>
      <c r="B3114" s="1">
        <v>21706.4710742473</v>
      </c>
      <c r="C3114" s="1">
        <v>17124.690606635599</v>
      </c>
      <c r="D3114" s="2">
        <v>19113.695439706498</v>
      </c>
      <c r="E3114" s="2">
        <v>18171.169999999998</v>
      </c>
      <c r="F3114">
        <f t="shared" si="48"/>
        <v>6079</v>
      </c>
    </row>
    <row r="3115" spans="1:6" x14ac:dyDescent="0.3">
      <c r="A3115" s="1">
        <v>6.6919999999999993E-2</v>
      </c>
      <c r="B3115" s="1">
        <v>13919.931863379899</v>
      </c>
      <c r="C3115" s="1">
        <v>15055.6831231262</v>
      </c>
      <c r="D3115" s="2">
        <v>15825.2752779776</v>
      </c>
      <c r="E3115" s="2">
        <v>14658.99</v>
      </c>
      <c r="F3115">
        <f t="shared" si="48"/>
        <v>6691.9999999999991</v>
      </c>
    </row>
    <row r="3116" spans="1:6" x14ac:dyDescent="0.3">
      <c r="A3116" s="1">
        <v>6.9120000000000001E-2</v>
      </c>
      <c r="B3116" s="1">
        <v>9668.6307151943602</v>
      </c>
      <c r="C3116" s="1">
        <v>12136.2181441867</v>
      </c>
      <c r="D3116" s="2">
        <v>12059.211064199901</v>
      </c>
      <c r="E3116" s="2">
        <v>11736.49</v>
      </c>
      <c r="F3116">
        <f t="shared" si="48"/>
        <v>6912</v>
      </c>
    </row>
    <row r="3117" spans="1:6" x14ac:dyDescent="0.3">
      <c r="A3117" s="1">
        <v>6.8250000000000005E-2</v>
      </c>
      <c r="B3117" s="1">
        <v>892.26325547962801</v>
      </c>
      <c r="C3117" s="1">
        <v>981.52579378200198</v>
      </c>
      <c r="D3117" s="2">
        <v>1000.94396951088</v>
      </c>
      <c r="E3117" s="2">
        <v>998.87080000000003</v>
      </c>
      <c r="F3117">
        <f t="shared" si="48"/>
        <v>6825.0000000000009</v>
      </c>
    </row>
    <row r="3118" spans="1:6" x14ac:dyDescent="0.3">
      <c r="A3118" s="1">
        <v>6.7669999999999994E-2</v>
      </c>
      <c r="B3118" s="1">
        <v>0</v>
      </c>
      <c r="C3118" s="1">
        <v>0</v>
      </c>
      <c r="D3118" s="2">
        <v>0</v>
      </c>
      <c r="E3118" s="2">
        <v>0</v>
      </c>
      <c r="F3118">
        <f t="shared" si="48"/>
        <v>6766.9999999999991</v>
      </c>
    </row>
    <row r="3119" spans="1:6" x14ac:dyDescent="0.3">
      <c r="A3119" s="1">
        <v>6.4000000000000001E-2</v>
      </c>
      <c r="B3119" s="1">
        <v>0</v>
      </c>
      <c r="C3119" s="1">
        <v>0</v>
      </c>
      <c r="D3119" s="2">
        <v>0</v>
      </c>
      <c r="E3119" s="2">
        <v>0</v>
      </c>
      <c r="F3119">
        <f t="shared" si="48"/>
        <v>6400</v>
      </c>
    </row>
    <row r="3120" spans="1:6" x14ac:dyDescent="0.3">
      <c r="A3120" s="1">
        <v>6.157E-2</v>
      </c>
      <c r="B3120" s="1">
        <v>0</v>
      </c>
      <c r="C3120" s="1">
        <v>0</v>
      </c>
      <c r="D3120" s="2">
        <v>0</v>
      </c>
      <c r="E3120" s="2">
        <v>0</v>
      </c>
      <c r="F3120">
        <f t="shared" si="48"/>
        <v>6157</v>
      </c>
    </row>
    <row r="3121" spans="1:6" x14ac:dyDescent="0.3">
      <c r="A3121" s="1">
        <v>5.9400000000000001E-2</v>
      </c>
      <c r="B3121" s="1">
        <v>0</v>
      </c>
      <c r="C3121" s="1">
        <v>0</v>
      </c>
      <c r="D3121" s="2">
        <v>0</v>
      </c>
      <c r="E3121" s="2">
        <v>0</v>
      </c>
      <c r="F3121">
        <f t="shared" si="48"/>
        <v>5940</v>
      </c>
    </row>
    <row r="3122" spans="1:6" x14ac:dyDescent="0.3">
      <c r="A3122" s="1">
        <v>5.8310000000000001E-2</v>
      </c>
      <c r="B3122" s="1">
        <v>0</v>
      </c>
      <c r="C3122" s="1">
        <v>0</v>
      </c>
      <c r="D3122" s="2">
        <v>0</v>
      </c>
      <c r="E3122" s="2">
        <v>0</v>
      </c>
      <c r="F3122">
        <f t="shared" si="48"/>
        <v>5831</v>
      </c>
    </row>
    <row r="3123" spans="1:6" x14ac:dyDescent="0.3">
      <c r="A3123" s="1">
        <v>6.7199999999999996E-2</v>
      </c>
      <c r="B3123" s="1">
        <v>0</v>
      </c>
      <c r="C3123" s="1">
        <v>0</v>
      </c>
      <c r="D3123" s="2">
        <v>0</v>
      </c>
      <c r="E3123" s="2">
        <v>0</v>
      </c>
      <c r="F3123">
        <f t="shared" si="48"/>
        <v>6720</v>
      </c>
    </row>
    <row r="3124" spans="1:6" x14ac:dyDescent="0.3">
      <c r="A3124" s="1">
        <v>6.9000000000000006E-2</v>
      </c>
      <c r="B3124" s="1">
        <v>0</v>
      </c>
      <c r="C3124" s="1">
        <v>0</v>
      </c>
      <c r="D3124" s="2">
        <v>0</v>
      </c>
      <c r="E3124" s="2">
        <v>0</v>
      </c>
      <c r="F3124">
        <f t="shared" si="48"/>
        <v>6900.0000000000009</v>
      </c>
    </row>
    <row r="3125" spans="1:6" x14ac:dyDescent="0.3">
      <c r="A3125" s="1">
        <v>6.8709999999999993E-2</v>
      </c>
      <c r="B3125" s="1">
        <v>0</v>
      </c>
      <c r="C3125" s="1">
        <v>0</v>
      </c>
      <c r="D3125" s="2">
        <v>0</v>
      </c>
      <c r="E3125" s="2">
        <v>0</v>
      </c>
      <c r="F3125">
        <f t="shared" si="48"/>
        <v>6870.9999999999991</v>
      </c>
    </row>
    <row r="3126" spans="1:6" x14ac:dyDescent="0.3">
      <c r="A3126" s="1">
        <v>6.8070000000000006E-2</v>
      </c>
      <c r="B3126" s="1">
        <v>0</v>
      </c>
      <c r="C3126" s="1">
        <v>0</v>
      </c>
      <c r="D3126" s="2">
        <v>0</v>
      </c>
      <c r="E3126" s="2">
        <v>0</v>
      </c>
      <c r="F3126">
        <f t="shared" si="48"/>
        <v>6807.0000000000009</v>
      </c>
    </row>
    <row r="3127" spans="1:6" x14ac:dyDescent="0.3">
      <c r="A3127" s="1">
        <v>6.5379999999999994E-2</v>
      </c>
      <c r="B3127" s="1">
        <v>0</v>
      </c>
      <c r="C3127" s="1">
        <v>0</v>
      </c>
      <c r="D3127" s="2">
        <v>0</v>
      </c>
      <c r="E3127" s="2">
        <v>0</v>
      </c>
      <c r="F3127">
        <f t="shared" si="48"/>
        <v>6537.9999999999991</v>
      </c>
    </row>
    <row r="3128" spans="1:6" x14ac:dyDescent="0.3">
      <c r="A3128" s="1">
        <v>6.5759999999999999E-2</v>
      </c>
      <c r="B3128" s="1">
        <v>5141.3681315457397</v>
      </c>
      <c r="C3128" s="1">
        <v>4546.7749892393604</v>
      </c>
      <c r="D3128" s="2">
        <v>3984.7106122100399</v>
      </c>
      <c r="E3128" s="2">
        <v>4179.1469999999999</v>
      </c>
      <c r="F3128">
        <f t="shared" si="48"/>
        <v>6576</v>
      </c>
    </row>
    <row r="3129" spans="1:6" x14ac:dyDescent="0.3">
      <c r="A3129" s="1">
        <v>6.2799999999999995E-2</v>
      </c>
      <c r="B3129" s="1">
        <v>15432.872351828901</v>
      </c>
      <c r="C3129" s="1">
        <v>16433.2307556819</v>
      </c>
      <c r="D3129" s="2">
        <v>17103.744334177401</v>
      </c>
      <c r="E3129" s="2">
        <v>17586.830000000002</v>
      </c>
      <c r="F3129">
        <f t="shared" si="48"/>
        <v>6279.9999999999991</v>
      </c>
    </row>
    <row r="3130" spans="1:6" x14ac:dyDescent="0.3">
      <c r="A3130" s="1">
        <v>6.3750000000000001E-2</v>
      </c>
      <c r="B3130" s="1">
        <v>22533.455755483799</v>
      </c>
      <c r="C3130" s="1">
        <v>19109.114274179701</v>
      </c>
      <c r="D3130" s="2">
        <v>20829.0139931052</v>
      </c>
      <c r="E3130" s="2">
        <v>20365.72</v>
      </c>
      <c r="F3130">
        <f t="shared" si="48"/>
        <v>6375</v>
      </c>
    </row>
    <row r="3131" spans="1:6" x14ac:dyDescent="0.3">
      <c r="A3131" s="1">
        <v>5.4699999999999999E-2</v>
      </c>
      <c r="B3131" s="1">
        <v>21722.731383999599</v>
      </c>
      <c r="C3131" s="1">
        <v>19887.0176389546</v>
      </c>
      <c r="D3131" s="2">
        <v>20304.6170442148</v>
      </c>
      <c r="E3131" s="2">
        <v>19634.900000000001</v>
      </c>
      <c r="F3131">
        <f t="shared" si="48"/>
        <v>5470</v>
      </c>
    </row>
    <row r="3132" spans="1:6" x14ac:dyDescent="0.3">
      <c r="A3132" s="1">
        <v>5.4050000000000001E-2</v>
      </c>
      <c r="B3132" s="1">
        <v>21120.602833933201</v>
      </c>
      <c r="C3132" s="1">
        <v>19087.718990764599</v>
      </c>
      <c r="D3132" s="2">
        <v>21956.184797785601</v>
      </c>
      <c r="E3132" s="2">
        <v>21230.81</v>
      </c>
      <c r="F3132">
        <f t="shared" si="48"/>
        <v>5405</v>
      </c>
    </row>
    <row r="3133" spans="1:6" x14ac:dyDescent="0.3">
      <c r="A3133" s="1">
        <v>4.8059999999999999E-2</v>
      </c>
      <c r="B3133" s="1">
        <v>23666.966636671601</v>
      </c>
      <c r="C3133" s="1">
        <v>20266.099718150199</v>
      </c>
      <c r="D3133" s="2">
        <v>19895.670989605602</v>
      </c>
      <c r="E3133" s="2">
        <v>20647.830000000002</v>
      </c>
      <c r="F3133">
        <f t="shared" si="48"/>
        <v>4806</v>
      </c>
    </row>
    <row r="3134" spans="1:6" x14ac:dyDescent="0.3">
      <c r="A3134" s="1">
        <v>4.8370000000000003E-2</v>
      </c>
      <c r="B3134" s="1">
        <v>16005.501141470701</v>
      </c>
      <c r="C3134" s="1">
        <v>20803.846654525802</v>
      </c>
      <c r="D3134" s="2">
        <v>21128.6168293794</v>
      </c>
      <c r="E3134" s="2">
        <v>21609.84</v>
      </c>
      <c r="F3134">
        <f t="shared" si="48"/>
        <v>4837</v>
      </c>
    </row>
    <row r="3135" spans="1:6" x14ac:dyDescent="0.3">
      <c r="A3135" s="1">
        <v>4.7169999999999997E-2</v>
      </c>
      <c r="B3135" s="1">
        <v>28092.345981079601</v>
      </c>
      <c r="C3135" s="1">
        <v>23752.348750659501</v>
      </c>
      <c r="D3135" s="2">
        <v>25138.684624981001</v>
      </c>
      <c r="E3135" s="2">
        <v>26641.360000000001</v>
      </c>
      <c r="F3135">
        <f t="shared" si="48"/>
        <v>4717</v>
      </c>
    </row>
    <row r="3136" spans="1:6" x14ac:dyDescent="0.3">
      <c r="A3136" s="1">
        <v>4.8189999999999997E-2</v>
      </c>
      <c r="B3136" s="1">
        <v>22957.192793208898</v>
      </c>
      <c r="C3136" s="1">
        <v>19076.655576633701</v>
      </c>
      <c r="D3136" s="2">
        <v>18810.930088808</v>
      </c>
      <c r="E3136" s="2">
        <v>19145.810000000001</v>
      </c>
      <c r="F3136">
        <f t="shared" si="48"/>
        <v>4819</v>
      </c>
    </row>
    <row r="3137" spans="1:6" x14ac:dyDescent="0.3">
      <c r="A3137" s="1">
        <v>5.0200000000000002E-2</v>
      </c>
      <c r="B3137" s="1">
        <v>14105.431009818099</v>
      </c>
      <c r="C3137" s="1">
        <v>14499.899295728699</v>
      </c>
      <c r="D3137" s="2">
        <v>13145.4020547332</v>
      </c>
      <c r="E3137" s="2">
        <v>13790.33</v>
      </c>
      <c r="F3137">
        <f t="shared" si="48"/>
        <v>5020</v>
      </c>
    </row>
    <row r="3138" spans="1:6" x14ac:dyDescent="0.3">
      <c r="A3138" s="1">
        <v>6.8989999999999996E-2</v>
      </c>
      <c r="B3138" s="1">
        <v>17523.943760549799</v>
      </c>
      <c r="C3138" s="1">
        <v>15183.134218663299</v>
      </c>
      <c r="D3138" s="2">
        <v>14236.5938122713</v>
      </c>
      <c r="E3138" s="2">
        <v>15027.21</v>
      </c>
      <c r="F3138">
        <f t="shared" si="48"/>
        <v>6899</v>
      </c>
    </row>
    <row r="3139" spans="1:6" x14ac:dyDescent="0.3">
      <c r="A3139" s="1">
        <v>7.0000000000000007E-2</v>
      </c>
      <c r="B3139" s="1">
        <v>11958.412116981201</v>
      </c>
      <c r="C3139" s="1">
        <v>12220.869618443599</v>
      </c>
      <c r="D3139" s="2">
        <v>13258.640741380999</v>
      </c>
      <c r="E3139" s="2">
        <v>12834.4</v>
      </c>
      <c r="F3139">
        <f t="shared" ref="F3139:F3202" si="49">A3139*100000</f>
        <v>7000.0000000000009</v>
      </c>
    </row>
    <row r="3140" spans="1:6" x14ac:dyDescent="0.3">
      <c r="A3140" s="1">
        <v>7.1099999999999997E-2</v>
      </c>
      <c r="B3140" s="1">
        <v>14048.9654419417</v>
      </c>
      <c r="C3140" s="1">
        <v>12945.7752871046</v>
      </c>
      <c r="D3140" s="2">
        <v>11562.9678252002</v>
      </c>
      <c r="E3140" s="2">
        <v>12699.06</v>
      </c>
      <c r="F3140">
        <f t="shared" si="49"/>
        <v>7110</v>
      </c>
    </row>
    <row r="3141" spans="1:6" x14ac:dyDescent="0.3">
      <c r="A3141" s="1">
        <v>7.0550000000000002E-2</v>
      </c>
      <c r="B3141" s="1">
        <v>1551.8115027507599</v>
      </c>
      <c r="C3141" s="1">
        <v>1252.5544329801301</v>
      </c>
      <c r="D3141" s="2">
        <v>1364.7271500289501</v>
      </c>
      <c r="E3141" s="2">
        <v>1381.539</v>
      </c>
      <c r="F3141">
        <f t="shared" si="49"/>
        <v>7055</v>
      </c>
    </row>
    <row r="3142" spans="1:6" x14ac:dyDescent="0.3">
      <c r="A3142" s="1">
        <v>6.8379999999999996E-2</v>
      </c>
      <c r="B3142" s="1">
        <v>0</v>
      </c>
      <c r="C3142" s="1">
        <v>0</v>
      </c>
      <c r="D3142" s="2">
        <v>0</v>
      </c>
      <c r="E3142" s="2">
        <v>0</v>
      </c>
      <c r="F3142">
        <f t="shared" si="49"/>
        <v>6838</v>
      </c>
    </row>
    <row r="3143" spans="1:6" x14ac:dyDescent="0.3">
      <c r="A3143" s="1">
        <v>6.7830000000000001E-2</v>
      </c>
      <c r="B3143" s="1">
        <v>0</v>
      </c>
      <c r="C3143" s="1">
        <v>0</v>
      </c>
      <c r="D3143" s="2">
        <v>0</v>
      </c>
      <c r="E3143" s="2">
        <v>0</v>
      </c>
      <c r="F3143">
        <f t="shared" si="49"/>
        <v>6783</v>
      </c>
    </row>
    <row r="3144" spans="1:6" x14ac:dyDescent="0.3">
      <c r="A3144" s="1">
        <v>6.6100000000000006E-2</v>
      </c>
      <c r="B3144" s="1">
        <v>0</v>
      </c>
      <c r="C3144" s="1">
        <v>0</v>
      </c>
      <c r="D3144" s="2">
        <v>0</v>
      </c>
      <c r="E3144" s="2">
        <v>0</v>
      </c>
      <c r="F3144">
        <f t="shared" si="49"/>
        <v>6610.0000000000009</v>
      </c>
    </row>
    <row r="3145" spans="1:6" x14ac:dyDescent="0.3">
      <c r="A3145" s="1">
        <v>6.6879999999999995E-2</v>
      </c>
      <c r="B3145" s="1">
        <v>0</v>
      </c>
      <c r="C3145" s="1">
        <v>0</v>
      </c>
      <c r="D3145" s="2">
        <v>0</v>
      </c>
      <c r="E3145" s="2">
        <v>0</v>
      </c>
      <c r="F3145">
        <f t="shared" si="49"/>
        <v>6687.9999999999991</v>
      </c>
    </row>
    <row r="3146" spans="1:6" x14ac:dyDescent="0.3">
      <c r="A3146" s="1">
        <v>6.7199999999999996E-2</v>
      </c>
      <c r="B3146" s="1">
        <v>0</v>
      </c>
      <c r="C3146" s="1">
        <v>0</v>
      </c>
      <c r="D3146" s="2">
        <v>0</v>
      </c>
      <c r="E3146" s="2">
        <v>0</v>
      </c>
      <c r="F3146">
        <f t="shared" si="49"/>
        <v>6720</v>
      </c>
    </row>
    <row r="3147" spans="1:6" x14ac:dyDescent="0.3">
      <c r="A3147" s="1">
        <v>6.3750000000000001E-2</v>
      </c>
      <c r="B3147" s="1">
        <v>0</v>
      </c>
      <c r="C3147" s="1">
        <v>0</v>
      </c>
      <c r="D3147" s="2">
        <v>0</v>
      </c>
      <c r="E3147" s="2">
        <v>0</v>
      </c>
      <c r="F3147">
        <f t="shared" si="49"/>
        <v>6375</v>
      </c>
    </row>
    <row r="3148" spans="1:6" x14ac:dyDescent="0.3">
      <c r="A3148" s="1">
        <v>5.8889999999999998E-2</v>
      </c>
      <c r="B3148" s="1">
        <v>0</v>
      </c>
      <c r="C3148" s="1">
        <v>0</v>
      </c>
      <c r="D3148" s="2">
        <v>0</v>
      </c>
      <c r="E3148" s="2">
        <v>0</v>
      </c>
      <c r="F3148">
        <f t="shared" si="49"/>
        <v>5889</v>
      </c>
    </row>
    <row r="3149" spans="1:6" x14ac:dyDescent="0.3">
      <c r="A3149" s="1">
        <v>5.4940000000000003E-2</v>
      </c>
      <c r="B3149" s="1">
        <v>0</v>
      </c>
      <c r="C3149" s="1">
        <v>0</v>
      </c>
      <c r="D3149" s="2">
        <v>0</v>
      </c>
      <c r="E3149" s="2">
        <v>0</v>
      </c>
      <c r="F3149">
        <f t="shared" si="49"/>
        <v>5494</v>
      </c>
    </row>
    <row r="3150" spans="1:6" x14ac:dyDescent="0.3">
      <c r="A3150" s="1">
        <v>5.4850000000000003E-2</v>
      </c>
      <c r="B3150" s="1">
        <v>0</v>
      </c>
      <c r="C3150" s="1">
        <v>0</v>
      </c>
      <c r="D3150" s="2">
        <v>0</v>
      </c>
      <c r="E3150" s="2">
        <v>0</v>
      </c>
      <c r="F3150">
        <f t="shared" si="49"/>
        <v>5485</v>
      </c>
    </row>
    <row r="3151" spans="1:6" x14ac:dyDescent="0.3">
      <c r="A3151" s="1">
        <v>5.8000000000000003E-2</v>
      </c>
      <c r="B3151" s="1">
        <v>0</v>
      </c>
      <c r="C3151" s="1">
        <v>0</v>
      </c>
      <c r="D3151" s="2">
        <v>0</v>
      </c>
      <c r="E3151" s="2">
        <v>0</v>
      </c>
      <c r="F3151">
        <f t="shared" si="49"/>
        <v>5800</v>
      </c>
    </row>
    <row r="3152" spans="1:6" x14ac:dyDescent="0.3">
      <c r="A3152" s="1">
        <v>6.3E-2</v>
      </c>
      <c r="B3152" s="1">
        <v>9840.1286559866203</v>
      </c>
      <c r="C3152" s="1">
        <v>13071.1883657566</v>
      </c>
      <c r="D3152" s="2">
        <v>13457.1230154516</v>
      </c>
      <c r="E3152" s="2">
        <v>12880.21</v>
      </c>
      <c r="F3152">
        <f t="shared" si="49"/>
        <v>6300</v>
      </c>
    </row>
    <row r="3153" spans="1:6" x14ac:dyDescent="0.3">
      <c r="A3153" s="1">
        <v>6.8400000000000002E-2</v>
      </c>
      <c r="B3153" s="1">
        <v>18016.014791371101</v>
      </c>
      <c r="C3153" s="1">
        <v>20632.780018343601</v>
      </c>
      <c r="D3153" s="2">
        <v>19340.466099194899</v>
      </c>
      <c r="E3153" s="2">
        <v>19695.61</v>
      </c>
      <c r="F3153">
        <f t="shared" si="49"/>
        <v>6840</v>
      </c>
    </row>
    <row r="3154" spans="1:6" x14ac:dyDescent="0.3">
      <c r="A3154" s="1">
        <v>6.9709999999999994E-2</v>
      </c>
      <c r="B3154" s="1">
        <v>18450.525435049902</v>
      </c>
      <c r="C3154" s="1">
        <v>23824.3080531655</v>
      </c>
      <c r="D3154" s="2">
        <v>23362.116224405701</v>
      </c>
      <c r="E3154" s="2">
        <v>23819.46</v>
      </c>
      <c r="F3154">
        <f t="shared" si="49"/>
        <v>6970.9999999999991</v>
      </c>
    </row>
    <row r="3155" spans="1:6" x14ac:dyDescent="0.3">
      <c r="A3155" s="1">
        <v>7.1059999999999998E-2</v>
      </c>
      <c r="B3155" s="1">
        <v>25892.4098572816</v>
      </c>
      <c r="C3155" s="1">
        <v>29762.315072912101</v>
      </c>
      <c r="D3155" s="2">
        <v>28558.736898024101</v>
      </c>
      <c r="E3155" s="2">
        <v>27460.59</v>
      </c>
      <c r="F3155">
        <f t="shared" si="49"/>
        <v>7106</v>
      </c>
    </row>
    <row r="3156" spans="1:6" x14ac:dyDescent="0.3">
      <c r="A3156" s="1">
        <v>7.1059999999999998E-2</v>
      </c>
      <c r="B3156" s="1">
        <v>19830.475965145</v>
      </c>
      <c r="C3156" s="1">
        <v>21294.650188593201</v>
      </c>
      <c r="D3156" s="2">
        <v>23274.5149230672</v>
      </c>
      <c r="E3156" s="2">
        <v>22756.92</v>
      </c>
      <c r="F3156">
        <f t="shared" si="49"/>
        <v>7106</v>
      </c>
    </row>
    <row r="3157" spans="1:6" x14ac:dyDescent="0.3">
      <c r="A3157" s="1">
        <v>7.016E-2</v>
      </c>
      <c r="B3157" s="1">
        <v>26166.502277884199</v>
      </c>
      <c r="C3157" s="1">
        <v>28503.620161067702</v>
      </c>
      <c r="D3157" s="2">
        <v>29129.621204442999</v>
      </c>
      <c r="E3157" s="2">
        <v>27222.81</v>
      </c>
      <c r="F3157">
        <f t="shared" si="49"/>
        <v>7016</v>
      </c>
    </row>
    <row r="3158" spans="1:6" x14ac:dyDescent="0.3">
      <c r="A3158" s="1">
        <v>7.0010000000000003E-2</v>
      </c>
      <c r="B3158" s="1">
        <v>28377.296955633501</v>
      </c>
      <c r="C3158" s="1">
        <v>32094.683436346499</v>
      </c>
      <c r="D3158" s="2">
        <v>30912.766126374201</v>
      </c>
      <c r="E3158" s="2">
        <v>29790.09</v>
      </c>
      <c r="F3158">
        <f t="shared" si="49"/>
        <v>7001</v>
      </c>
    </row>
    <row r="3159" spans="1:6" x14ac:dyDescent="0.3">
      <c r="A3159" s="1">
        <v>6.9169999999999995E-2</v>
      </c>
      <c r="B3159" s="1">
        <v>18314.7089726048</v>
      </c>
      <c r="C3159" s="1">
        <v>25689.222979098198</v>
      </c>
      <c r="D3159" s="2">
        <v>26456.6131519757</v>
      </c>
      <c r="E3159" s="2">
        <v>23641.68</v>
      </c>
      <c r="F3159">
        <f t="shared" si="49"/>
        <v>6916.9999999999991</v>
      </c>
    </row>
    <row r="3160" spans="1:6" x14ac:dyDescent="0.3">
      <c r="A3160" s="1">
        <v>6.9150000000000003E-2</v>
      </c>
      <c r="B3160" s="1">
        <v>16658.073105538198</v>
      </c>
      <c r="C3160" s="1">
        <v>22861.128691333401</v>
      </c>
      <c r="D3160" s="2">
        <v>22295.210509942099</v>
      </c>
      <c r="E3160" s="2">
        <v>20897.349999999999</v>
      </c>
      <c r="F3160">
        <f t="shared" si="49"/>
        <v>6915</v>
      </c>
    </row>
    <row r="3161" spans="1:6" x14ac:dyDescent="0.3">
      <c r="A3161" s="1">
        <v>6.8400000000000002E-2</v>
      </c>
      <c r="B3161" s="1">
        <v>25690.721787368198</v>
      </c>
      <c r="C3161" s="1">
        <v>24020.570193154501</v>
      </c>
      <c r="D3161" s="2">
        <v>25205.910999249401</v>
      </c>
      <c r="E3161" s="2">
        <v>26829</v>
      </c>
      <c r="F3161">
        <f t="shared" si="49"/>
        <v>6840</v>
      </c>
    </row>
    <row r="3162" spans="1:6" x14ac:dyDescent="0.3">
      <c r="A3162" s="1">
        <v>6.8400000000000002E-2</v>
      </c>
      <c r="B3162" s="1">
        <v>25583.262965723901</v>
      </c>
      <c r="C3162" s="1">
        <v>21577.575487491598</v>
      </c>
      <c r="D3162" s="2">
        <v>21197.702964178799</v>
      </c>
      <c r="E3162" s="2">
        <v>22724.65</v>
      </c>
      <c r="F3162">
        <f t="shared" si="49"/>
        <v>6840</v>
      </c>
    </row>
    <row r="3163" spans="1:6" x14ac:dyDescent="0.3">
      <c r="A3163" s="1">
        <v>6.9150000000000003E-2</v>
      </c>
      <c r="B3163" s="1">
        <v>13582.481024291001</v>
      </c>
      <c r="C3163" s="1">
        <v>17362.782676658098</v>
      </c>
      <c r="D3163" s="2">
        <v>16146.7041661943</v>
      </c>
      <c r="E3163" s="2">
        <v>16501.36</v>
      </c>
      <c r="F3163">
        <f t="shared" si="49"/>
        <v>6915</v>
      </c>
    </row>
    <row r="3164" spans="1:6" x14ac:dyDescent="0.3">
      <c r="A3164" s="1">
        <v>7.1059999999999998E-2</v>
      </c>
      <c r="B3164" s="1">
        <v>9850.4896844576306</v>
      </c>
      <c r="C3164" s="1">
        <v>9348.7218762065095</v>
      </c>
      <c r="D3164" s="2">
        <v>9284.5467036894297</v>
      </c>
      <c r="E3164" s="2">
        <v>9854.2970000000005</v>
      </c>
      <c r="F3164">
        <f t="shared" si="49"/>
        <v>7106</v>
      </c>
    </row>
    <row r="3165" spans="1:6" x14ac:dyDescent="0.3">
      <c r="A3165" s="1">
        <v>7.1940000000000004E-2</v>
      </c>
      <c r="B3165" s="1">
        <v>1716.4936106989801</v>
      </c>
      <c r="C3165" s="1">
        <v>1724.5415642179601</v>
      </c>
      <c r="D3165" s="2">
        <v>1568.64798800116</v>
      </c>
      <c r="E3165" s="2">
        <v>1588.797</v>
      </c>
      <c r="F3165">
        <f t="shared" si="49"/>
        <v>7194</v>
      </c>
    </row>
    <row r="3166" spans="1:6" x14ac:dyDescent="0.3">
      <c r="A3166" s="1">
        <v>7.0199999999999999E-2</v>
      </c>
      <c r="B3166" s="1">
        <v>0</v>
      </c>
      <c r="C3166" s="1">
        <v>0</v>
      </c>
      <c r="D3166" s="2">
        <v>0</v>
      </c>
      <c r="E3166" s="2">
        <v>0</v>
      </c>
      <c r="F3166">
        <f t="shared" si="49"/>
        <v>7020</v>
      </c>
    </row>
    <row r="3167" spans="1:6" x14ac:dyDescent="0.3">
      <c r="A3167" s="1">
        <v>6.8709999999999993E-2</v>
      </c>
      <c r="B3167" s="1">
        <v>0</v>
      </c>
      <c r="C3167" s="1">
        <v>0</v>
      </c>
      <c r="D3167" s="2">
        <v>0</v>
      </c>
      <c r="E3167" s="2">
        <v>0</v>
      </c>
      <c r="F3167">
        <f t="shared" si="49"/>
        <v>6870.9999999999991</v>
      </c>
    </row>
    <row r="3168" spans="1:6" x14ac:dyDescent="0.3">
      <c r="A3168" s="1">
        <v>6.8680000000000005E-2</v>
      </c>
      <c r="B3168" s="1">
        <v>0</v>
      </c>
      <c r="C3168" s="1">
        <v>0</v>
      </c>
      <c r="D3168" s="2">
        <v>0</v>
      </c>
      <c r="E3168" s="2">
        <v>0</v>
      </c>
      <c r="F3168">
        <f t="shared" si="49"/>
        <v>6868.0000000000009</v>
      </c>
    </row>
    <row r="3169" spans="1:6" x14ac:dyDescent="0.3">
      <c r="A3169" s="1">
        <v>6.8169999999999994E-2</v>
      </c>
      <c r="B3169" s="1">
        <v>0</v>
      </c>
      <c r="C3169" s="1">
        <v>0</v>
      </c>
      <c r="D3169" s="2">
        <v>0</v>
      </c>
      <c r="E3169" s="2">
        <v>0</v>
      </c>
      <c r="F3169">
        <f t="shared" si="49"/>
        <v>6816.9999999999991</v>
      </c>
    </row>
    <row r="3170" spans="1:6" x14ac:dyDescent="0.3">
      <c r="A3170" s="1">
        <v>7.1679999999999994E-2</v>
      </c>
      <c r="B3170" s="1">
        <v>0</v>
      </c>
      <c r="C3170" s="1">
        <v>0</v>
      </c>
      <c r="D3170" s="2">
        <v>0</v>
      </c>
      <c r="E3170" s="2">
        <v>0</v>
      </c>
      <c r="F3170">
        <f t="shared" si="49"/>
        <v>7167.9999999999991</v>
      </c>
    </row>
    <row r="3171" spans="1:6" x14ac:dyDescent="0.3">
      <c r="A3171" s="1">
        <v>6.9500000000000006E-2</v>
      </c>
      <c r="B3171" s="1">
        <v>0</v>
      </c>
      <c r="C3171" s="1">
        <v>0</v>
      </c>
      <c r="D3171" s="2">
        <v>0</v>
      </c>
      <c r="E3171" s="2">
        <v>0</v>
      </c>
      <c r="F3171">
        <f t="shared" si="49"/>
        <v>6950.0000000000009</v>
      </c>
    </row>
    <row r="3172" spans="1:6" x14ac:dyDescent="0.3">
      <c r="A3172" s="1">
        <v>6.8070000000000006E-2</v>
      </c>
      <c r="B3172" s="1">
        <v>0</v>
      </c>
      <c r="C3172" s="1">
        <v>0</v>
      </c>
      <c r="D3172" s="2">
        <v>0</v>
      </c>
      <c r="E3172" s="2">
        <v>0</v>
      </c>
      <c r="F3172">
        <f t="shared" si="49"/>
        <v>6807.0000000000009</v>
      </c>
    </row>
    <row r="3173" spans="1:6" x14ac:dyDescent="0.3">
      <c r="A3173" s="1">
        <v>6.6000000000000003E-2</v>
      </c>
      <c r="B3173" s="1">
        <v>0</v>
      </c>
      <c r="C3173" s="1">
        <v>0</v>
      </c>
      <c r="D3173" s="2">
        <v>0</v>
      </c>
      <c r="E3173" s="2">
        <v>0</v>
      </c>
      <c r="F3173">
        <f t="shared" si="49"/>
        <v>6600</v>
      </c>
    </row>
    <row r="3174" spans="1:6" x14ac:dyDescent="0.3">
      <c r="A3174" s="1">
        <v>6.3930000000000001E-2</v>
      </c>
      <c r="B3174" s="1">
        <v>0</v>
      </c>
      <c r="C3174" s="1">
        <v>0</v>
      </c>
      <c r="D3174" s="2">
        <v>0</v>
      </c>
      <c r="E3174" s="2">
        <v>0</v>
      </c>
      <c r="F3174">
        <f t="shared" si="49"/>
        <v>6393</v>
      </c>
    </row>
    <row r="3175" spans="1:6" x14ac:dyDescent="0.3">
      <c r="A3175" s="1">
        <v>6.2E-2</v>
      </c>
      <c r="B3175" s="1">
        <v>0</v>
      </c>
      <c r="C3175" s="1">
        <v>0</v>
      </c>
      <c r="D3175" s="2">
        <v>0</v>
      </c>
      <c r="E3175" s="2">
        <v>0</v>
      </c>
      <c r="F3175">
        <f t="shared" si="49"/>
        <v>6200</v>
      </c>
    </row>
    <row r="3176" spans="1:6" x14ac:dyDescent="0.3">
      <c r="A3176" s="1">
        <v>6.0839999999999998E-2</v>
      </c>
      <c r="B3176" s="1">
        <v>932.636542454797</v>
      </c>
      <c r="C3176" s="1">
        <v>945.31997585616102</v>
      </c>
      <c r="D3176" s="2">
        <v>952.33072127826404</v>
      </c>
      <c r="E3176" s="2">
        <v>944.8931</v>
      </c>
      <c r="F3176">
        <f t="shared" si="49"/>
        <v>6084</v>
      </c>
    </row>
    <row r="3177" spans="1:6" x14ac:dyDescent="0.3">
      <c r="A3177" s="1">
        <v>6.2920000000000004E-2</v>
      </c>
      <c r="B3177" s="1">
        <v>9049.5196781427403</v>
      </c>
      <c r="C3177" s="1">
        <v>7980.5788608434304</v>
      </c>
      <c r="D3177" s="2">
        <v>8758.6894257161694</v>
      </c>
      <c r="E3177" s="2">
        <v>8905.4639999999999</v>
      </c>
      <c r="F3177">
        <f t="shared" si="49"/>
        <v>6292</v>
      </c>
    </row>
    <row r="3178" spans="1:6" x14ac:dyDescent="0.3">
      <c r="A3178" s="1">
        <v>6.0789999999999997E-2</v>
      </c>
      <c r="B3178" s="1">
        <v>11225.890927744</v>
      </c>
      <c r="C3178" s="1">
        <v>8645.5067929069992</v>
      </c>
      <c r="D3178" s="2">
        <v>9609.6125002568297</v>
      </c>
      <c r="E3178" s="2">
        <v>9406.42</v>
      </c>
      <c r="F3178">
        <f t="shared" si="49"/>
        <v>6079</v>
      </c>
    </row>
    <row r="3179" spans="1:6" x14ac:dyDescent="0.3">
      <c r="A3179" s="1">
        <v>6.6919999999999993E-2</v>
      </c>
      <c r="B3179" s="1">
        <v>11420.963279357</v>
      </c>
      <c r="C3179" s="1">
        <v>9787.7811116553494</v>
      </c>
      <c r="D3179" s="2">
        <v>10007.109051572301</v>
      </c>
      <c r="E3179" s="2">
        <v>9788.1779999999999</v>
      </c>
      <c r="F3179">
        <f t="shared" si="49"/>
        <v>6691.9999999999991</v>
      </c>
    </row>
    <row r="3180" spans="1:6" x14ac:dyDescent="0.3">
      <c r="A3180" s="1">
        <v>6.9120000000000001E-2</v>
      </c>
      <c r="B3180" s="1">
        <v>8680.7074381525599</v>
      </c>
      <c r="C3180" s="1">
        <v>8012.3118694014502</v>
      </c>
      <c r="D3180" s="2">
        <v>8052.5754666536404</v>
      </c>
      <c r="E3180" s="2">
        <v>7616.5929999999998</v>
      </c>
      <c r="F3180">
        <f t="shared" si="49"/>
        <v>6912</v>
      </c>
    </row>
    <row r="3181" spans="1:6" x14ac:dyDescent="0.3">
      <c r="A3181" s="1">
        <v>6.8250000000000005E-2</v>
      </c>
      <c r="B3181" s="1">
        <v>10641.4657558077</v>
      </c>
      <c r="C3181" s="1">
        <v>9476.0007169150995</v>
      </c>
      <c r="D3181" s="2">
        <v>9726.5953261323593</v>
      </c>
      <c r="E3181" s="2">
        <v>9687.9840000000004</v>
      </c>
      <c r="F3181">
        <f t="shared" si="49"/>
        <v>6825.0000000000009</v>
      </c>
    </row>
    <row r="3182" spans="1:6" x14ac:dyDescent="0.3">
      <c r="A3182" s="1">
        <v>6.7669999999999994E-2</v>
      </c>
      <c r="B3182" s="1">
        <v>5550.5502853588396</v>
      </c>
      <c r="C3182" s="1">
        <v>4237.4630251436301</v>
      </c>
      <c r="D3182" s="2">
        <v>4421.5564603733601</v>
      </c>
      <c r="E3182" s="2">
        <v>4578.92</v>
      </c>
      <c r="F3182">
        <f t="shared" si="49"/>
        <v>6766.9999999999991</v>
      </c>
    </row>
    <row r="3183" spans="1:6" x14ac:dyDescent="0.3">
      <c r="A3183" s="1">
        <v>6.4000000000000001E-2</v>
      </c>
      <c r="B3183" s="1">
        <v>4860.2500752463702</v>
      </c>
      <c r="C3183" s="1">
        <v>5347.4419651513899</v>
      </c>
      <c r="D3183" s="2">
        <v>4988.7016529432403</v>
      </c>
      <c r="E3183" s="2">
        <v>5007.4859999999999</v>
      </c>
      <c r="F3183">
        <f t="shared" si="49"/>
        <v>6400</v>
      </c>
    </row>
    <row r="3184" spans="1:6" x14ac:dyDescent="0.3">
      <c r="A3184" s="1">
        <v>6.157E-2</v>
      </c>
      <c r="B3184" s="1">
        <v>4931.2667493233903</v>
      </c>
      <c r="C3184" s="1">
        <v>6063.0609608887098</v>
      </c>
      <c r="D3184" s="2">
        <v>5913.8772232626598</v>
      </c>
      <c r="E3184" s="2">
        <v>5940.9369999999999</v>
      </c>
      <c r="F3184">
        <f t="shared" si="49"/>
        <v>6157</v>
      </c>
    </row>
    <row r="3185" spans="1:6" x14ac:dyDescent="0.3">
      <c r="A3185" s="1">
        <v>5.9400000000000001E-2</v>
      </c>
      <c r="B3185" s="1">
        <v>10190.9313964476</v>
      </c>
      <c r="C3185" s="1">
        <v>9255.6537169467301</v>
      </c>
      <c r="D3185" s="2">
        <v>9020.4529816737904</v>
      </c>
      <c r="E3185" s="2">
        <v>9203.4410000000007</v>
      </c>
      <c r="F3185">
        <f t="shared" si="49"/>
        <v>5940</v>
      </c>
    </row>
    <row r="3186" spans="1:6" x14ac:dyDescent="0.3">
      <c r="A3186" s="1">
        <v>5.8310000000000001E-2</v>
      </c>
      <c r="B3186" s="1">
        <v>4962.53975690071</v>
      </c>
      <c r="C3186" s="1">
        <v>5255.9521153157802</v>
      </c>
      <c r="D3186" s="2">
        <v>5956.6830870276699</v>
      </c>
      <c r="E3186" s="2">
        <v>5334.6949999999997</v>
      </c>
      <c r="F3186">
        <f t="shared" si="49"/>
        <v>5831</v>
      </c>
    </row>
    <row r="3187" spans="1:6" x14ac:dyDescent="0.3">
      <c r="A3187" s="1">
        <v>6.7199999999999996E-2</v>
      </c>
      <c r="B3187" s="1">
        <v>11933.238689330499</v>
      </c>
      <c r="C3187" s="1">
        <v>12340.2755707291</v>
      </c>
      <c r="D3187" s="2">
        <v>12645.2315693688</v>
      </c>
      <c r="E3187" s="2">
        <v>12849.59</v>
      </c>
      <c r="F3187">
        <f t="shared" si="49"/>
        <v>6720</v>
      </c>
    </row>
    <row r="3188" spans="1:6" x14ac:dyDescent="0.3">
      <c r="A3188" s="1">
        <v>6.9000000000000006E-2</v>
      </c>
      <c r="B3188" s="1">
        <v>5340.9511958296198</v>
      </c>
      <c r="C3188" s="1">
        <v>4855.2040565545803</v>
      </c>
      <c r="D3188" s="2">
        <v>4649.9805248024804</v>
      </c>
      <c r="E3188" s="2">
        <v>4637.3850000000002</v>
      </c>
      <c r="F3188">
        <f t="shared" si="49"/>
        <v>6900.0000000000009</v>
      </c>
    </row>
    <row r="3189" spans="1:6" x14ac:dyDescent="0.3">
      <c r="A3189" s="1">
        <v>6.8709999999999993E-2</v>
      </c>
      <c r="B3189" s="1">
        <v>3812.9369269106101</v>
      </c>
      <c r="C3189" s="1">
        <v>4235.9801221033104</v>
      </c>
      <c r="D3189" s="2">
        <v>3822.2905771120099</v>
      </c>
      <c r="E3189" s="2">
        <v>3938.1390000000001</v>
      </c>
      <c r="F3189">
        <f t="shared" si="49"/>
        <v>6870.9999999999991</v>
      </c>
    </row>
    <row r="3190" spans="1:6" x14ac:dyDescent="0.3">
      <c r="A3190" s="1">
        <v>6.8070000000000006E-2</v>
      </c>
      <c r="B3190" s="1">
        <v>0</v>
      </c>
      <c r="C3190" s="1">
        <v>0</v>
      </c>
      <c r="D3190" s="2">
        <v>0</v>
      </c>
      <c r="E3190" s="2">
        <v>0</v>
      </c>
      <c r="F3190">
        <f t="shared" si="49"/>
        <v>6807.0000000000009</v>
      </c>
    </row>
    <row r="3191" spans="1:6" x14ac:dyDescent="0.3">
      <c r="A3191" s="1">
        <v>6.5379999999999994E-2</v>
      </c>
      <c r="B3191" s="1">
        <v>0</v>
      </c>
      <c r="C3191" s="1">
        <v>0</v>
      </c>
      <c r="D3191" s="2">
        <v>0</v>
      </c>
      <c r="E3191" s="2">
        <v>0</v>
      </c>
      <c r="F3191">
        <f t="shared" si="49"/>
        <v>6537.9999999999991</v>
      </c>
    </row>
    <row r="3192" spans="1:6" x14ac:dyDescent="0.3">
      <c r="A3192" s="1">
        <v>6.5759999999999999E-2</v>
      </c>
      <c r="B3192" s="1">
        <v>0</v>
      </c>
      <c r="C3192" s="1">
        <v>0</v>
      </c>
      <c r="D3192" s="2">
        <v>0</v>
      </c>
      <c r="E3192" s="2">
        <v>0</v>
      </c>
      <c r="F3192">
        <f t="shared" si="49"/>
        <v>6576</v>
      </c>
    </row>
    <row r="3193" spans="1:6" x14ac:dyDescent="0.3">
      <c r="A3193" s="1">
        <v>6.2799999999999995E-2</v>
      </c>
      <c r="B3193" s="1">
        <v>0</v>
      </c>
      <c r="C3193" s="1">
        <v>0</v>
      </c>
      <c r="D3193" s="2">
        <v>0</v>
      </c>
      <c r="E3193" s="2">
        <v>0</v>
      </c>
      <c r="F3193">
        <f t="shared" si="49"/>
        <v>6279.9999999999991</v>
      </c>
    </row>
    <row r="3194" spans="1:6" x14ac:dyDescent="0.3">
      <c r="A3194" s="1">
        <v>6.3750000000000001E-2</v>
      </c>
      <c r="B3194" s="1">
        <v>0</v>
      </c>
      <c r="C3194" s="1">
        <v>0</v>
      </c>
      <c r="D3194" s="2">
        <v>0</v>
      </c>
      <c r="E3194" s="2">
        <v>0</v>
      </c>
      <c r="F3194">
        <f t="shared" si="49"/>
        <v>6375</v>
      </c>
    </row>
    <row r="3195" spans="1:6" x14ac:dyDescent="0.3">
      <c r="A3195" s="1">
        <v>5.4699999999999999E-2</v>
      </c>
      <c r="B3195" s="1">
        <v>0</v>
      </c>
      <c r="C3195" s="1">
        <v>0</v>
      </c>
      <c r="D3195" s="2">
        <v>0</v>
      </c>
      <c r="E3195" s="2">
        <v>0</v>
      </c>
      <c r="F3195">
        <f t="shared" si="49"/>
        <v>5470</v>
      </c>
    </row>
    <row r="3196" spans="1:6" x14ac:dyDescent="0.3">
      <c r="A3196" s="1">
        <v>5.4050000000000001E-2</v>
      </c>
      <c r="B3196" s="1">
        <v>0</v>
      </c>
      <c r="C3196" s="1">
        <v>0</v>
      </c>
      <c r="D3196" s="2">
        <v>0</v>
      </c>
      <c r="E3196" s="2">
        <v>0</v>
      </c>
      <c r="F3196">
        <f t="shared" si="49"/>
        <v>5405</v>
      </c>
    </row>
    <row r="3197" spans="1:6" x14ac:dyDescent="0.3">
      <c r="A3197" s="1">
        <v>4.8059999999999999E-2</v>
      </c>
      <c r="B3197" s="1">
        <v>0</v>
      </c>
      <c r="C3197" s="1">
        <v>0</v>
      </c>
      <c r="D3197" s="2">
        <v>0</v>
      </c>
      <c r="E3197" s="2">
        <v>0</v>
      </c>
      <c r="F3197">
        <f t="shared" si="49"/>
        <v>4806</v>
      </c>
    </row>
    <row r="3198" spans="1:6" x14ac:dyDescent="0.3">
      <c r="A3198" s="1">
        <v>4.8370000000000003E-2</v>
      </c>
      <c r="B3198" s="1">
        <v>0</v>
      </c>
      <c r="C3198" s="1">
        <v>0</v>
      </c>
      <c r="D3198" s="2">
        <v>0</v>
      </c>
      <c r="E3198" s="2">
        <v>0</v>
      </c>
      <c r="F3198">
        <f t="shared" si="49"/>
        <v>4837</v>
      </c>
    </row>
    <row r="3199" spans="1:6" x14ac:dyDescent="0.3">
      <c r="A3199" s="1">
        <v>4.7169999999999997E-2</v>
      </c>
      <c r="B3199" s="1">
        <v>0</v>
      </c>
      <c r="C3199" s="1">
        <v>0</v>
      </c>
      <c r="D3199" s="2">
        <v>0</v>
      </c>
      <c r="E3199" s="2">
        <v>0</v>
      </c>
      <c r="F3199">
        <f t="shared" si="49"/>
        <v>4717</v>
      </c>
    </row>
    <row r="3200" spans="1:6" x14ac:dyDescent="0.3">
      <c r="A3200" s="1">
        <v>4.8189999999999997E-2</v>
      </c>
      <c r="B3200" s="1">
        <v>17699.461265502399</v>
      </c>
      <c r="C3200" s="1">
        <v>14954.3233021981</v>
      </c>
      <c r="D3200" s="2">
        <v>15262.8700847737</v>
      </c>
      <c r="E3200" s="2">
        <v>14806.08</v>
      </c>
      <c r="F3200">
        <f t="shared" si="49"/>
        <v>4819</v>
      </c>
    </row>
    <row r="3201" spans="1:6" x14ac:dyDescent="0.3">
      <c r="A3201" s="1">
        <v>5.0200000000000002E-2</v>
      </c>
      <c r="B3201" s="1">
        <v>18405.036237208002</v>
      </c>
      <c r="C3201" s="1">
        <v>17653.440408939001</v>
      </c>
      <c r="D3201" s="2">
        <v>18698.212361075799</v>
      </c>
      <c r="E3201" s="2">
        <v>17793.560000000001</v>
      </c>
      <c r="F3201">
        <f t="shared" si="49"/>
        <v>5020</v>
      </c>
    </row>
    <row r="3202" spans="1:6" x14ac:dyDescent="0.3">
      <c r="A3202" s="1">
        <v>6.8989999999999996E-2</v>
      </c>
      <c r="B3202" s="1">
        <v>27887.194464878001</v>
      </c>
      <c r="C3202" s="1">
        <v>22822.682988779601</v>
      </c>
      <c r="D3202" s="2">
        <v>21047.043525267101</v>
      </c>
      <c r="E3202" s="2">
        <v>23441.45</v>
      </c>
      <c r="F3202">
        <f t="shared" si="49"/>
        <v>6899</v>
      </c>
    </row>
    <row r="3203" spans="1:6" x14ac:dyDescent="0.3">
      <c r="A3203" s="1">
        <v>7.0000000000000007E-2</v>
      </c>
      <c r="B3203" s="1">
        <v>24435.994023483301</v>
      </c>
      <c r="C3203" s="1">
        <v>27805.858141148099</v>
      </c>
      <c r="D3203" s="2">
        <v>26897.233265744799</v>
      </c>
      <c r="E3203" s="2">
        <v>26575.09</v>
      </c>
      <c r="F3203">
        <f t="shared" ref="F3203:F3266" si="50">A3203*100000</f>
        <v>7000.0000000000009</v>
      </c>
    </row>
    <row r="3204" spans="1:6" x14ac:dyDescent="0.3">
      <c r="A3204" s="1">
        <v>7.1099999999999997E-2</v>
      </c>
      <c r="B3204" s="1">
        <v>22422.782108436499</v>
      </c>
      <c r="C3204" s="1">
        <v>22450.649809139399</v>
      </c>
      <c r="D3204" s="2">
        <v>26963.942248309599</v>
      </c>
      <c r="E3204" s="2">
        <v>24106.52</v>
      </c>
      <c r="F3204">
        <f t="shared" si="50"/>
        <v>7110</v>
      </c>
    </row>
    <row r="3205" spans="1:6" x14ac:dyDescent="0.3">
      <c r="A3205" s="1">
        <v>7.0550000000000002E-2</v>
      </c>
      <c r="B3205" s="1">
        <v>24572.640457038699</v>
      </c>
      <c r="C3205" s="1">
        <v>28067.557026163799</v>
      </c>
      <c r="D3205" s="2">
        <v>26537.060986317902</v>
      </c>
      <c r="E3205" s="2">
        <v>27749.74</v>
      </c>
      <c r="F3205">
        <f t="shared" si="50"/>
        <v>7055</v>
      </c>
    </row>
    <row r="3206" spans="1:6" x14ac:dyDescent="0.3">
      <c r="A3206" s="1">
        <v>6.8379999999999996E-2</v>
      </c>
      <c r="B3206" s="1">
        <v>31855.771274099301</v>
      </c>
      <c r="C3206" s="1">
        <v>27367.438420096601</v>
      </c>
      <c r="D3206" s="2">
        <v>25879.356763736501</v>
      </c>
      <c r="E3206" s="2">
        <v>27222.9</v>
      </c>
      <c r="F3206">
        <f t="shared" si="50"/>
        <v>6838</v>
      </c>
    </row>
    <row r="3207" spans="1:6" x14ac:dyDescent="0.3">
      <c r="A3207" s="1">
        <v>6.7830000000000001E-2</v>
      </c>
      <c r="B3207" s="1">
        <v>26483.749587595299</v>
      </c>
      <c r="C3207" s="1">
        <v>28450.3210550273</v>
      </c>
      <c r="D3207" s="2">
        <v>27595.776398190901</v>
      </c>
      <c r="E3207" s="2">
        <v>26019.16</v>
      </c>
      <c r="F3207">
        <f t="shared" si="50"/>
        <v>6783</v>
      </c>
    </row>
    <row r="3208" spans="1:6" x14ac:dyDescent="0.3">
      <c r="A3208" s="1">
        <v>6.6100000000000006E-2</v>
      </c>
      <c r="B3208" s="1">
        <v>22459.0260802466</v>
      </c>
      <c r="C3208" s="1">
        <v>33180.960373619899</v>
      </c>
      <c r="D3208" s="2">
        <v>27461.227902398899</v>
      </c>
      <c r="E3208" s="2">
        <v>29502.26</v>
      </c>
      <c r="F3208">
        <f t="shared" si="50"/>
        <v>6610.0000000000009</v>
      </c>
    </row>
    <row r="3209" spans="1:6" x14ac:dyDescent="0.3">
      <c r="A3209" s="1">
        <v>6.6879999999999995E-2</v>
      </c>
      <c r="B3209" s="1">
        <v>26773.339230157198</v>
      </c>
      <c r="C3209" s="1">
        <v>24262.1826519733</v>
      </c>
      <c r="D3209" s="2">
        <v>27014.577327605301</v>
      </c>
      <c r="E3209" s="2">
        <v>27588.44</v>
      </c>
      <c r="F3209">
        <f t="shared" si="50"/>
        <v>6687.9999999999991</v>
      </c>
    </row>
    <row r="3210" spans="1:6" x14ac:dyDescent="0.3">
      <c r="A3210" s="1">
        <v>6.7199999999999996E-2</v>
      </c>
      <c r="B3210" s="1">
        <v>20113.578937074599</v>
      </c>
      <c r="C3210" s="1">
        <v>22043.4032007028</v>
      </c>
      <c r="D3210" s="2">
        <v>21210.62427968</v>
      </c>
      <c r="E3210" s="2">
        <v>20872.72</v>
      </c>
      <c r="F3210">
        <f t="shared" si="50"/>
        <v>6720</v>
      </c>
    </row>
    <row r="3211" spans="1:6" x14ac:dyDescent="0.3">
      <c r="A3211" s="1">
        <v>6.3750000000000001E-2</v>
      </c>
      <c r="B3211" s="1">
        <v>13201.5354810387</v>
      </c>
      <c r="C3211" s="1">
        <v>14933.6392296098</v>
      </c>
      <c r="D3211" s="2">
        <v>13261.741875494199</v>
      </c>
      <c r="E3211" s="2">
        <v>13469.31</v>
      </c>
      <c r="F3211">
        <f t="shared" si="50"/>
        <v>6375</v>
      </c>
    </row>
    <row r="3212" spans="1:6" x14ac:dyDescent="0.3">
      <c r="A3212" s="1">
        <v>5.8889999999999998E-2</v>
      </c>
      <c r="B3212" s="1">
        <v>3668.9526734435299</v>
      </c>
      <c r="C3212" s="1">
        <v>4024.6750640004602</v>
      </c>
      <c r="D3212" s="2">
        <v>4176.4875384870902</v>
      </c>
      <c r="E3212" s="2">
        <v>4196.2299999999996</v>
      </c>
      <c r="F3212">
        <f t="shared" si="50"/>
        <v>5889</v>
      </c>
    </row>
    <row r="3213" spans="1:6" x14ac:dyDescent="0.3">
      <c r="A3213" s="1">
        <v>5.4940000000000003E-2</v>
      </c>
      <c r="B3213" s="1">
        <v>4516.7832832122003</v>
      </c>
      <c r="C3213" s="1">
        <v>4990.6571136418297</v>
      </c>
      <c r="D3213" s="2">
        <v>4894.3747739311102</v>
      </c>
      <c r="E3213" s="2">
        <v>4872.7709999999997</v>
      </c>
      <c r="F3213">
        <f t="shared" si="50"/>
        <v>5494</v>
      </c>
    </row>
    <row r="3214" spans="1:6" x14ac:dyDescent="0.3">
      <c r="A3214" s="1">
        <v>5.4850000000000003E-2</v>
      </c>
      <c r="B3214" s="1">
        <v>0</v>
      </c>
      <c r="C3214" s="1">
        <v>0</v>
      </c>
      <c r="D3214" s="2">
        <v>0</v>
      </c>
      <c r="E3214" s="2">
        <v>0</v>
      </c>
      <c r="F3214">
        <f t="shared" si="50"/>
        <v>5485</v>
      </c>
    </row>
    <row r="3215" spans="1:6" x14ac:dyDescent="0.3">
      <c r="A3215" s="1">
        <v>5.8000000000000003E-2</v>
      </c>
      <c r="B3215" s="1">
        <v>0</v>
      </c>
      <c r="C3215" s="1">
        <v>0</v>
      </c>
      <c r="D3215" s="2">
        <v>0</v>
      </c>
      <c r="E3215" s="2">
        <v>0</v>
      </c>
      <c r="F3215">
        <f t="shared" si="50"/>
        <v>5800</v>
      </c>
    </row>
    <row r="3216" spans="1:6" x14ac:dyDescent="0.3">
      <c r="A3216" s="1">
        <v>6.3E-2</v>
      </c>
      <c r="B3216" s="1">
        <v>0</v>
      </c>
      <c r="C3216" s="1">
        <v>0</v>
      </c>
      <c r="D3216" s="2">
        <v>0</v>
      </c>
      <c r="E3216" s="2">
        <v>0</v>
      </c>
      <c r="F3216">
        <f t="shared" si="50"/>
        <v>6300</v>
      </c>
    </row>
    <row r="3217" spans="1:6" x14ac:dyDescent="0.3">
      <c r="A3217" s="1">
        <v>6.8400000000000002E-2</v>
      </c>
      <c r="B3217" s="1">
        <v>0</v>
      </c>
      <c r="C3217" s="1">
        <v>0</v>
      </c>
      <c r="D3217" s="2">
        <v>0</v>
      </c>
      <c r="E3217" s="2">
        <v>0</v>
      </c>
      <c r="F3217">
        <f t="shared" si="50"/>
        <v>6840</v>
      </c>
    </row>
    <row r="3218" spans="1:6" x14ac:dyDescent="0.3">
      <c r="A3218" s="1">
        <v>6.9709999999999994E-2</v>
      </c>
      <c r="B3218" s="1">
        <v>0</v>
      </c>
      <c r="C3218" s="1">
        <v>0</v>
      </c>
      <c r="D3218" s="2">
        <v>0</v>
      </c>
      <c r="E3218" s="2">
        <v>0</v>
      </c>
      <c r="F3218">
        <f t="shared" si="50"/>
        <v>6970.9999999999991</v>
      </c>
    </row>
    <row r="3219" spans="1:6" x14ac:dyDescent="0.3">
      <c r="A3219" s="1">
        <v>7.1059999999999998E-2</v>
      </c>
      <c r="B3219" s="1">
        <v>0</v>
      </c>
      <c r="C3219" s="1">
        <v>0</v>
      </c>
      <c r="D3219" s="2">
        <v>0</v>
      </c>
      <c r="E3219" s="2">
        <v>0</v>
      </c>
      <c r="F3219">
        <f t="shared" si="50"/>
        <v>7106</v>
      </c>
    </row>
    <row r="3220" spans="1:6" x14ac:dyDescent="0.3">
      <c r="A3220" s="1">
        <v>7.1059999999999998E-2</v>
      </c>
      <c r="B3220" s="1">
        <v>0</v>
      </c>
      <c r="C3220" s="1">
        <v>0</v>
      </c>
      <c r="D3220" s="2">
        <v>0</v>
      </c>
      <c r="E3220" s="2">
        <v>0</v>
      </c>
      <c r="F3220">
        <f t="shared" si="50"/>
        <v>7106</v>
      </c>
    </row>
    <row r="3221" spans="1:6" x14ac:dyDescent="0.3">
      <c r="A3221" s="1">
        <v>7.016E-2</v>
      </c>
      <c r="B3221" s="1">
        <v>0</v>
      </c>
      <c r="C3221" s="1">
        <v>0</v>
      </c>
      <c r="D3221" s="2">
        <v>0</v>
      </c>
      <c r="E3221" s="2">
        <v>0</v>
      </c>
      <c r="F3221">
        <f t="shared" si="50"/>
        <v>7016</v>
      </c>
    </row>
    <row r="3222" spans="1:6" x14ac:dyDescent="0.3">
      <c r="A3222" s="1">
        <v>7.0010000000000003E-2</v>
      </c>
      <c r="B3222" s="1">
        <v>0</v>
      </c>
      <c r="C3222" s="1">
        <v>0</v>
      </c>
      <c r="D3222" s="2">
        <v>0</v>
      </c>
      <c r="E3222" s="2">
        <v>0</v>
      </c>
      <c r="F3222">
        <f t="shared" si="50"/>
        <v>7001</v>
      </c>
    </row>
    <row r="3223" spans="1:6" x14ac:dyDescent="0.3">
      <c r="A3223" s="1">
        <v>6.9169999999999995E-2</v>
      </c>
      <c r="B3223" s="1">
        <v>0</v>
      </c>
      <c r="C3223" s="1">
        <v>0</v>
      </c>
      <c r="D3223" s="2">
        <v>0</v>
      </c>
      <c r="E3223" s="2">
        <v>0</v>
      </c>
      <c r="F3223">
        <f t="shared" si="50"/>
        <v>6916.9999999999991</v>
      </c>
    </row>
    <row r="3224" spans="1:6" x14ac:dyDescent="0.3">
      <c r="A3224" s="1">
        <v>6.9150000000000003E-2</v>
      </c>
      <c r="B3224" s="1">
        <v>9213.02913907724</v>
      </c>
      <c r="C3224" s="1">
        <v>8195.8750081971593</v>
      </c>
      <c r="D3224" s="2">
        <v>10351.135133944301</v>
      </c>
      <c r="E3224" s="2">
        <v>9907.6749999999993</v>
      </c>
      <c r="F3224">
        <f t="shared" si="50"/>
        <v>6915</v>
      </c>
    </row>
    <row r="3225" spans="1:6" x14ac:dyDescent="0.3">
      <c r="A3225" s="1">
        <v>6.8400000000000002E-2</v>
      </c>
      <c r="B3225" s="1">
        <v>15968.4200064953</v>
      </c>
      <c r="C3225" s="1">
        <v>16461.7640389564</v>
      </c>
      <c r="D3225" s="2">
        <v>16924.792512250198</v>
      </c>
      <c r="E3225" s="2">
        <v>15661.9</v>
      </c>
      <c r="F3225">
        <f t="shared" si="50"/>
        <v>6840</v>
      </c>
    </row>
    <row r="3226" spans="1:6" x14ac:dyDescent="0.3">
      <c r="A3226" s="1">
        <v>6.8400000000000002E-2</v>
      </c>
      <c r="B3226" s="1">
        <v>21246.1697414154</v>
      </c>
      <c r="C3226" s="1">
        <v>21419.3870027843</v>
      </c>
      <c r="D3226" s="2">
        <v>19875.6845340814</v>
      </c>
      <c r="E3226" s="2">
        <v>19944.580000000002</v>
      </c>
      <c r="F3226">
        <f t="shared" si="50"/>
        <v>6840</v>
      </c>
    </row>
    <row r="3227" spans="1:6" x14ac:dyDescent="0.3">
      <c r="A3227" s="1">
        <v>6.9150000000000003E-2</v>
      </c>
      <c r="B3227" s="1">
        <v>17847.0973877174</v>
      </c>
      <c r="C3227" s="1">
        <v>20689.235286109801</v>
      </c>
      <c r="D3227" s="2">
        <v>21463.4073575656</v>
      </c>
      <c r="E3227" s="2">
        <v>21699.14</v>
      </c>
      <c r="F3227">
        <f t="shared" si="50"/>
        <v>6915</v>
      </c>
    </row>
    <row r="3228" spans="1:6" x14ac:dyDescent="0.3">
      <c r="A3228" s="1">
        <v>7.1059999999999998E-2</v>
      </c>
      <c r="B3228" s="1">
        <v>19194.9556852602</v>
      </c>
      <c r="C3228" s="1">
        <v>17218.195941976999</v>
      </c>
      <c r="D3228" s="2">
        <v>17136.467726264302</v>
      </c>
      <c r="E3228" s="2">
        <v>18865.490000000002</v>
      </c>
      <c r="F3228">
        <f t="shared" si="50"/>
        <v>7106</v>
      </c>
    </row>
    <row r="3229" spans="1:6" x14ac:dyDescent="0.3">
      <c r="A3229" s="1">
        <v>7.1940000000000004E-2</v>
      </c>
      <c r="B3229" s="1">
        <v>23960.363331332501</v>
      </c>
      <c r="C3229" s="1">
        <v>20036.896159387099</v>
      </c>
      <c r="D3229" s="2">
        <v>23916.052475090601</v>
      </c>
      <c r="E3229" s="2">
        <v>23632.34</v>
      </c>
      <c r="F3229">
        <f t="shared" si="50"/>
        <v>7194</v>
      </c>
    </row>
    <row r="3230" spans="1:6" x14ac:dyDescent="0.3">
      <c r="A3230" s="1">
        <v>7.0199999999999999E-2</v>
      </c>
      <c r="B3230" s="1">
        <v>34764.594483431698</v>
      </c>
      <c r="C3230" s="1">
        <v>34941.912868344603</v>
      </c>
      <c r="D3230" s="2">
        <v>28660.136933166501</v>
      </c>
      <c r="E3230" s="2">
        <v>29724.86</v>
      </c>
      <c r="F3230">
        <f t="shared" si="50"/>
        <v>7020</v>
      </c>
    </row>
    <row r="3231" spans="1:6" x14ac:dyDescent="0.3">
      <c r="A3231" s="1">
        <v>6.8709999999999993E-2</v>
      </c>
      <c r="B3231" s="1">
        <v>28650.550325965502</v>
      </c>
      <c r="C3231" s="1">
        <v>31201.7804392855</v>
      </c>
      <c r="D3231" s="2">
        <v>27506.376568349799</v>
      </c>
      <c r="E3231" s="2">
        <v>28486.15</v>
      </c>
      <c r="F3231">
        <f t="shared" si="50"/>
        <v>6870.9999999999991</v>
      </c>
    </row>
    <row r="3232" spans="1:6" x14ac:dyDescent="0.3">
      <c r="A3232" s="1">
        <v>6.8680000000000005E-2</v>
      </c>
      <c r="B3232" s="1">
        <v>35535.4314983062</v>
      </c>
      <c r="C3232" s="1">
        <v>27777.664278514902</v>
      </c>
      <c r="D3232" s="2">
        <v>29864.344641442502</v>
      </c>
      <c r="E3232" s="2">
        <v>29434.15</v>
      </c>
      <c r="F3232">
        <f t="shared" si="50"/>
        <v>6868.0000000000009</v>
      </c>
    </row>
    <row r="3233" spans="1:6" x14ac:dyDescent="0.3">
      <c r="A3233" s="1">
        <v>6.8169999999999994E-2</v>
      </c>
      <c r="B3233" s="1">
        <v>24836.800716818499</v>
      </c>
      <c r="C3233" s="1">
        <v>31329.546499050601</v>
      </c>
      <c r="D3233" s="2">
        <v>29040.186432367202</v>
      </c>
      <c r="E3233" s="2">
        <v>29249.49</v>
      </c>
      <c r="F3233">
        <f t="shared" si="50"/>
        <v>6816.9999999999991</v>
      </c>
    </row>
    <row r="3234" spans="1:6" x14ac:dyDescent="0.3">
      <c r="A3234" s="1">
        <v>7.1679999999999994E-2</v>
      </c>
      <c r="B3234" s="1">
        <v>20588.439050362002</v>
      </c>
      <c r="C3234" s="1">
        <v>25067.2838338074</v>
      </c>
      <c r="D3234" s="2">
        <v>25517.8985864032</v>
      </c>
      <c r="E3234" s="2">
        <v>26239.33</v>
      </c>
      <c r="F3234">
        <f t="shared" si="50"/>
        <v>7167.9999999999991</v>
      </c>
    </row>
    <row r="3235" spans="1:6" x14ac:dyDescent="0.3">
      <c r="A3235" s="1">
        <v>6.9500000000000006E-2</v>
      </c>
      <c r="B3235" s="1">
        <v>14429.983477595601</v>
      </c>
      <c r="C3235" s="1">
        <v>16787.561867353699</v>
      </c>
      <c r="D3235" s="2">
        <v>16738.074113568498</v>
      </c>
      <c r="E3235" s="2">
        <v>17714.75</v>
      </c>
      <c r="F3235">
        <f t="shared" si="50"/>
        <v>6950.0000000000009</v>
      </c>
    </row>
    <row r="3236" spans="1:6" x14ac:dyDescent="0.3">
      <c r="A3236" s="1">
        <v>6.8070000000000006E-2</v>
      </c>
      <c r="B3236" s="1">
        <v>17772.981114888498</v>
      </c>
      <c r="C3236" s="1">
        <v>13887.5756294557</v>
      </c>
      <c r="D3236" s="2">
        <v>16628.2624368504</v>
      </c>
      <c r="E3236" s="2">
        <v>16552.330000000002</v>
      </c>
      <c r="F3236">
        <f t="shared" si="50"/>
        <v>6807.0000000000009</v>
      </c>
    </row>
    <row r="3237" spans="1:6" x14ac:dyDescent="0.3">
      <c r="A3237" s="1">
        <v>6.6000000000000003E-2</v>
      </c>
      <c r="B3237" s="1">
        <v>10574.7552522402</v>
      </c>
      <c r="C3237" s="1">
        <v>9298.3382668492195</v>
      </c>
      <c r="D3237" s="2">
        <v>8914.4027691049196</v>
      </c>
      <c r="E3237" s="2">
        <v>9279.8070000000007</v>
      </c>
      <c r="F3237">
        <f t="shared" si="50"/>
        <v>6600</v>
      </c>
    </row>
    <row r="3238" spans="1:6" x14ac:dyDescent="0.3">
      <c r="A3238" s="1">
        <v>6.3930000000000001E-2</v>
      </c>
      <c r="B3238" s="1">
        <v>0</v>
      </c>
      <c r="C3238" s="1">
        <v>0</v>
      </c>
      <c r="D3238" s="2">
        <v>0</v>
      </c>
      <c r="E3238" s="2">
        <v>0</v>
      </c>
      <c r="F3238">
        <f t="shared" si="50"/>
        <v>6393</v>
      </c>
    </row>
    <row r="3239" spans="1:6" x14ac:dyDescent="0.3">
      <c r="A3239" s="1">
        <v>6.2E-2</v>
      </c>
      <c r="B3239" s="1">
        <v>0</v>
      </c>
      <c r="C3239" s="1">
        <v>0</v>
      </c>
      <c r="D3239" s="2">
        <v>0</v>
      </c>
      <c r="E3239" s="2">
        <v>0</v>
      </c>
      <c r="F3239">
        <f t="shared" si="50"/>
        <v>6200</v>
      </c>
    </row>
    <row r="3240" spans="1:6" x14ac:dyDescent="0.3">
      <c r="A3240" s="1">
        <v>6.0839999999999998E-2</v>
      </c>
      <c r="B3240" s="1">
        <v>0</v>
      </c>
      <c r="C3240" s="1">
        <v>0</v>
      </c>
      <c r="D3240" s="2">
        <v>0</v>
      </c>
      <c r="E3240" s="2">
        <v>0</v>
      </c>
      <c r="F3240">
        <f t="shared" si="50"/>
        <v>6084</v>
      </c>
    </row>
    <row r="3241" spans="1:6" x14ac:dyDescent="0.3">
      <c r="A3241" s="1">
        <v>6.2920000000000004E-2</v>
      </c>
      <c r="B3241" s="1">
        <v>0</v>
      </c>
      <c r="C3241" s="1">
        <v>0</v>
      </c>
      <c r="D3241" s="2">
        <v>0</v>
      </c>
      <c r="E3241" s="2">
        <v>0</v>
      </c>
      <c r="F3241">
        <f t="shared" si="50"/>
        <v>6292</v>
      </c>
    </row>
    <row r="3242" spans="1:6" x14ac:dyDescent="0.3">
      <c r="A3242" s="1">
        <v>6.0789999999999997E-2</v>
      </c>
      <c r="B3242" s="1">
        <v>0</v>
      </c>
      <c r="C3242" s="1">
        <v>0</v>
      </c>
      <c r="D3242" s="2">
        <v>0</v>
      </c>
      <c r="E3242" s="2">
        <v>0</v>
      </c>
      <c r="F3242">
        <f t="shared" si="50"/>
        <v>6079</v>
      </c>
    </row>
    <row r="3243" spans="1:6" x14ac:dyDescent="0.3">
      <c r="A3243" s="1">
        <v>6.6919999999999993E-2</v>
      </c>
      <c r="B3243" s="1">
        <v>0</v>
      </c>
      <c r="C3243" s="1">
        <v>0</v>
      </c>
      <c r="D3243" s="2">
        <v>0</v>
      </c>
      <c r="E3243" s="2">
        <v>0</v>
      </c>
      <c r="F3243">
        <f t="shared" si="50"/>
        <v>6691.9999999999991</v>
      </c>
    </row>
    <row r="3244" spans="1:6" x14ac:dyDescent="0.3">
      <c r="A3244" s="1">
        <v>6.9120000000000001E-2</v>
      </c>
      <c r="B3244" s="1">
        <v>0</v>
      </c>
      <c r="C3244" s="1">
        <v>0</v>
      </c>
      <c r="D3244" s="2">
        <v>0</v>
      </c>
      <c r="E3244" s="2">
        <v>0</v>
      </c>
      <c r="F3244">
        <f t="shared" si="50"/>
        <v>6912</v>
      </c>
    </row>
    <row r="3245" spans="1:6" x14ac:dyDescent="0.3">
      <c r="A3245" s="1">
        <v>6.8250000000000005E-2</v>
      </c>
      <c r="B3245" s="1">
        <v>0</v>
      </c>
      <c r="C3245" s="1">
        <v>0</v>
      </c>
      <c r="D3245" s="2">
        <v>0</v>
      </c>
      <c r="E3245" s="2">
        <v>0</v>
      </c>
      <c r="F3245">
        <f t="shared" si="50"/>
        <v>6825.0000000000009</v>
      </c>
    </row>
    <row r="3246" spans="1:6" x14ac:dyDescent="0.3">
      <c r="A3246" s="1">
        <v>6.7669999999999994E-2</v>
      </c>
      <c r="B3246" s="1">
        <v>0</v>
      </c>
      <c r="C3246" s="1">
        <v>0</v>
      </c>
      <c r="D3246" s="2">
        <v>0</v>
      </c>
      <c r="E3246" s="2">
        <v>0</v>
      </c>
      <c r="F3246">
        <f t="shared" si="50"/>
        <v>6766.9999999999991</v>
      </c>
    </row>
    <row r="3247" spans="1:6" x14ac:dyDescent="0.3">
      <c r="A3247" s="1">
        <v>6.4000000000000001E-2</v>
      </c>
      <c r="B3247" s="1">
        <v>0</v>
      </c>
      <c r="C3247" s="1">
        <v>0</v>
      </c>
      <c r="D3247" s="2">
        <v>0</v>
      </c>
      <c r="E3247" s="2">
        <v>0</v>
      </c>
      <c r="F3247">
        <f t="shared" si="50"/>
        <v>6400</v>
      </c>
    </row>
    <row r="3248" spans="1:6" x14ac:dyDescent="0.3">
      <c r="A3248" s="1">
        <v>6.157E-2</v>
      </c>
      <c r="B3248" s="1">
        <v>14050.9463507973</v>
      </c>
      <c r="C3248" s="1">
        <v>15117.2339024998</v>
      </c>
      <c r="D3248" s="2">
        <v>16715.216414008901</v>
      </c>
      <c r="E3248" s="2">
        <v>15724.76</v>
      </c>
      <c r="F3248">
        <f t="shared" si="50"/>
        <v>6157</v>
      </c>
    </row>
    <row r="3249" spans="1:6" x14ac:dyDescent="0.3">
      <c r="A3249" s="1">
        <v>5.9400000000000001E-2</v>
      </c>
      <c r="B3249" s="1">
        <v>22983.890934527699</v>
      </c>
      <c r="C3249" s="1">
        <v>20106.1956994703</v>
      </c>
      <c r="D3249" s="2">
        <v>19321.107578498599</v>
      </c>
      <c r="E3249" s="2">
        <v>20015.48</v>
      </c>
      <c r="F3249">
        <f t="shared" si="50"/>
        <v>5940</v>
      </c>
    </row>
    <row r="3250" spans="1:6" x14ac:dyDescent="0.3">
      <c r="A3250" s="1">
        <v>5.8310000000000001E-2</v>
      </c>
      <c r="B3250" s="1">
        <v>25221.3538669097</v>
      </c>
      <c r="C3250" s="1">
        <v>26691.650140689901</v>
      </c>
      <c r="D3250" s="2">
        <v>24766.662827177301</v>
      </c>
      <c r="E3250" s="2">
        <v>25301.16</v>
      </c>
      <c r="F3250">
        <f t="shared" si="50"/>
        <v>5831</v>
      </c>
    </row>
    <row r="3251" spans="1:6" x14ac:dyDescent="0.3">
      <c r="A3251" s="1">
        <v>6.7199999999999996E-2</v>
      </c>
      <c r="B3251" s="1">
        <v>33007.502643023501</v>
      </c>
      <c r="C3251" s="1">
        <v>30558.587298299299</v>
      </c>
      <c r="D3251" s="2">
        <v>31042.2809584758</v>
      </c>
      <c r="E3251" s="2">
        <v>29190.880000000001</v>
      </c>
      <c r="F3251">
        <f t="shared" si="50"/>
        <v>6720</v>
      </c>
    </row>
    <row r="3252" spans="1:6" x14ac:dyDescent="0.3">
      <c r="A3252" s="1">
        <v>6.9000000000000006E-2</v>
      </c>
      <c r="B3252" s="1">
        <v>29074.644969630499</v>
      </c>
      <c r="C3252" s="1">
        <v>30579.079827555801</v>
      </c>
      <c r="D3252" s="2">
        <v>28448.5818375212</v>
      </c>
      <c r="E3252" s="2">
        <v>29826.71</v>
      </c>
      <c r="F3252">
        <f t="shared" si="50"/>
        <v>6900.0000000000009</v>
      </c>
    </row>
    <row r="3253" spans="1:6" x14ac:dyDescent="0.3">
      <c r="A3253" s="1">
        <v>6.8709999999999993E-2</v>
      </c>
      <c r="B3253" s="1">
        <v>23547.8528255411</v>
      </c>
      <c r="C3253" s="1">
        <v>28045.176839607298</v>
      </c>
      <c r="D3253" s="2">
        <v>27867.772192579501</v>
      </c>
      <c r="E3253" s="2">
        <v>27150.17</v>
      </c>
      <c r="F3253">
        <f t="shared" si="50"/>
        <v>6870.9999999999991</v>
      </c>
    </row>
    <row r="3254" spans="1:6" x14ac:dyDescent="0.3">
      <c r="A3254" s="1">
        <v>6.8070000000000006E-2</v>
      </c>
      <c r="B3254" s="1">
        <v>24985.343299653799</v>
      </c>
      <c r="C3254" s="1">
        <v>28119.5421092898</v>
      </c>
      <c r="D3254" s="2">
        <v>25570.388686854702</v>
      </c>
      <c r="E3254" s="2">
        <v>26551.43</v>
      </c>
      <c r="F3254">
        <f t="shared" si="50"/>
        <v>6807.0000000000009</v>
      </c>
    </row>
    <row r="3255" spans="1:6" x14ac:dyDescent="0.3">
      <c r="A3255" s="1">
        <v>6.5379999999999994E-2</v>
      </c>
      <c r="B3255" s="1">
        <v>30482.8395157878</v>
      </c>
      <c r="C3255" s="1">
        <v>23822.444107932701</v>
      </c>
      <c r="D3255" s="2">
        <v>24512.9204163469</v>
      </c>
      <c r="E3255" s="2">
        <v>24578.71</v>
      </c>
      <c r="F3255">
        <f t="shared" si="50"/>
        <v>6537.9999999999991</v>
      </c>
    </row>
    <row r="3256" spans="1:6" x14ac:dyDescent="0.3">
      <c r="A3256" s="1">
        <v>6.5759999999999999E-2</v>
      </c>
      <c r="B3256" s="1">
        <v>24819.989016944801</v>
      </c>
      <c r="C3256" s="1">
        <v>22263.818954069899</v>
      </c>
      <c r="D3256" s="2">
        <v>23142.953248818802</v>
      </c>
      <c r="E3256" s="2">
        <v>22918.16</v>
      </c>
      <c r="F3256">
        <f t="shared" si="50"/>
        <v>6576</v>
      </c>
    </row>
    <row r="3257" spans="1:6" x14ac:dyDescent="0.3">
      <c r="A3257" s="1">
        <v>6.2799999999999995E-2</v>
      </c>
      <c r="B3257" s="1">
        <v>20550.2877915887</v>
      </c>
      <c r="C3257" s="1">
        <v>21711.841316853101</v>
      </c>
      <c r="D3257" s="2">
        <v>20337.6101574616</v>
      </c>
      <c r="E3257" s="2">
        <v>19759.73</v>
      </c>
      <c r="F3257">
        <f t="shared" si="50"/>
        <v>6279.9999999999991</v>
      </c>
    </row>
    <row r="3258" spans="1:6" x14ac:dyDescent="0.3">
      <c r="A3258" s="1">
        <v>6.3750000000000001E-2</v>
      </c>
      <c r="B3258" s="1">
        <v>18830.941601727402</v>
      </c>
      <c r="C3258" s="1">
        <v>23695.7854525533</v>
      </c>
      <c r="D3258" s="2">
        <v>21345.6103235378</v>
      </c>
      <c r="E3258" s="2">
        <v>21521.46</v>
      </c>
      <c r="F3258">
        <f t="shared" si="50"/>
        <v>6375</v>
      </c>
    </row>
    <row r="3259" spans="1:6" x14ac:dyDescent="0.3">
      <c r="A3259" s="1">
        <v>5.4699999999999999E-2</v>
      </c>
      <c r="B3259" s="1">
        <v>19239.526025023901</v>
      </c>
      <c r="C3259" s="1">
        <v>18755.4412809594</v>
      </c>
      <c r="D3259" s="2">
        <v>18339.421344855</v>
      </c>
      <c r="E3259" s="2">
        <v>18907.57</v>
      </c>
      <c r="F3259">
        <f t="shared" si="50"/>
        <v>5470</v>
      </c>
    </row>
    <row r="3260" spans="1:6" x14ac:dyDescent="0.3">
      <c r="A3260" s="1">
        <v>5.4050000000000001E-2</v>
      </c>
      <c r="B3260" s="1">
        <v>13396.4118306933</v>
      </c>
      <c r="C3260" s="1">
        <v>12520.2226271567</v>
      </c>
      <c r="D3260" s="2">
        <v>13235.283311347799</v>
      </c>
      <c r="E3260" s="2">
        <v>13367.56</v>
      </c>
      <c r="F3260">
        <f t="shared" si="50"/>
        <v>5405</v>
      </c>
    </row>
    <row r="3261" spans="1:6" x14ac:dyDescent="0.3">
      <c r="A3261" s="1">
        <v>4.8059999999999999E-2</v>
      </c>
      <c r="B3261" s="1">
        <v>4058.5651219524202</v>
      </c>
      <c r="C3261" s="1">
        <v>4335.4307710094399</v>
      </c>
      <c r="D3261" s="2">
        <v>4676.1611671759401</v>
      </c>
      <c r="E3261" s="2">
        <v>4440.6000000000004</v>
      </c>
      <c r="F3261">
        <f t="shared" si="50"/>
        <v>4806</v>
      </c>
    </row>
    <row r="3262" spans="1:6" x14ac:dyDescent="0.3">
      <c r="A3262" s="1">
        <v>4.8370000000000003E-2</v>
      </c>
      <c r="B3262" s="1">
        <v>0</v>
      </c>
      <c r="C3262" s="1">
        <v>0</v>
      </c>
      <c r="D3262" s="2">
        <v>0</v>
      </c>
      <c r="E3262" s="2">
        <v>0</v>
      </c>
      <c r="F3262">
        <f t="shared" si="50"/>
        <v>4837</v>
      </c>
    </row>
    <row r="3263" spans="1:6" x14ac:dyDescent="0.3">
      <c r="A3263" s="1">
        <v>4.7169999999999997E-2</v>
      </c>
      <c r="B3263" s="1">
        <v>0</v>
      </c>
      <c r="C3263" s="1">
        <v>0</v>
      </c>
      <c r="D3263" s="2">
        <v>0</v>
      </c>
      <c r="E3263" s="2">
        <v>0</v>
      </c>
      <c r="F3263">
        <f t="shared" si="50"/>
        <v>4717</v>
      </c>
    </row>
    <row r="3264" spans="1:6" x14ac:dyDescent="0.3">
      <c r="A3264" s="1">
        <v>4.8189999999999997E-2</v>
      </c>
      <c r="B3264" s="1">
        <v>0</v>
      </c>
      <c r="C3264" s="1">
        <v>0</v>
      </c>
      <c r="D3264" s="2">
        <v>0</v>
      </c>
      <c r="E3264" s="2">
        <v>0</v>
      </c>
      <c r="F3264">
        <f t="shared" si="50"/>
        <v>4819</v>
      </c>
    </row>
    <row r="3265" spans="1:6" x14ac:dyDescent="0.3">
      <c r="A3265" s="1">
        <v>5.0200000000000002E-2</v>
      </c>
      <c r="B3265" s="1">
        <v>0</v>
      </c>
      <c r="C3265" s="1">
        <v>0</v>
      </c>
      <c r="D3265" s="2">
        <v>0</v>
      </c>
      <c r="E3265" s="2">
        <v>0</v>
      </c>
      <c r="F3265">
        <f t="shared" si="50"/>
        <v>5020</v>
      </c>
    </row>
    <row r="3266" spans="1:6" x14ac:dyDescent="0.3">
      <c r="A3266" s="1">
        <v>6.8989999999999996E-2</v>
      </c>
      <c r="B3266" s="1">
        <v>0</v>
      </c>
      <c r="C3266" s="1">
        <v>0</v>
      </c>
      <c r="D3266" s="2">
        <v>0</v>
      </c>
      <c r="E3266" s="2">
        <v>0</v>
      </c>
      <c r="F3266">
        <f t="shared" si="50"/>
        <v>6899</v>
      </c>
    </row>
    <row r="3267" spans="1:6" x14ac:dyDescent="0.3">
      <c r="A3267" s="1">
        <v>7.0000000000000007E-2</v>
      </c>
      <c r="B3267" s="1">
        <v>0</v>
      </c>
      <c r="C3267" s="1">
        <v>0</v>
      </c>
      <c r="D3267" s="2">
        <v>0</v>
      </c>
      <c r="E3267" s="2">
        <v>0</v>
      </c>
      <c r="F3267">
        <f t="shared" ref="F3267:F3330" si="51">A3267*100000</f>
        <v>7000.0000000000009</v>
      </c>
    </row>
    <row r="3268" spans="1:6" x14ac:dyDescent="0.3">
      <c r="A3268" s="1">
        <v>7.1099999999999997E-2</v>
      </c>
      <c r="B3268" s="1">
        <v>0</v>
      </c>
      <c r="C3268" s="1">
        <v>0</v>
      </c>
      <c r="D3268" s="2">
        <v>0</v>
      </c>
      <c r="E3268" s="2">
        <v>0</v>
      </c>
      <c r="F3268">
        <f t="shared" si="51"/>
        <v>7110</v>
      </c>
    </row>
    <row r="3269" spans="1:6" x14ac:dyDescent="0.3">
      <c r="A3269" s="1">
        <v>7.0550000000000002E-2</v>
      </c>
      <c r="B3269" s="1">
        <v>0</v>
      </c>
      <c r="C3269" s="1">
        <v>0</v>
      </c>
      <c r="D3269" s="2">
        <v>0</v>
      </c>
      <c r="E3269" s="2">
        <v>0</v>
      </c>
      <c r="F3269">
        <f t="shared" si="51"/>
        <v>7055</v>
      </c>
    </row>
    <row r="3270" spans="1:6" x14ac:dyDescent="0.3">
      <c r="A3270" s="1">
        <v>6.8379999999999996E-2</v>
      </c>
      <c r="B3270" s="1">
        <v>0</v>
      </c>
      <c r="C3270" s="1">
        <v>0</v>
      </c>
      <c r="D3270" s="2">
        <v>0</v>
      </c>
      <c r="E3270" s="2">
        <v>0</v>
      </c>
      <c r="F3270">
        <f t="shared" si="51"/>
        <v>6838</v>
      </c>
    </row>
    <row r="3271" spans="1:6" x14ac:dyDescent="0.3">
      <c r="A3271" s="1">
        <v>6.7830000000000001E-2</v>
      </c>
      <c r="B3271" s="1">
        <v>0</v>
      </c>
      <c r="C3271" s="1">
        <v>0</v>
      </c>
      <c r="D3271" s="2">
        <v>0</v>
      </c>
      <c r="E3271" s="2">
        <v>0</v>
      </c>
      <c r="F3271">
        <f t="shared" si="51"/>
        <v>6783</v>
      </c>
    </row>
    <row r="3272" spans="1:6" x14ac:dyDescent="0.3">
      <c r="A3272" s="1">
        <v>6.6100000000000006E-2</v>
      </c>
      <c r="B3272" s="1">
        <v>728.05213876811001</v>
      </c>
      <c r="C3272" s="1">
        <v>831.84775192232598</v>
      </c>
      <c r="D3272" s="2">
        <v>839.47944415879999</v>
      </c>
      <c r="E3272" s="2">
        <v>831.55190000000005</v>
      </c>
      <c r="F3272">
        <f t="shared" si="51"/>
        <v>6610.0000000000009</v>
      </c>
    </row>
    <row r="3273" spans="1:6" x14ac:dyDescent="0.3">
      <c r="A3273" s="1">
        <v>6.6879999999999995E-2</v>
      </c>
      <c r="B3273" s="1">
        <v>1188.9721032734101</v>
      </c>
      <c r="C3273" s="1">
        <v>1125.55151030042</v>
      </c>
      <c r="D3273" s="2">
        <v>1213.9814744758901</v>
      </c>
      <c r="E3273" s="2">
        <v>1172.752</v>
      </c>
      <c r="F3273">
        <f t="shared" si="51"/>
        <v>6687.9999999999991</v>
      </c>
    </row>
    <row r="3274" spans="1:6" x14ac:dyDescent="0.3">
      <c r="A3274" s="1">
        <v>6.7199999999999996E-2</v>
      </c>
      <c r="B3274" s="1">
        <v>4218.04129418702</v>
      </c>
      <c r="C3274" s="1">
        <v>4862.3506156439198</v>
      </c>
      <c r="D3274" s="2">
        <v>5568.6806598307203</v>
      </c>
      <c r="E3274" s="2">
        <v>5179.165</v>
      </c>
      <c r="F3274">
        <f t="shared" si="51"/>
        <v>6720</v>
      </c>
    </row>
    <row r="3275" spans="1:6" x14ac:dyDescent="0.3">
      <c r="A3275" s="1">
        <v>6.3750000000000001E-2</v>
      </c>
      <c r="B3275" s="1">
        <v>1134.18413191531</v>
      </c>
      <c r="C3275" s="1">
        <v>1896.1272541457399</v>
      </c>
      <c r="D3275" s="2">
        <v>1784.18296483678</v>
      </c>
      <c r="E3275" s="2">
        <v>1797.4179999999999</v>
      </c>
      <c r="F3275">
        <f t="shared" si="51"/>
        <v>6375</v>
      </c>
    </row>
    <row r="3276" spans="1:6" x14ac:dyDescent="0.3">
      <c r="A3276" s="1">
        <v>5.8889999999999998E-2</v>
      </c>
      <c r="B3276" s="1">
        <v>6448.8701682230703</v>
      </c>
      <c r="C3276" s="1">
        <v>6446.2599081013695</v>
      </c>
      <c r="D3276" s="2">
        <v>5854.1104106490402</v>
      </c>
      <c r="E3276" s="2">
        <v>6077.9480000000003</v>
      </c>
      <c r="F3276">
        <f t="shared" si="51"/>
        <v>5889</v>
      </c>
    </row>
    <row r="3277" spans="1:6" x14ac:dyDescent="0.3">
      <c r="A3277" s="1">
        <v>5.4940000000000003E-2</v>
      </c>
      <c r="B3277" s="1">
        <v>5453.7877901047596</v>
      </c>
      <c r="C3277" s="1">
        <v>5995.1182752107698</v>
      </c>
      <c r="D3277" s="2">
        <v>6081.3292346486496</v>
      </c>
      <c r="E3277" s="2">
        <v>6102.2619999999997</v>
      </c>
      <c r="F3277">
        <f t="shared" si="51"/>
        <v>5494</v>
      </c>
    </row>
    <row r="3278" spans="1:6" x14ac:dyDescent="0.3">
      <c r="A3278" s="1">
        <v>5.4850000000000003E-2</v>
      </c>
      <c r="B3278" s="1">
        <v>5241.5543900580697</v>
      </c>
      <c r="C3278" s="1">
        <v>7055.6315783770797</v>
      </c>
      <c r="D3278" s="2">
        <v>6394.4496061794898</v>
      </c>
      <c r="E3278" s="2">
        <v>6914.0860000000002</v>
      </c>
      <c r="F3278">
        <f t="shared" si="51"/>
        <v>5485</v>
      </c>
    </row>
    <row r="3279" spans="1:6" x14ac:dyDescent="0.3">
      <c r="A3279" s="1">
        <v>5.8000000000000003E-2</v>
      </c>
      <c r="B3279" s="1">
        <v>3332.1394486412401</v>
      </c>
      <c r="C3279" s="1">
        <v>3586.6241939579199</v>
      </c>
      <c r="D3279" s="2">
        <v>3113.57425797612</v>
      </c>
      <c r="E3279" s="2">
        <v>3256.0990000000002</v>
      </c>
      <c r="F3279">
        <f t="shared" si="51"/>
        <v>5800</v>
      </c>
    </row>
    <row r="3280" spans="1:6" x14ac:dyDescent="0.3">
      <c r="A3280" s="1">
        <v>6.3E-2</v>
      </c>
      <c r="B3280" s="1">
        <v>9401.4743460884292</v>
      </c>
      <c r="C3280" s="1">
        <v>8453.4942994603898</v>
      </c>
      <c r="D3280" s="2">
        <v>8075.4181122984401</v>
      </c>
      <c r="E3280" s="2">
        <v>8019.7430000000004</v>
      </c>
      <c r="F3280">
        <f t="shared" si="51"/>
        <v>6300</v>
      </c>
    </row>
    <row r="3281" spans="1:6" x14ac:dyDescent="0.3">
      <c r="A3281" s="1">
        <v>6.8400000000000002E-2</v>
      </c>
      <c r="B3281" s="1">
        <v>7765.7239179446296</v>
      </c>
      <c r="C3281" s="1">
        <v>9651.1542862346396</v>
      </c>
      <c r="D3281" s="2">
        <v>8372.1477421233794</v>
      </c>
      <c r="E3281" s="2">
        <v>8440.1929999999993</v>
      </c>
      <c r="F3281">
        <f t="shared" si="51"/>
        <v>6840</v>
      </c>
    </row>
    <row r="3282" spans="1:6" x14ac:dyDescent="0.3">
      <c r="A3282" s="1">
        <v>6.9709999999999994E-2</v>
      </c>
      <c r="B3282" s="1">
        <v>6149.3521024907304</v>
      </c>
      <c r="C3282" s="1">
        <v>5179.2333295927501</v>
      </c>
      <c r="D3282" s="2">
        <v>5801.6135708746497</v>
      </c>
      <c r="E3282" s="2">
        <v>5390.1440000000002</v>
      </c>
      <c r="F3282">
        <f t="shared" si="51"/>
        <v>6970.9999999999991</v>
      </c>
    </row>
    <row r="3283" spans="1:6" x14ac:dyDescent="0.3">
      <c r="A3283" s="1">
        <v>7.1059999999999998E-2</v>
      </c>
      <c r="B3283" s="1">
        <v>1779.43082372084</v>
      </c>
      <c r="C3283" s="1">
        <v>1551.5757596328999</v>
      </c>
      <c r="D3283" s="2">
        <v>1642.2736391000999</v>
      </c>
      <c r="E3283" s="2">
        <v>1587.1849999999999</v>
      </c>
      <c r="F3283">
        <f t="shared" si="51"/>
        <v>7106</v>
      </c>
    </row>
    <row r="3284" spans="1:6" x14ac:dyDescent="0.3">
      <c r="A3284" s="1">
        <v>7.1059999999999998E-2</v>
      </c>
      <c r="B3284" s="1">
        <v>1267.2925190963299</v>
      </c>
      <c r="C3284" s="1">
        <v>1723.11307252765</v>
      </c>
      <c r="D3284" s="2">
        <v>1834.03419019732</v>
      </c>
      <c r="E3284" s="2">
        <v>1820.3309999999999</v>
      </c>
      <c r="F3284">
        <f t="shared" si="51"/>
        <v>7106</v>
      </c>
    </row>
    <row r="3285" spans="1:6" x14ac:dyDescent="0.3">
      <c r="A3285" s="1">
        <v>7.016E-2</v>
      </c>
      <c r="B3285" s="1">
        <v>7653.0013404194897</v>
      </c>
      <c r="C3285" s="1">
        <v>8383.4193543020301</v>
      </c>
      <c r="D3285" s="2">
        <v>9731.57086172651</v>
      </c>
      <c r="E3285" s="2">
        <v>9544.1959999999999</v>
      </c>
      <c r="F3285">
        <f t="shared" si="51"/>
        <v>7016</v>
      </c>
    </row>
    <row r="3286" spans="1:6" x14ac:dyDescent="0.3">
      <c r="A3286" s="1">
        <v>7.0010000000000003E-2</v>
      </c>
      <c r="B3286" s="1">
        <v>0</v>
      </c>
      <c r="C3286" s="1">
        <v>0</v>
      </c>
      <c r="D3286" s="2">
        <v>0</v>
      </c>
      <c r="E3286" s="2">
        <v>0</v>
      </c>
      <c r="F3286">
        <f t="shared" si="51"/>
        <v>7001</v>
      </c>
    </row>
    <row r="3287" spans="1:6" x14ac:dyDescent="0.3">
      <c r="A3287" s="1">
        <v>6.9169999999999995E-2</v>
      </c>
      <c r="B3287" s="1">
        <v>0</v>
      </c>
      <c r="C3287" s="1">
        <v>0</v>
      </c>
      <c r="D3287" s="2">
        <v>0</v>
      </c>
      <c r="E3287" s="2">
        <v>0</v>
      </c>
      <c r="F3287">
        <f t="shared" si="51"/>
        <v>6916.9999999999991</v>
      </c>
    </row>
    <row r="3288" spans="1:6" x14ac:dyDescent="0.3">
      <c r="A3288" s="1">
        <v>6.9150000000000003E-2</v>
      </c>
      <c r="B3288" s="1">
        <v>0</v>
      </c>
      <c r="C3288" s="1">
        <v>0</v>
      </c>
      <c r="D3288" s="2">
        <v>0</v>
      </c>
      <c r="E3288" s="2">
        <v>0</v>
      </c>
      <c r="F3288">
        <f t="shared" si="51"/>
        <v>6915</v>
      </c>
    </row>
    <row r="3289" spans="1:6" x14ac:dyDescent="0.3">
      <c r="A3289" s="1">
        <v>6.8400000000000002E-2</v>
      </c>
      <c r="B3289" s="1">
        <v>0</v>
      </c>
      <c r="C3289" s="1">
        <v>0</v>
      </c>
      <c r="D3289" s="2">
        <v>0</v>
      </c>
      <c r="E3289" s="2">
        <v>0</v>
      </c>
      <c r="F3289">
        <f t="shared" si="51"/>
        <v>6840</v>
      </c>
    </row>
    <row r="3290" spans="1:6" x14ac:dyDescent="0.3">
      <c r="A3290" s="1">
        <v>6.8400000000000002E-2</v>
      </c>
      <c r="B3290" s="1">
        <v>0</v>
      </c>
      <c r="C3290" s="1">
        <v>0</v>
      </c>
      <c r="D3290" s="2">
        <v>0</v>
      </c>
      <c r="E3290" s="2">
        <v>0</v>
      </c>
      <c r="F3290">
        <f t="shared" si="51"/>
        <v>6840</v>
      </c>
    </row>
    <row r="3291" spans="1:6" x14ac:dyDescent="0.3">
      <c r="A3291" s="1">
        <v>6.9150000000000003E-2</v>
      </c>
      <c r="B3291" s="1">
        <v>0</v>
      </c>
      <c r="C3291" s="1">
        <v>0</v>
      </c>
      <c r="D3291" s="2">
        <v>0</v>
      </c>
      <c r="E3291" s="2">
        <v>0</v>
      </c>
      <c r="F3291">
        <f t="shared" si="51"/>
        <v>6915</v>
      </c>
    </row>
    <row r="3292" spans="1:6" x14ac:dyDescent="0.3">
      <c r="A3292" s="1">
        <v>7.1059999999999998E-2</v>
      </c>
      <c r="B3292" s="1">
        <v>0</v>
      </c>
      <c r="C3292" s="1">
        <v>0</v>
      </c>
      <c r="D3292" s="2">
        <v>0</v>
      </c>
      <c r="E3292" s="2">
        <v>0</v>
      </c>
      <c r="F3292">
        <f t="shared" si="51"/>
        <v>7106</v>
      </c>
    </row>
    <row r="3293" spans="1:6" x14ac:dyDescent="0.3">
      <c r="A3293" s="1">
        <v>7.1940000000000004E-2</v>
      </c>
      <c r="B3293" s="1">
        <v>0</v>
      </c>
      <c r="C3293" s="1">
        <v>0</v>
      </c>
      <c r="D3293" s="2">
        <v>0</v>
      </c>
      <c r="E3293" s="2">
        <v>0</v>
      </c>
      <c r="F3293">
        <f t="shared" si="51"/>
        <v>7194</v>
      </c>
    </row>
    <row r="3294" spans="1:6" x14ac:dyDescent="0.3">
      <c r="A3294" s="1">
        <v>7.0199999999999999E-2</v>
      </c>
      <c r="B3294" s="1">
        <v>0</v>
      </c>
      <c r="C3294" s="1">
        <v>0</v>
      </c>
      <c r="D3294" s="2">
        <v>0</v>
      </c>
      <c r="E3294" s="2">
        <v>0</v>
      </c>
      <c r="F3294">
        <f t="shared" si="51"/>
        <v>7020</v>
      </c>
    </row>
    <row r="3295" spans="1:6" x14ac:dyDescent="0.3">
      <c r="A3295" s="1">
        <v>6.8709999999999993E-2</v>
      </c>
      <c r="B3295" s="1">
        <v>0</v>
      </c>
      <c r="C3295" s="1">
        <v>0</v>
      </c>
      <c r="D3295" s="2">
        <v>0</v>
      </c>
      <c r="E3295" s="2">
        <v>0</v>
      </c>
      <c r="F3295">
        <f t="shared" si="51"/>
        <v>6870.9999999999991</v>
      </c>
    </row>
    <row r="3296" spans="1:6" x14ac:dyDescent="0.3">
      <c r="A3296" s="1">
        <v>6.8680000000000005E-2</v>
      </c>
      <c r="B3296" s="1">
        <v>11436.9671096617</v>
      </c>
      <c r="C3296" s="1">
        <v>10712.807511244901</v>
      </c>
      <c r="D3296" s="2">
        <v>11575.924788028</v>
      </c>
      <c r="E3296" s="2">
        <v>11467.39</v>
      </c>
      <c r="F3296">
        <f t="shared" si="51"/>
        <v>6868.0000000000009</v>
      </c>
    </row>
    <row r="3297" spans="1:6" x14ac:dyDescent="0.3">
      <c r="A3297" s="1">
        <v>6.8169999999999994E-2</v>
      </c>
      <c r="B3297" s="1">
        <v>18298.918349959298</v>
      </c>
      <c r="C3297" s="1">
        <v>14671.0770336736</v>
      </c>
      <c r="D3297" s="2">
        <v>15219.334621907999</v>
      </c>
      <c r="E3297" s="2">
        <v>15158.55</v>
      </c>
      <c r="F3297">
        <f t="shared" si="51"/>
        <v>6816.9999999999991</v>
      </c>
    </row>
    <row r="3298" spans="1:6" x14ac:dyDescent="0.3">
      <c r="A3298" s="1">
        <v>7.1679999999999994E-2</v>
      </c>
      <c r="B3298" s="1">
        <v>5257.2131137136303</v>
      </c>
      <c r="C3298" s="1">
        <v>5058.84071870349</v>
      </c>
      <c r="D3298" s="2">
        <v>5196.0443545629396</v>
      </c>
      <c r="E3298" s="2">
        <v>5450.3310000000001</v>
      </c>
      <c r="F3298">
        <f t="shared" si="51"/>
        <v>7167.9999999999991</v>
      </c>
    </row>
    <row r="3299" spans="1:6" x14ac:dyDescent="0.3">
      <c r="A3299" s="1">
        <v>6.9500000000000006E-2</v>
      </c>
      <c r="B3299" s="1">
        <v>12094.6768718893</v>
      </c>
      <c r="C3299" s="1">
        <v>13257.5904558127</v>
      </c>
      <c r="D3299" s="2">
        <v>14131.7271536635</v>
      </c>
      <c r="E3299" s="2">
        <v>13049.23</v>
      </c>
      <c r="F3299">
        <f t="shared" si="51"/>
        <v>6950.0000000000009</v>
      </c>
    </row>
    <row r="3300" spans="1:6" x14ac:dyDescent="0.3">
      <c r="A3300" s="1">
        <v>6.8070000000000006E-2</v>
      </c>
      <c r="B3300" s="1">
        <v>13446.5489168364</v>
      </c>
      <c r="C3300" s="1">
        <v>17035.7575191576</v>
      </c>
      <c r="D3300" s="2">
        <v>13660.5302320805</v>
      </c>
      <c r="E3300" s="2">
        <v>15012.98</v>
      </c>
      <c r="F3300">
        <f t="shared" si="51"/>
        <v>6807.0000000000009</v>
      </c>
    </row>
    <row r="3301" spans="1:6" x14ac:dyDescent="0.3">
      <c r="A3301" s="1">
        <v>6.6000000000000003E-2</v>
      </c>
      <c r="B3301" s="1">
        <v>18087.556751097</v>
      </c>
      <c r="C3301" s="1">
        <v>18001.7169896009</v>
      </c>
      <c r="D3301" s="2">
        <v>16139.071180815299</v>
      </c>
      <c r="E3301" s="2">
        <v>16484.86</v>
      </c>
      <c r="F3301">
        <f t="shared" si="51"/>
        <v>6600</v>
      </c>
    </row>
    <row r="3302" spans="1:6" x14ac:dyDescent="0.3">
      <c r="A3302" s="1">
        <v>6.3930000000000001E-2</v>
      </c>
      <c r="B3302" s="1">
        <v>10049.9556617936</v>
      </c>
      <c r="C3302" s="1">
        <v>9349.34459738654</v>
      </c>
      <c r="D3302" s="2">
        <v>10589.389510158</v>
      </c>
      <c r="E3302" s="2">
        <v>10206.219999999999</v>
      </c>
      <c r="F3302">
        <f t="shared" si="51"/>
        <v>6393</v>
      </c>
    </row>
    <row r="3303" spans="1:6" x14ac:dyDescent="0.3">
      <c r="A3303" s="1">
        <v>6.2E-2</v>
      </c>
      <c r="B3303" s="1">
        <v>10634.9732121708</v>
      </c>
      <c r="C3303" s="1">
        <v>8443.0121189397105</v>
      </c>
      <c r="D3303" s="2">
        <v>10399.8760506977</v>
      </c>
      <c r="E3303" s="2">
        <v>9670.92</v>
      </c>
      <c r="F3303">
        <f t="shared" si="51"/>
        <v>6200</v>
      </c>
    </row>
    <row r="3304" spans="1:6" x14ac:dyDescent="0.3">
      <c r="A3304" s="1">
        <v>6.0839999999999998E-2</v>
      </c>
      <c r="B3304" s="1">
        <v>10996.021254809901</v>
      </c>
      <c r="C3304" s="1">
        <v>12265.939649554401</v>
      </c>
      <c r="D3304" s="2">
        <v>11834.789806912901</v>
      </c>
      <c r="E3304" s="2">
        <v>12421.91</v>
      </c>
      <c r="F3304">
        <f t="shared" si="51"/>
        <v>6084</v>
      </c>
    </row>
    <row r="3305" spans="1:6" x14ac:dyDescent="0.3">
      <c r="A3305" s="1">
        <v>6.2920000000000004E-2</v>
      </c>
      <c r="B3305" s="1">
        <v>3504.2031874395998</v>
      </c>
      <c r="C3305" s="1">
        <v>3388.6565083202399</v>
      </c>
      <c r="D3305" s="2">
        <v>3765.8032127717302</v>
      </c>
      <c r="E3305" s="2">
        <v>3872.05</v>
      </c>
      <c r="F3305">
        <f t="shared" si="51"/>
        <v>6292</v>
      </c>
    </row>
    <row r="3306" spans="1:6" x14ac:dyDescent="0.3">
      <c r="A3306" s="1">
        <v>6.0789999999999997E-2</v>
      </c>
      <c r="B3306" s="1">
        <v>11131.740099324799</v>
      </c>
      <c r="C3306" s="1">
        <v>9339.0213576879796</v>
      </c>
      <c r="D3306" s="2">
        <v>10819.1218890895</v>
      </c>
      <c r="E3306" s="2">
        <v>10013.67</v>
      </c>
      <c r="F3306">
        <f t="shared" si="51"/>
        <v>6079</v>
      </c>
    </row>
    <row r="3307" spans="1:6" x14ac:dyDescent="0.3">
      <c r="A3307" s="1">
        <v>6.6919999999999993E-2</v>
      </c>
      <c r="B3307" s="1">
        <v>8015.3044661952299</v>
      </c>
      <c r="C3307" s="1">
        <v>9013.0076420883597</v>
      </c>
      <c r="D3307" s="2">
        <v>8780.5326829829592</v>
      </c>
      <c r="E3307" s="2">
        <v>8644.5259999999998</v>
      </c>
      <c r="F3307">
        <f t="shared" si="51"/>
        <v>6691.9999999999991</v>
      </c>
    </row>
    <row r="3308" spans="1:6" x14ac:dyDescent="0.3">
      <c r="A3308" s="1">
        <v>6.9120000000000001E-2</v>
      </c>
      <c r="B3308" s="1">
        <v>4961.1361961046696</v>
      </c>
      <c r="C3308" s="1">
        <v>4795.2442521706798</v>
      </c>
      <c r="D3308" s="2">
        <v>4356.3964412727701</v>
      </c>
      <c r="E3308" s="2">
        <v>4551.3010000000004</v>
      </c>
      <c r="F3308">
        <f t="shared" si="51"/>
        <v>6912</v>
      </c>
    </row>
    <row r="3309" spans="1:6" x14ac:dyDescent="0.3">
      <c r="A3309" s="1">
        <v>6.8250000000000005E-2</v>
      </c>
      <c r="B3309" s="1">
        <v>3717.2307359778902</v>
      </c>
      <c r="C3309" s="1">
        <v>3228.5915819617699</v>
      </c>
      <c r="D3309" s="2">
        <v>3395.4563678722602</v>
      </c>
      <c r="E3309" s="2">
        <v>3352.3670000000002</v>
      </c>
      <c r="F3309">
        <f t="shared" si="51"/>
        <v>6825.0000000000009</v>
      </c>
    </row>
    <row r="3310" spans="1:6" x14ac:dyDescent="0.3">
      <c r="A3310" s="1">
        <v>6.7669999999999994E-2</v>
      </c>
      <c r="B3310" s="1">
        <v>0</v>
      </c>
      <c r="C3310" s="1">
        <v>0</v>
      </c>
      <c r="D3310" s="2">
        <v>0</v>
      </c>
      <c r="E3310" s="2">
        <v>0</v>
      </c>
      <c r="F3310">
        <f t="shared" si="51"/>
        <v>6766.9999999999991</v>
      </c>
    </row>
    <row r="3311" spans="1:6" x14ac:dyDescent="0.3">
      <c r="A3311" s="1">
        <v>6.4000000000000001E-2</v>
      </c>
      <c r="B3311" s="1">
        <v>0</v>
      </c>
      <c r="C3311" s="1">
        <v>0</v>
      </c>
      <c r="D3311" s="2">
        <v>0</v>
      </c>
      <c r="E3311" s="2">
        <v>0</v>
      </c>
      <c r="F3311">
        <f t="shared" si="51"/>
        <v>6400</v>
      </c>
    </row>
    <row r="3312" spans="1:6" x14ac:dyDescent="0.3">
      <c r="A3312" s="1">
        <v>6.157E-2</v>
      </c>
      <c r="B3312" s="1">
        <v>0</v>
      </c>
      <c r="C3312" s="1">
        <v>0</v>
      </c>
      <c r="D3312" s="2">
        <v>0</v>
      </c>
      <c r="E3312" s="2">
        <v>0</v>
      </c>
      <c r="F3312">
        <f t="shared" si="51"/>
        <v>6157</v>
      </c>
    </row>
    <row r="3313" spans="1:6" x14ac:dyDescent="0.3">
      <c r="A3313" s="1">
        <v>5.9400000000000001E-2</v>
      </c>
      <c r="B3313" s="1">
        <v>0</v>
      </c>
      <c r="C3313" s="1">
        <v>0</v>
      </c>
      <c r="D3313" s="2">
        <v>0</v>
      </c>
      <c r="E3313" s="2">
        <v>0</v>
      </c>
      <c r="F3313">
        <f t="shared" si="51"/>
        <v>5940</v>
      </c>
    </row>
    <row r="3314" spans="1:6" x14ac:dyDescent="0.3">
      <c r="A3314" s="1">
        <v>5.8310000000000001E-2</v>
      </c>
      <c r="B3314" s="1">
        <v>0</v>
      </c>
      <c r="C3314" s="1">
        <v>0</v>
      </c>
      <c r="D3314" s="2">
        <v>0</v>
      </c>
      <c r="E3314" s="2">
        <v>0</v>
      </c>
      <c r="F3314">
        <f t="shared" si="51"/>
        <v>5831</v>
      </c>
    </row>
    <row r="3315" spans="1:6" x14ac:dyDescent="0.3">
      <c r="A3315" s="1">
        <v>6.7199999999999996E-2</v>
      </c>
      <c r="B3315" s="1">
        <v>0</v>
      </c>
      <c r="C3315" s="1">
        <v>0</v>
      </c>
      <c r="D3315" s="2">
        <v>0</v>
      </c>
      <c r="E3315" s="2">
        <v>0</v>
      </c>
      <c r="F3315">
        <f t="shared" si="51"/>
        <v>6720</v>
      </c>
    </row>
    <row r="3316" spans="1:6" x14ac:dyDescent="0.3">
      <c r="A3316" s="1">
        <v>6.9000000000000006E-2</v>
      </c>
      <c r="B3316" s="1">
        <v>0</v>
      </c>
      <c r="C3316" s="1">
        <v>0</v>
      </c>
      <c r="D3316" s="2">
        <v>0</v>
      </c>
      <c r="E3316" s="2">
        <v>0</v>
      </c>
      <c r="F3316">
        <f t="shared" si="51"/>
        <v>6900.0000000000009</v>
      </c>
    </row>
    <row r="3317" spans="1:6" x14ac:dyDescent="0.3">
      <c r="A3317" s="1">
        <v>6.8709999999999993E-2</v>
      </c>
      <c r="B3317" s="1">
        <v>0</v>
      </c>
      <c r="C3317" s="1">
        <v>0</v>
      </c>
      <c r="D3317" s="2">
        <v>0</v>
      </c>
      <c r="E3317" s="2">
        <v>0</v>
      </c>
      <c r="F3317">
        <f t="shared" si="51"/>
        <v>6870.9999999999991</v>
      </c>
    </row>
    <row r="3318" spans="1:6" x14ac:dyDescent="0.3">
      <c r="A3318" s="1">
        <v>6.8070000000000006E-2</v>
      </c>
      <c r="B3318" s="1">
        <v>0</v>
      </c>
      <c r="C3318" s="1">
        <v>0</v>
      </c>
      <c r="D3318" s="2">
        <v>0</v>
      </c>
      <c r="E3318" s="2">
        <v>0</v>
      </c>
      <c r="F3318">
        <f t="shared" si="51"/>
        <v>6807.0000000000009</v>
      </c>
    </row>
    <row r="3319" spans="1:6" x14ac:dyDescent="0.3">
      <c r="A3319" s="1">
        <v>6.5379999999999994E-2</v>
      </c>
      <c r="B3319" s="1">
        <v>0</v>
      </c>
      <c r="C3319" s="1">
        <v>0</v>
      </c>
      <c r="D3319" s="2">
        <v>0</v>
      </c>
      <c r="E3319" s="2">
        <v>0</v>
      </c>
      <c r="F3319">
        <f t="shared" si="51"/>
        <v>6537.9999999999991</v>
      </c>
    </row>
    <row r="3320" spans="1:6" x14ac:dyDescent="0.3">
      <c r="A3320" s="1">
        <v>6.5759999999999999E-2</v>
      </c>
      <c r="B3320" s="1">
        <v>13227.720479926</v>
      </c>
      <c r="C3320" s="1">
        <v>13170.5591724279</v>
      </c>
      <c r="D3320" s="2">
        <v>13444.978542033299</v>
      </c>
      <c r="E3320" s="2">
        <v>12874.25</v>
      </c>
      <c r="F3320">
        <f t="shared" si="51"/>
        <v>6576</v>
      </c>
    </row>
    <row r="3321" spans="1:6" x14ac:dyDescent="0.3">
      <c r="A3321" s="1">
        <v>6.2799999999999995E-2</v>
      </c>
      <c r="B3321" s="1">
        <v>11770.7112655034</v>
      </c>
      <c r="C3321" s="1">
        <v>16915.385625291001</v>
      </c>
      <c r="D3321" s="2">
        <v>15438.7444572103</v>
      </c>
      <c r="E3321" s="2">
        <v>16540.259999999998</v>
      </c>
      <c r="F3321">
        <f t="shared" si="51"/>
        <v>6279.9999999999991</v>
      </c>
    </row>
    <row r="3322" spans="1:6" x14ac:dyDescent="0.3">
      <c r="A3322" s="1">
        <v>6.3750000000000001E-2</v>
      </c>
      <c r="B3322" s="1">
        <v>16966.4535989658</v>
      </c>
      <c r="C3322" s="1">
        <v>17062.535286019</v>
      </c>
      <c r="D3322" s="2">
        <v>15825.389421080199</v>
      </c>
      <c r="E3322" s="2">
        <v>16675.34</v>
      </c>
      <c r="F3322">
        <f t="shared" si="51"/>
        <v>6375</v>
      </c>
    </row>
    <row r="3323" spans="1:6" x14ac:dyDescent="0.3">
      <c r="A3323" s="1">
        <v>5.4699999999999999E-2</v>
      </c>
      <c r="B3323" s="1">
        <v>26133.870323037401</v>
      </c>
      <c r="C3323" s="1">
        <v>29166.653411565701</v>
      </c>
      <c r="D3323" s="2">
        <v>30533.461640426602</v>
      </c>
      <c r="E3323" s="2">
        <v>28104.6</v>
      </c>
      <c r="F3323">
        <f t="shared" si="51"/>
        <v>5470</v>
      </c>
    </row>
    <row r="3324" spans="1:6" x14ac:dyDescent="0.3">
      <c r="A3324" s="1">
        <v>5.4050000000000001E-2</v>
      </c>
      <c r="B3324" s="1">
        <v>17868.060818789399</v>
      </c>
      <c r="C3324" s="1">
        <v>27750.7250479574</v>
      </c>
      <c r="D3324" s="2">
        <v>28390.748917971901</v>
      </c>
      <c r="E3324" s="2">
        <v>27153.03</v>
      </c>
      <c r="F3324">
        <f t="shared" si="51"/>
        <v>5405</v>
      </c>
    </row>
    <row r="3325" spans="1:6" x14ac:dyDescent="0.3">
      <c r="A3325" s="1">
        <v>4.8059999999999999E-2</v>
      </c>
      <c r="B3325" s="1">
        <v>30730.519751253501</v>
      </c>
      <c r="C3325" s="1">
        <v>27578.493741362399</v>
      </c>
      <c r="D3325" s="2">
        <v>29969.061045860399</v>
      </c>
      <c r="E3325" s="2">
        <v>27459.599999999999</v>
      </c>
      <c r="F3325">
        <f t="shared" si="51"/>
        <v>4806</v>
      </c>
    </row>
    <row r="3326" spans="1:6" x14ac:dyDescent="0.3">
      <c r="A3326" s="1">
        <v>4.8370000000000003E-2</v>
      </c>
      <c r="B3326" s="1">
        <v>22980.788897433002</v>
      </c>
      <c r="C3326" s="1">
        <v>23818.4042369977</v>
      </c>
      <c r="D3326" s="2">
        <v>25786.066608007099</v>
      </c>
      <c r="E3326" s="2">
        <v>24409.37</v>
      </c>
      <c r="F3326">
        <f t="shared" si="51"/>
        <v>4837</v>
      </c>
    </row>
    <row r="3327" spans="1:6" x14ac:dyDescent="0.3">
      <c r="A3327" s="1">
        <v>4.7169999999999997E-2</v>
      </c>
      <c r="B3327" s="1">
        <v>18544.3919339686</v>
      </c>
      <c r="C3327" s="1">
        <v>18081.6661410286</v>
      </c>
      <c r="D3327" s="2">
        <v>20102.572635234799</v>
      </c>
      <c r="E3327" s="2">
        <v>19859.23</v>
      </c>
      <c r="F3327">
        <f t="shared" si="51"/>
        <v>4717</v>
      </c>
    </row>
    <row r="3328" spans="1:6" x14ac:dyDescent="0.3">
      <c r="A3328" s="1">
        <v>4.8189999999999997E-2</v>
      </c>
      <c r="B3328" s="1">
        <v>16859.360104539999</v>
      </c>
      <c r="C3328" s="1">
        <v>20423.048414879799</v>
      </c>
      <c r="D3328" s="2">
        <v>22736.018484561198</v>
      </c>
      <c r="E3328" s="2">
        <v>21262.93</v>
      </c>
      <c r="F3328">
        <f t="shared" si="51"/>
        <v>4819</v>
      </c>
    </row>
    <row r="3329" spans="1:6" x14ac:dyDescent="0.3">
      <c r="A3329" s="1">
        <v>5.0200000000000002E-2</v>
      </c>
      <c r="B3329" s="1">
        <v>24573.6956555221</v>
      </c>
      <c r="C3329" s="1">
        <v>18690.420502704899</v>
      </c>
      <c r="D3329" s="2">
        <v>18632.109274008799</v>
      </c>
      <c r="E3329" s="2">
        <v>20176.82</v>
      </c>
      <c r="F3329">
        <f t="shared" si="51"/>
        <v>5020</v>
      </c>
    </row>
    <row r="3330" spans="1:6" x14ac:dyDescent="0.3">
      <c r="A3330" s="1">
        <v>6.8989999999999996E-2</v>
      </c>
      <c r="B3330" s="1">
        <v>24307.6410399288</v>
      </c>
      <c r="C3330" s="1">
        <v>26238.061153850998</v>
      </c>
      <c r="D3330" s="2">
        <v>25886.228669988399</v>
      </c>
      <c r="E3330" s="2">
        <v>25297.98</v>
      </c>
      <c r="F3330">
        <f t="shared" si="51"/>
        <v>6899</v>
      </c>
    </row>
    <row r="3331" spans="1:6" x14ac:dyDescent="0.3">
      <c r="A3331" s="1">
        <v>7.0000000000000007E-2</v>
      </c>
      <c r="B3331" s="1">
        <v>20045.029874293999</v>
      </c>
      <c r="C3331" s="1">
        <v>18808.809337183899</v>
      </c>
      <c r="D3331" s="2">
        <v>18344.4690286316</v>
      </c>
      <c r="E3331" s="2">
        <v>18710.900000000001</v>
      </c>
      <c r="F3331">
        <f t="shared" ref="F3331:F3394" si="52">A3331*100000</f>
        <v>7000.0000000000009</v>
      </c>
    </row>
    <row r="3332" spans="1:6" x14ac:dyDescent="0.3">
      <c r="A3332" s="1">
        <v>7.1099999999999997E-2</v>
      </c>
      <c r="B3332" s="1">
        <v>7668.7597324507897</v>
      </c>
      <c r="C3332" s="1">
        <v>7220.5645319816304</v>
      </c>
      <c r="D3332" s="2">
        <v>7847.0437404497397</v>
      </c>
      <c r="E3332" s="2">
        <v>7826.1350000000002</v>
      </c>
      <c r="F3332">
        <f t="shared" si="52"/>
        <v>7110</v>
      </c>
    </row>
    <row r="3333" spans="1:6" x14ac:dyDescent="0.3">
      <c r="A3333" s="1">
        <v>7.0550000000000002E-2</v>
      </c>
      <c r="B3333" s="1">
        <v>1428.5277263584501</v>
      </c>
      <c r="C3333" s="1">
        <v>1536.1934210408599</v>
      </c>
      <c r="D3333" s="2">
        <v>1761.4111356168501</v>
      </c>
      <c r="E3333" s="2">
        <v>1676.933</v>
      </c>
      <c r="F3333">
        <f t="shared" si="52"/>
        <v>7055</v>
      </c>
    </row>
    <row r="3334" spans="1:6" x14ac:dyDescent="0.3">
      <c r="A3334" s="1">
        <v>6.8379999999999996E-2</v>
      </c>
      <c r="B3334" s="1">
        <v>0</v>
      </c>
      <c r="C3334" s="1">
        <v>0</v>
      </c>
      <c r="D3334" s="2">
        <v>0</v>
      </c>
      <c r="E3334" s="2">
        <v>0</v>
      </c>
      <c r="F3334">
        <f t="shared" si="52"/>
        <v>6838</v>
      </c>
    </row>
    <row r="3335" spans="1:6" x14ac:dyDescent="0.3">
      <c r="A3335" s="1">
        <v>6.7830000000000001E-2</v>
      </c>
      <c r="B3335" s="1">
        <v>0</v>
      </c>
      <c r="C3335" s="1">
        <v>0</v>
      </c>
      <c r="D3335" s="2">
        <v>0</v>
      </c>
      <c r="E3335" s="2">
        <v>0</v>
      </c>
      <c r="F3335">
        <f t="shared" si="52"/>
        <v>6783</v>
      </c>
    </row>
    <row r="3336" spans="1:6" x14ac:dyDescent="0.3">
      <c r="A3336" s="1">
        <v>6.6100000000000006E-2</v>
      </c>
      <c r="B3336" s="1">
        <v>0</v>
      </c>
      <c r="C3336" s="1">
        <v>0</v>
      </c>
      <c r="D3336" s="2">
        <v>0</v>
      </c>
      <c r="E3336" s="2">
        <v>0</v>
      </c>
      <c r="F3336">
        <f t="shared" si="52"/>
        <v>6610.0000000000009</v>
      </c>
    </row>
    <row r="3337" spans="1:6" x14ac:dyDescent="0.3">
      <c r="A3337" s="1">
        <v>6.6879999999999995E-2</v>
      </c>
      <c r="B3337" s="1">
        <v>0</v>
      </c>
      <c r="C3337" s="1">
        <v>0</v>
      </c>
      <c r="D3337" s="2">
        <v>0</v>
      </c>
      <c r="E3337" s="2">
        <v>0</v>
      </c>
      <c r="F3337">
        <f t="shared" si="52"/>
        <v>6687.9999999999991</v>
      </c>
    </row>
    <row r="3338" spans="1:6" x14ac:dyDescent="0.3">
      <c r="A3338" s="1">
        <v>6.7199999999999996E-2</v>
      </c>
      <c r="B3338" s="1">
        <v>0</v>
      </c>
      <c r="C3338" s="1">
        <v>0</v>
      </c>
      <c r="D3338" s="2">
        <v>0</v>
      </c>
      <c r="E3338" s="2">
        <v>0</v>
      </c>
      <c r="F3338">
        <f t="shared" si="52"/>
        <v>6720</v>
      </c>
    </row>
    <row r="3339" spans="1:6" x14ac:dyDescent="0.3">
      <c r="A3339" s="1">
        <v>6.3750000000000001E-2</v>
      </c>
      <c r="B3339" s="1">
        <v>0</v>
      </c>
      <c r="C3339" s="1">
        <v>0</v>
      </c>
      <c r="D3339" s="2">
        <v>0</v>
      </c>
      <c r="E3339" s="2">
        <v>0</v>
      </c>
      <c r="F3339">
        <f t="shared" si="52"/>
        <v>6375</v>
      </c>
    </row>
    <row r="3340" spans="1:6" x14ac:dyDescent="0.3">
      <c r="A3340" s="1">
        <v>5.8889999999999998E-2</v>
      </c>
      <c r="B3340" s="1">
        <v>0</v>
      </c>
      <c r="C3340" s="1">
        <v>0</v>
      </c>
      <c r="D3340" s="2">
        <v>0</v>
      </c>
      <c r="E3340" s="2">
        <v>0</v>
      </c>
      <c r="F3340">
        <f t="shared" si="52"/>
        <v>5889</v>
      </c>
    </row>
    <row r="3341" spans="1:6" x14ac:dyDescent="0.3">
      <c r="A3341" s="1">
        <v>5.4940000000000003E-2</v>
      </c>
      <c r="B3341" s="1">
        <v>0</v>
      </c>
      <c r="C3341" s="1">
        <v>0</v>
      </c>
      <c r="D3341" s="2">
        <v>0</v>
      </c>
      <c r="E3341" s="2">
        <v>0</v>
      </c>
      <c r="F3341">
        <f t="shared" si="52"/>
        <v>5494</v>
      </c>
    </row>
    <row r="3342" spans="1:6" x14ac:dyDescent="0.3">
      <c r="A3342" s="1">
        <v>5.4850000000000003E-2</v>
      </c>
      <c r="B3342" s="1">
        <v>0</v>
      </c>
      <c r="C3342" s="1">
        <v>0</v>
      </c>
      <c r="D3342" s="2">
        <v>0</v>
      </c>
      <c r="E3342" s="2">
        <v>0</v>
      </c>
      <c r="F3342">
        <f t="shared" si="52"/>
        <v>5485</v>
      </c>
    </row>
    <row r="3343" spans="1:6" x14ac:dyDescent="0.3">
      <c r="A3343" s="1">
        <v>5.8000000000000003E-2</v>
      </c>
      <c r="B3343" s="1">
        <v>0</v>
      </c>
      <c r="C3343" s="1">
        <v>0</v>
      </c>
      <c r="D3343" s="2">
        <v>0</v>
      </c>
      <c r="E3343" s="2">
        <v>0</v>
      </c>
      <c r="F3343">
        <f t="shared" si="52"/>
        <v>5800</v>
      </c>
    </row>
    <row r="3344" spans="1:6" x14ac:dyDescent="0.3">
      <c r="A3344" s="1">
        <v>6.3E-2</v>
      </c>
      <c r="B3344" s="1">
        <v>13034.432628585701</v>
      </c>
      <c r="C3344" s="1">
        <v>14941.750379113601</v>
      </c>
      <c r="D3344" s="2">
        <v>15394.796887861799</v>
      </c>
      <c r="E3344" s="2">
        <v>14933.78</v>
      </c>
      <c r="F3344">
        <f t="shared" si="52"/>
        <v>6300</v>
      </c>
    </row>
    <row r="3345" spans="1:6" x14ac:dyDescent="0.3">
      <c r="A3345" s="1">
        <v>6.8400000000000002E-2</v>
      </c>
      <c r="B3345" s="1">
        <v>20543.805385938998</v>
      </c>
      <c r="C3345" s="1">
        <v>19028.371577273701</v>
      </c>
      <c r="D3345" s="2">
        <v>18935.178698321401</v>
      </c>
      <c r="E3345" s="2">
        <v>19144.45</v>
      </c>
      <c r="F3345">
        <f t="shared" si="52"/>
        <v>6840</v>
      </c>
    </row>
    <row r="3346" spans="1:6" x14ac:dyDescent="0.3">
      <c r="A3346" s="1">
        <v>6.9709999999999994E-2</v>
      </c>
      <c r="B3346" s="1">
        <v>23775.4867684378</v>
      </c>
      <c r="C3346" s="1">
        <v>21635.0845235122</v>
      </c>
      <c r="D3346" s="2">
        <v>23498.705146008801</v>
      </c>
      <c r="E3346" s="2">
        <v>21742.87</v>
      </c>
      <c r="F3346">
        <f t="shared" si="52"/>
        <v>6970.9999999999991</v>
      </c>
    </row>
    <row r="3347" spans="1:6" x14ac:dyDescent="0.3">
      <c r="A3347" s="1">
        <v>7.1059999999999998E-2</v>
      </c>
      <c r="B3347" s="1">
        <v>30313.594872224199</v>
      </c>
      <c r="C3347" s="1">
        <v>26583.160461502099</v>
      </c>
      <c r="D3347" s="2">
        <v>24244.944929930301</v>
      </c>
      <c r="E3347" s="2">
        <v>26427.34</v>
      </c>
      <c r="F3347">
        <f t="shared" si="52"/>
        <v>7106</v>
      </c>
    </row>
    <row r="3348" spans="1:6" x14ac:dyDescent="0.3">
      <c r="A3348" s="1">
        <v>7.1059999999999998E-2</v>
      </c>
      <c r="B3348" s="1">
        <v>24108.8720452698</v>
      </c>
      <c r="C3348" s="1">
        <v>23073.909026747799</v>
      </c>
      <c r="D3348" s="2">
        <v>24030.559575585201</v>
      </c>
      <c r="E3348" s="2">
        <v>22547.29</v>
      </c>
      <c r="F3348">
        <f t="shared" si="52"/>
        <v>7106</v>
      </c>
    </row>
    <row r="3349" spans="1:6" x14ac:dyDescent="0.3">
      <c r="A3349" s="1">
        <v>7.016E-2</v>
      </c>
      <c r="B3349" s="1">
        <v>25226.556408737899</v>
      </c>
      <c r="C3349" s="1">
        <v>28392.566616901</v>
      </c>
      <c r="D3349" s="2">
        <v>27193.467953612999</v>
      </c>
      <c r="E3349" s="2">
        <v>27228.35</v>
      </c>
      <c r="F3349">
        <f t="shared" si="52"/>
        <v>7016</v>
      </c>
    </row>
    <row r="3350" spans="1:6" x14ac:dyDescent="0.3">
      <c r="A3350" s="1">
        <v>7.0010000000000003E-2</v>
      </c>
      <c r="B3350" s="1">
        <v>25395.693892823001</v>
      </c>
      <c r="C3350" s="1">
        <v>26991.933777353199</v>
      </c>
      <c r="D3350" s="2">
        <v>26179.343263053401</v>
      </c>
      <c r="E3350" s="2">
        <v>27764.79</v>
      </c>
      <c r="F3350">
        <f t="shared" si="52"/>
        <v>7001</v>
      </c>
    </row>
    <row r="3351" spans="1:6" x14ac:dyDescent="0.3">
      <c r="A3351" s="1">
        <v>6.9169999999999995E-2</v>
      </c>
      <c r="B3351" s="1">
        <v>23874.910578735798</v>
      </c>
      <c r="C3351" s="1">
        <v>25132.931688861801</v>
      </c>
      <c r="D3351" s="2">
        <v>27084.839454486199</v>
      </c>
      <c r="E3351" s="2">
        <v>26717.5</v>
      </c>
      <c r="F3351">
        <f t="shared" si="52"/>
        <v>6916.9999999999991</v>
      </c>
    </row>
    <row r="3352" spans="1:6" x14ac:dyDescent="0.3">
      <c r="A3352" s="1">
        <v>6.9150000000000003E-2</v>
      </c>
      <c r="B3352" s="1">
        <v>35460.282587186797</v>
      </c>
      <c r="C3352" s="1">
        <v>30116.538443461301</v>
      </c>
      <c r="D3352" s="2">
        <v>28384.476652584799</v>
      </c>
      <c r="E3352" s="2">
        <v>29976.92</v>
      </c>
      <c r="F3352">
        <f t="shared" si="52"/>
        <v>6915</v>
      </c>
    </row>
    <row r="3353" spans="1:6" x14ac:dyDescent="0.3">
      <c r="A3353" s="1">
        <v>6.8400000000000002E-2</v>
      </c>
      <c r="B3353" s="1">
        <v>29294.241794015499</v>
      </c>
      <c r="C3353" s="1">
        <v>27863.241377369301</v>
      </c>
      <c r="D3353" s="2">
        <v>30329.6766984122</v>
      </c>
      <c r="E3353" s="2">
        <v>27376.19</v>
      </c>
      <c r="F3353">
        <f t="shared" si="52"/>
        <v>6840</v>
      </c>
    </row>
    <row r="3354" spans="1:6" x14ac:dyDescent="0.3">
      <c r="A3354" s="1">
        <v>6.8400000000000002E-2</v>
      </c>
      <c r="B3354" s="1">
        <v>22130.844763803299</v>
      </c>
      <c r="C3354" s="1">
        <v>26074.8943887717</v>
      </c>
      <c r="D3354" s="2">
        <v>27219.511540864802</v>
      </c>
      <c r="E3354" s="2">
        <v>26472.7</v>
      </c>
      <c r="F3354">
        <f t="shared" si="52"/>
        <v>6840</v>
      </c>
    </row>
    <row r="3355" spans="1:6" x14ac:dyDescent="0.3">
      <c r="A3355" s="1">
        <v>6.9150000000000003E-2</v>
      </c>
      <c r="B3355" s="1">
        <v>16198.3680103355</v>
      </c>
      <c r="C3355" s="1">
        <v>21270.156234472299</v>
      </c>
      <c r="D3355" s="2">
        <v>20158.2841163025</v>
      </c>
      <c r="E3355" s="2">
        <v>22041.919999999998</v>
      </c>
      <c r="F3355">
        <f t="shared" si="52"/>
        <v>6915</v>
      </c>
    </row>
    <row r="3356" spans="1:6" x14ac:dyDescent="0.3">
      <c r="A3356" s="1">
        <v>7.1059999999999998E-2</v>
      </c>
      <c r="B3356" s="1">
        <v>12863.705635370499</v>
      </c>
      <c r="C3356" s="1">
        <v>10126.3456970607</v>
      </c>
      <c r="D3356" s="2">
        <v>10416.7344730565</v>
      </c>
      <c r="E3356" s="2">
        <v>10781.63</v>
      </c>
      <c r="F3356">
        <f t="shared" si="52"/>
        <v>7106</v>
      </c>
    </row>
    <row r="3357" spans="1:6" x14ac:dyDescent="0.3">
      <c r="A3357" s="1">
        <v>7.1940000000000004E-2</v>
      </c>
      <c r="B3357" s="1">
        <v>5769.7643583324298</v>
      </c>
      <c r="C3357" s="1">
        <v>6570.3488861012602</v>
      </c>
      <c r="D3357" s="2">
        <v>6386.0831468210599</v>
      </c>
      <c r="E3357" s="2">
        <v>6388.5879999999997</v>
      </c>
      <c r="F3357">
        <f t="shared" si="52"/>
        <v>7194</v>
      </c>
    </row>
    <row r="3358" spans="1:6" x14ac:dyDescent="0.3">
      <c r="A3358" s="1">
        <v>7.0199999999999999E-2</v>
      </c>
      <c r="B3358" s="1">
        <v>0</v>
      </c>
      <c r="C3358" s="1">
        <v>0</v>
      </c>
      <c r="D3358" s="2">
        <v>0</v>
      </c>
      <c r="E3358" s="2">
        <v>0</v>
      </c>
      <c r="F3358">
        <f t="shared" si="52"/>
        <v>7020</v>
      </c>
    </row>
    <row r="3359" spans="1:6" x14ac:dyDescent="0.3">
      <c r="A3359" s="1">
        <v>6.8709999999999993E-2</v>
      </c>
      <c r="B3359" s="1">
        <v>0</v>
      </c>
      <c r="C3359" s="1">
        <v>0</v>
      </c>
      <c r="D3359" s="2">
        <v>0</v>
      </c>
      <c r="E3359" s="2">
        <v>0</v>
      </c>
      <c r="F3359">
        <f t="shared" si="52"/>
        <v>6870.9999999999991</v>
      </c>
    </row>
    <row r="3360" spans="1:6" x14ac:dyDescent="0.3">
      <c r="A3360" s="1">
        <v>6.8680000000000005E-2</v>
      </c>
      <c r="B3360" s="1">
        <v>0</v>
      </c>
      <c r="C3360" s="1">
        <v>0</v>
      </c>
      <c r="D3360" s="2">
        <v>0</v>
      </c>
      <c r="E3360" s="2">
        <v>0</v>
      </c>
      <c r="F3360">
        <f t="shared" si="52"/>
        <v>6868.0000000000009</v>
      </c>
    </row>
    <row r="3361" spans="1:6" x14ac:dyDescent="0.3">
      <c r="A3361" s="1">
        <v>6.8169999999999994E-2</v>
      </c>
      <c r="B3361" s="1">
        <v>0</v>
      </c>
      <c r="C3361" s="1">
        <v>0</v>
      </c>
      <c r="D3361" s="2">
        <v>0</v>
      </c>
      <c r="E3361" s="2">
        <v>0</v>
      </c>
      <c r="F3361">
        <f t="shared" si="52"/>
        <v>6816.9999999999991</v>
      </c>
    </row>
    <row r="3362" spans="1:6" x14ac:dyDescent="0.3">
      <c r="A3362" s="1">
        <v>7.1679999999999994E-2</v>
      </c>
      <c r="B3362" s="1">
        <v>0</v>
      </c>
      <c r="C3362" s="1">
        <v>0</v>
      </c>
      <c r="D3362" s="2">
        <v>0</v>
      </c>
      <c r="E3362" s="2">
        <v>0</v>
      </c>
      <c r="F3362">
        <f t="shared" si="52"/>
        <v>7167.9999999999991</v>
      </c>
    </row>
    <row r="3363" spans="1:6" x14ac:dyDescent="0.3">
      <c r="A3363" s="1">
        <v>6.9500000000000006E-2</v>
      </c>
      <c r="B3363" s="1">
        <v>0</v>
      </c>
      <c r="C3363" s="1">
        <v>0</v>
      </c>
      <c r="D3363" s="2">
        <v>0</v>
      </c>
      <c r="E3363" s="2">
        <v>0</v>
      </c>
      <c r="F3363">
        <f t="shared" si="52"/>
        <v>6950.0000000000009</v>
      </c>
    </row>
    <row r="3364" spans="1:6" x14ac:dyDescent="0.3">
      <c r="A3364" s="1">
        <v>6.8070000000000006E-2</v>
      </c>
      <c r="B3364" s="1">
        <v>0</v>
      </c>
      <c r="C3364" s="1">
        <v>0</v>
      </c>
      <c r="D3364" s="2">
        <v>0</v>
      </c>
      <c r="E3364" s="2">
        <v>0</v>
      </c>
      <c r="F3364">
        <f t="shared" si="52"/>
        <v>6807.0000000000009</v>
      </c>
    </row>
    <row r="3365" spans="1:6" x14ac:dyDescent="0.3">
      <c r="A3365" s="1">
        <v>6.6000000000000003E-2</v>
      </c>
      <c r="B3365" s="1">
        <v>0</v>
      </c>
      <c r="C3365" s="1">
        <v>0</v>
      </c>
      <c r="D3365" s="2">
        <v>0</v>
      </c>
      <c r="E3365" s="2">
        <v>0</v>
      </c>
      <c r="F3365">
        <f t="shared" si="52"/>
        <v>6600</v>
      </c>
    </row>
    <row r="3366" spans="1:6" x14ac:dyDescent="0.3">
      <c r="A3366" s="1">
        <v>6.3930000000000001E-2</v>
      </c>
      <c r="B3366" s="1">
        <v>0</v>
      </c>
      <c r="C3366" s="1">
        <v>0</v>
      </c>
      <c r="D3366" s="2">
        <v>0</v>
      </c>
      <c r="E3366" s="2">
        <v>0</v>
      </c>
      <c r="F3366">
        <f t="shared" si="52"/>
        <v>6393</v>
      </c>
    </row>
    <row r="3367" spans="1:6" x14ac:dyDescent="0.3">
      <c r="A3367" s="1">
        <v>6.2E-2</v>
      </c>
      <c r="B3367" s="1">
        <v>0</v>
      </c>
      <c r="C3367" s="1">
        <v>0</v>
      </c>
      <c r="D3367" s="2">
        <v>0</v>
      </c>
      <c r="E3367" s="2">
        <v>0</v>
      </c>
      <c r="F3367">
        <f t="shared" si="52"/>
        <v>6200</v>
      </c>
    </row>
    <row r="3368" spans="1:6" x14ac:dyDescent="0.3">
      <c r="A3368" s="1">
        <v>6.0839999999999998E-2</v>
      </c>
      <c r="B3368" s="1">
        <v>12093.487288686199</v>
      </c>
      <c r="C3368" s="1">
        <v>11368.294083072</v>
      </c>
      <c r="D3368" s="2">
        <v>10785.460483315201</v>
      </c>
      <c r="E3368" s="2">
        <v>11300.34</v>
      </c>
      <c r="F3368">
        <f t="shared" si="52"/>
        <v>6084</v>
      </c>
    </row>
    <row r="3369" spans="1:6" x14ac:dyDescent="0.3">
      <c r="A3369" s="1">
        <v>6.2920000000000004E-2</v>
      </c>
      <c r="B3369" s="1">
        <v>12162.4371211282</v>
      </c>
      <c r="C3369" s="1">
        <v>12165.675447452701</v>
      </c>
      <c r="D3369" s="2">
        <v>12453.8313839439</v>
      </c>
      <c r="E3369" s="2">
        <v>12511.24</v>
      </c>
      <c r="F3369">
        <f t="shared" si="52"/>
        <v>6292</v>
      </c>
    </row>
    <row r="3370" spans="1:6" x14ac:dyDescent="0.3">
      <c r="A3370" s="1">
        <v>6.0789999999999997E-2</v>
      </c>
      <c r="B3370" s="1">
        <v>22364.7952046838</v>
      </c>
      <c r="C3370" s="1">
        <v>19703.9362908275</v>
      </c>
      <c r="D3370" s="2">
        <v>20839.4162619979</v>
      </c>
      <c r="E3370" s="2">
        <v>19461.189999999999</v>
      </c>
      <c r="F3370">
        <f t="shared" si="52"/>
        <v>6079</v>
      </c>
    </row>
    <row r="3371" spans="1:6" x14ac:dyDescent="0.3">
      <c r="A3371" s="1">
        <v>6.6919999999999993E-2</v>
      </c>
      <c r="B3371" s="1">
        <v>21494.4853439158</v>
      </c>
      <c r="C3371" s="1">
        <v>23154.2648349218</v>
      </c>
      <c r="D3371" s="2">
        <v>22173.8838865949</v>
      </c>
      <c r="E3371" s="2">
        <v>22714.07</v>
      </c>
      <c r="F3371">
        <f t="shared" si="52"/>
        <v>6691.9999999999991</v>
      </c>
    </row>
    <row r="3372" spans="1:6" x14ac:dyDescent="0.3">
      <c r="A3372" s="1">
        <v>6.9120000000000001E-2</v>
      </c>
      <c r="B3372" s="1">
        <v>19365.591642928499</v>
      </c>
      <c r="C3372" s="1">
        <v>21803.444711386001</v>
      </c>
      <c r="D3372" s="2">
        <v>23683.377194722299</v>
      </c>
      <c r="E3372" s="2">
        <v>22872.47</v>
      </c>
      <c r="F3372">
        <f t="shared" si="52"/>
        <v>6912</v>
      </c>
    </row>
    <row r="3373" spans="1:6" x14ac:dyDescent="0.3">
      <c r="A3373" s="1">
        <v>6.8250000000000005E-2</v>
      </c>
      <c r="B3373" s="1">
        <v>25745.196179881801</v>
      </c>
      <c r="C3373" s="1">
        <v>20095.946057843899</v>
      </c>
      <c r="D3373" s="2">
        <v>22941.536599975701</v>
      </c>
      <c r="E3373" s="2">
        <v>22126.28</v>
      </c>
      <c r="F3373">
        <f t="shared" si="52"/>
        <v>6825.0000000000009</v>
      </c>
    </row>
    <row r="3374" spans="1:6" x14ac:dyDescent="0.3">
      <c r="A3374" s="1">
        <v>6.7669999999999994E-2</v>
      </c>
      <c r="B3374" s="1">
        <v>25769.533461064901</v>
      </c>
      <c r="C3374" s="1">
        <v>18196.5668088044</v>
      </c>
      <c r="D3374" s="2">
        <v>22093.533575676302</v>
      </c>
      <c r="E3374" s="2">
        <v>21607.52</v>
      </c>
      <c r="F3374">
        <f t="shared" si="52"/>
        <v>6766.9999999999991</v>
      </c>
    </row>
    <row r="3375" spans="1:6" x14ac:dyDescent="0.3">
      <c r="A3375" s="1">
        <v>6.4000000000000001E-2</v>
      </c>
      <c r="B3375" s="1">
        <v>20713.155599791298</v>
      </c>
      <c r="C3375" s="1">
        <v>23710.523807691599</v>
      </c>
      <c r="D3375" s="2">
        <v>21364.9797271733</v>
      </c>
      <c r="E3375" s="2">
        <v>22339.42</v>
      </c>
      <c r="F3375">
        <f t="shared" si="52"/>
        <v>6400</v>
      </c>
    </row>
    <row r="3376" spans="1:6" x14ac:dyDescent="0.3">
      <c r="A3376" s="1">
        <v>6.157E-2</v>
      </c>
      <c r="B3376" s="1">
        <v>23398.971075428701</v>
      </c>
      <c r="C3376" s="1">
        <v>25502.559530393399</v>
      </c>
      <c r="D3376" s="2">
        <v>25312.5234081464</v>
      </c>
      <c r="E3376" s="2">
        <v>25687.1</v>
      </c>
      <c r="F3376">
        <f t="shared" si="52"/>
        <v>6157</v>
      </c>
    </row>
    <row r="3377" spans="1:6" x14ac:dyDescent="0.3">
      <c r="A3377" s="1">
        <v>5.9400000000000001E-2</v>
      </c>
      <c r="B3377" s="1">
        <v>24971.444870607</v>
      </c>
      <c r="C3377" s="1">
        <v>29698.577795337202</v>
      </c>
      <c r="D3377" s="2">
        <v>27509.025726448701</v>
      </c>
      <c r="E3377" s="2">
        <v>26782.34</v>
      </c>
      <c r="F3377">
        <f t="shared" si="52"/>
        <v>5940</v>
      </c>
    </row>
    <row r="3378" spans="1:6" x14ac:dyDescent="0.3">
      <c r="A3378" s="1">
        <v>5.8310000000000001E-2</v>
      </c>
      <c r="B3378" s="1">
        <v>29016.282904442702</v>
      </c>
      <c r="C3378" s="1">
        <v>23202.863933116401</v>
      </c>
      <c r="D3378" s="2">
        <v>25723.624253189198</v>
      </c>
      <c r="E3378" s="2">
        <v>26164.25</v>
      </c>
      <c r="F3378">
        <f t="shared" si="52"/>
        <v>5831</v>
      </c>
    </row>
    <row r="3379" spans="1:6" x14ac:dyDescent="0.3">
      <c r="A3379" s="1">
        <v>6.7199999999999996E-2</v>
      </c>
      <c r="B3379" s="1">
        <v>23976.1076585993</v>
      </c>
      <c r="C3379" s="1">
        <v>20432.270234280099</v>
      </c>
      <c r="D3379" s="2">
        <v>20170.483076995301</v>
      </c>
      <c r="E3379" s="2">
        <v>20548.63</v>
      </c>
      <c r="F3379">
        <f t="shared" si="52"/>
        <v>6720</v>
      </c>
    </row>
    <row r="3380" spans="1:6" x14ac:dyDescent="0.3">
      <c r="A3380" s="1">
        <v>6.9000000000000006E-2</v>
      </c>
      <c r="B3380" s="1">
        <v>11713.158009266501</v>
      </c>
      <c r="C3380" s="1">
        <v>11219.7974098334</v>
      </c>
      <c r="D3380" s="2">
        <v>12154.760114963499</v>
      </c>
      <c r="E3380" s="2">
        <v>11174.79</v>
      </c>
      <c r="F3380">
        <f t="shared" si="52"/>
        <v>6900.0000000000009</v>
      </c>
    </row>
    <row r="3381" spans="1:6" x14ac:dyDescent="0.3">
      <c r="A3381" s="1">
        <v>6.8709999999999993E-2</v>
      </c>
      <c r="B3381" s="1">
        <v>4875.59067848006</v>
      </c>
      <c r="C3381" s="1">
        <v>4318.5444988456002</v>
      </c>
      <c r="D3381" s="2">
        <v>4873.1805453426596</v>
      </c>
      <c r="E3381" s="2">
        <v>4719.7920000000004</v>
      </c>
      <c r="F3381">
        <f t="shared" si="52"/>
        <v>6870.9999999999991</v>
      </c>
    </row>
    <row r="3382" spans="1:6" x14ac:dyDescent="0.3">
      <c r="A3382" s="1">
        <v>6.8070000000000006E-2</v>
      </c>
      <c r="B3382" s="1">
        <v>0</v>
      </c>
      <c r="C3382" s="1">
        <v>0</v>
      </c>
      <c r="D3382" s="2">
        <v>0</v>
      </c>
      <c r="E3382" s="2">
        <v>0</v>
      </c>
      <c r="F3382">
        <f t="shared" si="52"/>
        <v>6807.0000000000009</v>
      </c>
    </row>
    <row r="3383" spans="1:6" x14ac:dyDescent="0.3">
      <c r="A3383" s="1">
        <v>6.5379999999999994E-2</v>
      </c>
      <c r="B3383" s="1">
        <v>0</v>
      </c>
      <c r="C3383" s="1">
        <v>0</v>
      </c>
      <c r="D3383" s="2">
        <v>0</v>
      </c>
      <c r="E3383" s="2">
        <v>0</v>
      </c>
      <c r="F3383">
        <f t="shared" si="52"/>
        <v>6537.9999999999991</v>
      </c>
    </row>
    <row r="3384" spans="1:6" x14ac:dyDescent="0.3">
      <c r="A3384" s="1">
        <v>6.5759999999999999E-2</v>
      </c>
      <c r="B3384" s="1">
        <v>0</v>
      </c>
      <c r="C3384" s="1">
        <v>0</v>
      </c>
      <c r="D3384" s="2">
        <v>0</v>
      </c>
      <c r="E3384" s="2">
        <v>0</v>
      </c>
      <c r="F3384">
        <f t="shared" si="52"/>
        <v>6576</v>
      </c>
    </row>
    <row r="3385" spans="1:6" x14ac:dyDescent="0.3">
      <c r="A3385" s="1">
        <v>6.2799999999999995E-2</v>
      </c>
      <c r="B3385" s="1">
        <v>0</v>
      </c>
      <c r="C3385" s="1">
        <v>0</v>
      </c>
      <c r="D3385" s="2">
        <v>0</v>
      </c>
      <c r="E3385" s="2">
        <v>0</v>
      </c>
      <c r="F3385">
        <f t="shared" si="52"/>
        <v>6279.9999999999991</v>
      </c>
    </row>
    <row r="3386" spans="1:6" x14ac:dyDescent="0.3">
      <c r="A3386" s="1">
        <v>6.3750000000000001E-2</v>
      </c>
      <c r="B3386" s="1">
        <v>0</v>
      </c>
      <c r="C3386" s="1">
        <v>0</v>
      </c>
      <c r="D3386" s="2">
        <v>0</v>
      </c>
      <c r="E3386" s="2">
        <v>0</v>
      </c>
      <c r="F3386">
        <f t="shared" si="52"/>
        <v>6375</v>
      </c>
    </row>
    <row r="3387" spans="1:6" x14ac:dyDescent="0.3">
      <c r="A3387" s="1">
        <v>5.4699999999999999E-2</v>
      </c>
      <c r="B3387" s="1">
        <v>0</v>
      </c>
      <c r="C3387" s="1">
        <v>0</v>
      </c>
      <c r="D3387" s="2">
        <v>0</v>
      </c>
      <c r="E3387" s="2">
        <v>0</v>
      </c>
      <c r="F3387">
        <f t="shared" si="52"/>
        <v>5470</v>
      </c>
    </row>
    <row r="3388" spans="1:6" x14ac:dyDescent="0.3">
      <c r="A3388" s="1">
        <v>5.4050000000000001E-2</v>
      </c>
      <c r="B3388" s="1">
        <v>0</v>
      </c>
      <c r="C3388" s="1">
        <v>0</v>
      </c>
      <c r="D3388" s="2">
        <v>0</v>
      </c>
      <c r="E3388" s="2">
        <v>0</v>
      </c>
      <c r="F3388">
        <f t="shared" si="52"/>
        <v>5405</v>
      </c>
    </row>
    <row r="3389" spans="1:6" x14ac:dyDescent="0.3">
      <c r="A3389" s="1">
        <v>4.8059999999999999E-2</v>
      </c>
      <c r="B3389" s="1">
        <v>0</v>
      </c>
      <c r="C3389" s="1">
        <v>0</v>
      </c>
      <c r="D3389" s="2">
        <v>0</v>
      </c>
      <c r="E3389" s="2">
        <v>0</v>
      </c>
      <c r="F3389">
        <f t="shared" si="52"/>
        <v>4806</v>
      </c>
    </row>
    <row r="3390" spans="1:6" x14ac:dyDescent="0.3">
      <c r="A3390" s="1">
        <v>4.8370000000000003E-2</v>
      </c>
      <c r="B3390" s="1">
        <v>0</v>
      </c>
      <c r="C3390" s="1">
        <v>0</v>
      </c>
      <c r="D3390" s="2">
        <v>0</v>
      </c>
      <c r="E3390" s="2">
        <v>0</v>
      </c>
      <c r="F3390">
        <f t="shared" si="52"/>
        <v>4837</v>
      </c>
    </row>
    <row r="3391" spans="1:6" x14ac:dyDescent="0.3">
      <c r="A3391" s="1">
        <v>4.7169999999999997E-2</v>
      </c>
      <c r="B3391" s="1">
        <v>0</v>
      </c>
      <c r="C3391" s="1">
        <v>0</v>
      </c>
      <c r="D3391" s="2">
        <v>0</v>
      </c>
      <c r="E3391" s="2">
        <v>0</v>
      </c>
      <c r="F3391">
        <f t="shared" si="52"/>
        <v>4717</v>
      </c>
    </row>
    <row r="3392" spans="1:6" x14ac:dyDescent="0.3">
      <c r="A3392" s="1">
        <v>4.8189999999999997E-2</v>
      </c>
      <c r="B3392" s="1">
        <v>838.55392577913199</v>
      </c>
      <c r="C3392" s="1">
        <v>723.95373382090395</v>
      </c>
      <c r="D3392" s="2">
        <v>816.24740860072598</v>
      </c>
      <c r="E3392" s="2">
        <v>817.17960000000005</v>
      </c>
      <c r="F3392">
        <f t="shared" si="52"/>
        <v>4819</v>
      </c>
    </row>
    <row r="3393" spans="1:6" x14ac:dyDescent="0.3">
      <c r="A3393" s="1">
        <v>5.0200000000000002E-2</v>
      </c>
      <c r="B3393" s="1">
        <v>8798.0874019159</v>
      </c>
      <c r="C3393" s="1">
        <v>8340.3863439914003</v>
      </c>
      <c r="D3393" s="2">
        <v>7839.6315249877598</v>
      </c>
      <c r="E3393" s="2">
        <v>8024.643</v>
      </c>
      <c r="F3393">
        <f t="shared" si="52"/>
        <v>5020</v>
      </c>
    </row>
    <row r="3394" spans="1:6" x14ac:dyDescent="0.3">
      <c r="A3394" s="1">
        <v>6.8989999999999996E-2</v>
      </c>
      <c r="B3394" s="1">
        <v>8758.5595839733905</v>
      </c>
      <c r="C3394" s="1">
        <v>8215.0732949550893</v>
      </c>
      <c r="D3394" s="2">
        <v>9189.2680938498997</v>
      </c>
      <c r="E3394" s="2">
        <v>8558.6170000000002</v>
      </c>
      <c r="F3394">
        <f t="shared" si="52"/>
        <v>6899</v>
      </c>
    </row>
    <row r="3395" spans="1:6" x14ac:dyDescent="0.3">
      <c r="A3395" s="1">
        <v>7.0000000000000007E-2</v>
      </c>
      <c r="B3395" s="1">
        <v>17785.445365563701</v>
      </c>
      <c r="C3395" s="1">
        <v>18027.426376190298</v>
      </c>
      <c r="D3395" s="2">
        <v>16631.668454754501</v>
      </c>
      <c r="E3395" s="2">
        <v>18165.28</v>
      </c>
      <c r="F3395">
        <f t="shared" ref="F3395:F3458" si="53">A3395*100000</f>
        <v>7000.0000000000009</v>
      </c>
    </row>
    <row r="3396" spans="1:6" x14ac:dyDescent="0.3">
      <c r="A3396" s="1">
        <v>7.1099999999999997E-2</v>
      </c>
      <c r="B3396" s="1">
        <v>23042.762039819499</v>
      </c>
      <c r="C3396" s="1">
        <v>22722.188994878099</v>
      </c>
      <c r="D3396" s="2">
        <v>19987.7681378128</v>
      </c>
      <c r="E3396" s="2">
        <v>21089.49</v>
      </c>
      <c r="F3396">
        <f t="shared" si="53"/>
        <v>7110</v>
      </c>
    </row>
    <row r="3397" spans="1:6" x14ac:dyDescent="0.3">
      <c r="A3397" s="1">
        <v>7.0550000000000002E-2</v>
      </c>
      <c r="B3397" s="1">
        <v>23729.866923774502</v>
      </c>
      <c r="C3397" s="1">
        <v>29211.627766125301</v>
      </c>
      <c r="D3397" s="2">
        <v>24860.965403846902</v>
      </c>
      <c r="E3397" s="2">
        <v>24939.360000000001</v>
      </c>
      <c r="F3397">
        <f t="shared" si="53"/>
        <v>7055</v>
      </c>
    </row>
    <row r="3398" spans="1:6" x14ac:dyDescent="0.3">
      <c r="A3398" s="1">
        <v>6.8379999999999996E-2</v>
      </c>
      <c r="B3398" s="1">
        <v>22080.387123130098</v>
      </c>
      <c r="C3398" s="1">
        <v>26264.990121763702</v>
      </c>
      <c r="D3398" s="2">
        <v>26370.252135999101</v>
      </c>
      <c r="E3398" s="2">
        <v>24893.75</v>
      </c>
      <c r="F3398">
        <f t="shared" si="53"/>
        <v>6838</v>
      </c>
    </row>
    <row r="3399" spans="1:6" x14ac:dyDescent="0.3">
      <c r="A3399" s="1">
        <v>6.7830000000000001E-2</v>
      </c>
      <c r="B3399" s="1">
        <v>22898.088196150002</v>
      </c>
      <c r="C3399" s="1">
        <v>26473.0848080252</v>
      </c>
      <c r="D3399" s="2">
        <v>24531.732923874901</v>
      </c>
      <c r="E3399" s="2">
        <v>23948.83</v>
      </c>
      <c r="F3399">
        <f t="shared" si="53"/>
        <v>6783</v>
      </c>
    </row>
    <row r="3400" spans="1:6" x14ac:dyDescent="0.3">
      <c r="A3400" s="1">
        <v>6.6100000000000006E-2</v>
      </c>
      <c r="B3400" s="1">
        <v>25645.7106546094</v>
      </c>
      <c r="C3400" s="1">
        <v>28007.923913636201</v>
      </c>
      <c r="D3400" s="2">
        <v>27581.373666654301</v>
      </c>
      <c r="E3400" s="2">
        <v>27013.38</v>
      </c>
      <c r="F3400">
        <f t="shared" si="53"/>
        <v>6610.0000000000009</v>
      </c>
    </row>
    <row r="3401" spans="1:6" x14ac:dyDescent="0.3">
      <c r="A3401" s="1">
        <v>6.6879999999999995E-2</v>
      </c>
      <c r="B3401" s="1">
        <v>25063.805858587599</v>
      </c>
      <c r="C3401" s="1">
        <v>21664.635349215499</v>
      </c>
      <c r="D3401" s="2">
        <v>22746.504634697401</v>
      </c>
      <c r="E3401" s="2">
        <v>23195.279999999999</v>
      </c>
      <c r="F3401">
        <f t="shared" si="53"/>
        <v>6687.9999999999991</v>
      </c>
    </row>
    <row r="3402" spans="1:6" x14ac:dyDescent="0.3">
      <c r="A3402" s="1">
        <v>6.7199999999999996E-2</v>
      </c>
      <c r="B3402" s="1">
        <v>16496.1829299608</v>
      </c>
      <c r="C3402" s="1">
        <v>14563.7845451127</v>
      </c>
      <c r="D3402" s="2">
        <v>12631.7986715603</v>
      </c>
      <c r="E3402" s="2">
        <v>14732.8</v>
      </c>
      <c r="F3402">
        <f t="shared" si="53"/>
        <v>6720</v>
      </c>
    </row>
    <row r="3403" spans="1:6" x14ac:dyDescent="0.3">
      <c r="A3403" s="1">
        <v>6.3750000000000001E-2</v>
      </c>
      <c r="B3403" s="1">
        <v>6342.1980279625204</v>
      </c>
      <c r="C3403" s="1">
        <v>5875.8667843393096</v>
      </c>
      <c r="D3403" s="2">
        <v>5459.7703505888203</v>
      </c>
      <c r="E3403" s="2">
        <v>5887.96</v>
      </c>
      <c r="F3403">
        <f t="shared" si="53"/>
        <v>6375</v>
      </c>
    </row>
    <row r="3404" spans="1:6" x14ac:dyDescent="0.3">
      <c r="A3404" s="1">
        <v>5.8889999999999998E-2</v>
      </c>
      <c r="B3404" s="1">
        <v>1903.02909723934</v>
      </c>
      <c r="C3404" s="1">
        <v>2890.4015897422</v>
      </c>
      <c r="D3404" s="2">
        <v>2639.0823802509399</v>
      </c>
      <c r="E3404" s="2">
        <v>2630.3119999999999</v>
      </c>
      <c r="F3404">
        <f t="shared" si="53"/>
        <v>5889</v>
      </c>
    </row>
    <row r="3405" spans="1:6" x14ac:dyDescent="0.3">
      <c r="A3405" s="1">
        <v>5.4940000000000003E-2</v>
      </c>
      <c r="B3405" s="1">
        <v>5579.0705383729801</v>
      </c>
      <c r="C3405" s="1">
        <v>4968.8887378323298</v>
      </c>
      <c r="D3405" s="2">
        <v>5266.9615749430905</v>
      </c>
      <c r="E3405" s="2">
        <v>5266.5789999999997</v>
      </c>
      <c r="F3405">
        <f t="shared" si="53"/>
        <v>5494</v>
      </c>
    </row>
    <row r="3406" spans="1:6" x14ac:dyDescent="0.3">
      <c r="A3406" s="1">
        <v>5.4850000000000003E-2</v>
      </c>
      <c r="B3406" s="1">
        <v>0</v>
      </c>
      <c r="C3406" s="1">
        <v>0</v>
      </c>
      <c r="D3406" s="2">
        <v>0</v>
      </c>
      <c r="E3406" s="2">
        <v>0</v>
      </c>
      <c r="F3406">
        <f t="shared" si="53"/>
        <v>5485</v>
      </c>
    </row>
    <row r="3407" spans="1:6" x14ac:dyDescent="0.3">
      <c r="A3407" s="1">
        <v>5.8000000000000003E-2</v>
      </c>
      <c r="B3407" s="1">
        <v>0</v>
      </c>
      <c r="C3407" s="1">
        <v>0</v>
      </c>
      <c r="D3407" s="2">
        <v>0</v>
      </c>
      <c r="E3407" s="2">
        <v>0</v>
      </c>
      <c r="F3407">
        <f t="shared" si="53"/>
        <v>5800</v>
      </c>
    </row>
    <row r="3408" spans="1:6" x14ac:dyDescent="0.3">
      <c r="A3408" s="1">
        <v>6.3E-2</v>
      </c>
      <c r="B3408" s="1">
        <v>0</v>
      </c>
      <c r="C3408" s="1">
        <v>0</v>
      </c>
      <c r="D3408" s="2">
        <v>0</v>
      </c>
      <c r="E3408" s="2">
        <v>0</v>
      </c>
      <c r="F3408">
        <f t="shared" si="53"/>
        <v>6300</v>
      </c>
    </row>
    <row r="3409" spans="1:6" x14ac:dyDescent="0.3">
      <c r="A3409" s="1">
        <v>6.8400000000000002E-2</v>
      </c>
      <c r="B3409" s="1">
        <v>0</v>
      </c>
      <c r="C3409" s="1">
        <v>0</v>
      </c>
      <c r="D3409" s="2">
        <v>0</v>
      </c>
      <c r="E3409" s="2">
        <v>0</v>
      </c>
      <c r="F3409">
        <f t="shared" si="53"/>
        <v>6840</v>
      </c>
    </row>
    <row r="3410" spans="1:6" x14ac:dyDescent="0.3">
      <c r="A3410" s="1">
        <v>6.9709999999999994E-2</v>
      </c>
      <c r="B3410" s="1">
        <v>0</v>
      </c>
      <c r="C3410" s="1">
        <v>0</v>
      </c>
      <c r="D3410" s="2">
        <v>0</v>
      </c>
      <c r="E3410" s="2">
        <v>0</v>
      </c>
      <c r="F3410">
        <f t="shared" si="53"/>
        <v>6970.9999999999991</v>
      </c>
    </row>
    <row r="3411" spans="1:6" x14ac:dyDescent="0.3">
      <c r="A3411" s="1">
        <v>7.1059999999999998E-2</v>
      </c>
      <c r="B3411" s="1">
        <v>0</v>
      </c>
      <c r="C3411" s="1">
        <v>0</v>
      </c>
      <c r="D3411" s="2">
        <v>0</v>
      </c>
      <c r="E3411" s="2">
        <v>0</v>
      </c>
      <c r="F3411">
        <f t="shared" si="53"/>
        <v>7106</v>
      </c>
    </row>
    <row r="3412" spans="1:6" x14ac:dyDescent="0.3">
      <c r="A3412" s="1">
        <v>7.1059999999999998E-2</v>
      </c>
      <c r="B3412" s="1">
        <v>0</v>
      </c>
      <c r="C3412" s="1">
        <v>0</v>
      </c>
      <c r="D3412" s="2">
        <v>0</v>
      </c>
      <c r="E3412" s="2">
        <v>0</v>
      </c>
      <c r="F3412">
        <f t="shared" si="53"/>
        <v>7106</v>
      </c>
    </row>
    <row r="3413" spans="1:6" x14ac:dyDescent="0.3">
      <c r="A3413" s="1">
        <v>7.016E-2</v>
      </c>
      <c r="B3413" s="1">
        <v>0</v>
      </c>
      <c r="C3413" s="1">
        <v>0</v>
      </c>
      <c r="D3413" s="2">
        <v>0</v>
      </c>
      <c r="E3413" s="2">
        <v>0</v>
      </c>
      <c r="F3413">
        <f t="shared" si="53"/>
        <v>7016</v>
      </c>
    </row>
    <row r="3414" spans="1:6" x14ac:dyDescent="0.3">
      <c r="A3414" s="1">
        <v>7.0010000000000003E-2</v>
      </c>
      <c r="B3414" s="1">
        <v>0</v>
      </c>
      <c r="C3414" s="1">
        <v>0</v>
      </c>
      <c r="D3414" s="2">
        <v>0</v>
      </c>
      <c r="E3414" s="2">
        <v>0</v>
      </c>
      <c r="F3414">
        <f t="shared" si="53"/>
        <v>7001</v>
      </c>
    </row>
    <row r="3415" spans="1:6" x14ac:dyDescent="0.3">
      <c r="A3415" s="1">
        <v>6.9169999999999995E-2</v>
      </c>
      <c r="B3415" s="1">
        <v>0</v>
      </c>
      <c r="C3415" s="1">
        <v>0</v>
      </c>
      <c r="D3415" s="2">
        <v>0</v>
      </c>
      <c r="E3415" s="2">
        <v>0</v>
      </c>
      <c r="F3415">
        <f t="shared" si="53"/>
        <v>6916.9999999999991</v>
      </c>
    </row>
    <row r="3416" spans="1:6" x14ac:dyDescent="0.3">
      <c r="A3416" s="1">
        <v>6.9150000000000003E-2</v>
      </c>
      <c r="B3416" s="1">
        <v>7676.7882304790901</v>
      </c>
      <c r="C3416" s="1">
        <v>6544.8524262682904</v>
      </c>
      <c r="D3416" s="2">
        <v>6705.6224413457403</v>
      </c>
      <c r="E3416" s="2">
        <v>6799.0649999999996</v>
      </c>
      <c r="F3416">
        <f t="shared" si="53"/>
        <v>6915</v>
      </c>
    </row>
    <row r="3417" spans="1:6" x14ac:dyDescent="0.3">
      <c r="A3417" s="1">
        <v>6.8400000000000002E-2</v>
      </c>
      <c r="B3417" s="1">
        <v>8788.28752044061</v>
      </c>
      <c r="C3417" s="1">
        <v>13262.068313727799</v>
      </c>
      <c r="D3417" s="2">
        <v>12545.758501395399</v>
      </c>
      <c r="E3417" s="2">
        <v>13028.61</v>
      </c>
      <c r="F3417">
        <f t="shared" si="53"/>
        <v>6840</v>
      </c>
    </row>
    <row r="3418" spans="1:6" x14ac:dyDescent="0.3">
      <c r="A3418" s="1">
        <v>6.8400000000000002E-2</v>
      </c>
      <c r="B3418" s="1">
        <v>20678.394051663599</v>
      </c>
      <c r="C3418" s="1">
        <v>22157.3751671473</v>
      </c>
      <c r="D3418" s="2">
        <v>24589.474805511301</v>
      </c>
      <c r="E3418" s="2">
        <v>22584.59</v>
      </c>
      <c r="F3418">
        <f t="shared" si="53"/>
        <v>6840</v>
      </c>
    </row>
    <row r="3419" spans="1:6" x14ac:dyDescent="0.3">
      <c r="A3419" s="1">
        <v>6.9150000000000003E-2</v>
      </c>
      <c r="B3419" s="1">
        <v>16407.916771915701</v>
      </c>
      <c r="C3419" s="1">
        <v>16263.007694546101</v>
      </c>
      <c r="D3419" s="2">
        <v>17149.950465769201</v>
      </c>
      <c r="E3419" s="2">
        <v>17791.52</v>
      </c>
      <c r="F3419">
        <f t="shared" si="53"/>
        <v>6915</v>
      </c>
    </row>
    <row r="3420" spans="1:6" x14ac:dyDescent="0.3">
      <c r="A3420" s="1">
        <v>7.1059999999999998E-2</v>
      </c>
      <c r="B3420" s="1">
        <v>21617.134884754902</v>
      </c>
      <c r="C3420" s="1">
        <v>19511.263229312</v>
      </c>
      <c r="D3420" s="2">
        <v>22072.674559810599</v>
      </c>
      <c r="E3420" s="2">
        <v>19461.05</v>
      </c>
      <c r="F3420">
        <f t="shared" si="53"/>
        <v>7106</v>
      </c>
    </row>
    <row r="3421" spans="1:6" x14ac:dyDescent="0.3">
      <c r="A3421" s="1">
        <v>7.1940000000000004E-2</v>
      </c>
      <c r="B3421" s="1">
        <v>18746.152019273199</v>
      </c>
      <c r="C3421" s="1">
        <v>18102.6290197995</v>
      </c>
      <c r="D3421" s="2">
        <v>17547.0388553796</v>
      </c>
      <c r="E3421" s="2">
        <v>17436.2</v>
      </c>
      <c r="F3421">
        <f t="shared" si="53"/>
        <v>7194</v>
      </c>
    </row>
    <row r="3422" spans="1:6" x14ac:dyDescent="0.3">
      <c r="A3422" s="1">
        <v>7.0199999999999999E-2</v>
      </c>
      <c r="B3422" s="1">
        <v>26800.3752750245</v>
      </c>
      <c r="C3422" s="1">
        <v>27721.774198276202</v>
      </c>
      <c r="D3422" s="2">
        <v>25116.079385679401</v>
      </c>
      <c r="E3422" s="2">
        <v>26071.07</v>
      </c>
      <c r="F3422">
        <f t="shared" si="53"/>
        <v>7020</v>
      </c>
    </row>
    <row r="3423" spans="1:6" x14ac:dyDescent="0.3">
      <c r="A3423" s="1">
        <v>6.8709999999999993E-2</v>
      </c>
      <c r="B3423" s="1">
        <v>30056.225249949901</v>
      </c>
      <c r="C3423" s="1">
        <v>25285.029868834699</v>
      </c>
      <c r="D3423" s="2">
        <v>23813.634722918399</v>
      </c>
      <c r="E3423" s="2">
        <v>24494.41</v>
      </c>
      <c r="F3423">
        <f t="shared" si="53"/>
        <v>6870.9999999999991</v>
      </c>
    </row>
    <row r="3424" spans="1:6" x14ac:dyDescent="0.3">
      <c r="A3424" s="1">
        <v>6.8680000000000005E-2</v>
      </c>
      <c r="B3424" s="1">
        <v>22845.618904024199</v>
      </c>
      <c r="C3424" s="1">
        <v>21210.202712334001</v>
      </c>
      <c r="D3424" s="2">
        <v>20586.8305216648</v>
      </c>
      <c r="E3424" s="2">
        <v>21424.98</v>
      </c>
      <c r="F3424">
        <f t="shared" si="53"/>
        <v>6868.0000000000009</v>
      </c>
    </row>
    <row r="3425" spans="1:6" x14ac:dyDescent="0.3">
      <c r="A3425" s="1">
        <v>6.8169999999999994E-2</v>
      </c>
      <c r="B3425" s="1">
        <v>26688.2520506767</v>
      </c>
      <c r="C3425" s="1">
        <v>27900.782888580601</v>
      </c>
      <c r="D3425" s="2">
        <v>28817.828061695101</v>
      </c>
      <c r="E3425" s="2">
        <v>28384.65</v>
      </c>
      <c r="F3425">
        <f t="shared" si="53"/>
        <v>6816.9999999999991</v>
      </c>
    </row>
    <row r="3426" spans="1:6" x14ac:dyDescent="0.3">
      <c r="A3426" s="1">
        <v>7.1679999999999994E-2</v>
      </c>
      <c r="B3426" s="1">
        <v>18579.740539144601</v>
      </c>
      <c r="C3426" s="1">
        <v>23321.821965645599</v>
      </c>
      <c r="D3426" s="2">
        <v>24914.454307232802</v>
      </c>
      <c r="E3426" s="2">
        <v>25270.13</v>
      </c>
      <c r="F3426">
        <f t="shared" si="53"/>
        <v>7167.9999999999991</v>
      </c>
    </row>
    <row r="3427" spans="1:6" x14ac:dyDescent="0.3">
      <c r="A3427" s="1">
        <v>6.9500000000000006E-2</v>
      </c>
      <c r="B3427" s="1">
        <v>13916.2990977971</v>
      </c>
      <c r="C3427" s="1">
        <v>12425.469407370399</v>
      </c>
      <c r="D3427" s="2">
        <v>13238.039124680599</v>
      </c>
      <c r="E3427" s="2">
        <v>13483.43</v>
      </c>
      <c r="F3427">
        <f t="shared" si="53"/>
        <v>6950.0000000000009</v>
      </c>
    </row>
    <row r="3428" spans="1:6" x14ac:dyDescent="0.3">
      <c r="A3428" s="1">
        <v>6.8070000000000006E-2</v>
      </c>
      <c r="B3428" s="1">
        <v>20472.587685901501</v>
      </c>
      <c r="C3428" s="1">
        <v>17806.740262790299</v>
      </c>
      <c r="D3428" s="2">
        <v>17367.166592053702</v>
      </c>
      <c r="E3428" s="2">
        <v>17484.939999999999</v>
      </c>
      <c r="F3428">
        <f t="shared" si="53"/>
        <v>6807.0000000000009</v>
      </c>
    </row>
    <row r="3429" spans="1:6" x14ac:dyDescent="0.3">
      <c r="A3429" s="1">
        <v>6.6000000000000003E-2</v>
      </c>
      <c r="B3429" s="1">
        <v>6028.5894546207201</v>
      </c>
      <c r="C3429" s="1">
        <v>7391.8720644964696</v>
      </c>
      <c r="D3429" s="2">
        <v>6951.4067639163704</v>
      </c>
      <c r="E3429" s="2">
        <v>6727.0060000000003</v>
      </c>
      <c r="F3429">
        <f t="shared" si="53"/>
        <v>6600</v>
      </c>
    </row>
    <row r="3430" spans="1:6" x14ac:dyDescent="0.3">
      <c r="A3430" s="1">
        <v>6.3930000000000001E-2</v>
      </c>
      <c r="B3430" s="1">
        <v>0</v>
      </c>
      <c r="C3430" s="1">
        <v>0</v>
      </c>
      <c r="D3430" s="2">
        <v>0</v>
      </c>
      <c r="E3430" s="2">
        <v>0</v>
      </c>
      <c r="F3430">
        <f t="shared" si="53"/>
        <v>6393</v>
      </c>
    </row>
    <row r="3431" spans="1:6" x14ac:dyDescent="0.3">
      <c r="A3431" s="1">
        <v>6.2E-2</v>
      </c>
      <c r="B3431" s="1">
        <v>0</v>
      </c>
      <c r="C3431" s="1">
        <v>0</v>
      </c>
      <c r="D3431" s="2">
        <v>0</v>
      </c>
      <c r="E3431" s="2">
        <v>0</v>
      </c>
      <c r="F3431">
        <f t="shared" si="53"/>
        <v>6200</v>
      </c>
    </row>
    <row r="3432" spans="1:6" x14ac:dyDescent="0.3">
      <c r="A3432" s="1">
        <v>6.0839999999999998E-2</v>
      </c>
      <c r="B3432" s="1">
        <v>0</v>
      </c>
      <c r="C3432" s="1">
        <v>0</v>
      </c>
      <c r="D3432" s="2">
        <v>0</v>
      </c>
      <c r="E3432" s="2">
        <v>0</v>
      </c>
      <c r="F3432">
        <f t="shared" si="53"/>
        <v>6084</v>
      </c>
    </row>
    <row r="3433" spans="1:6" x14ac:dyDescent="0.3">
      <c r="A3433" s="1">
        <v>6.2920000000000004E-2</v>
      </c>
      <c r="B3433" s="1">
        <v>0</v>
      </c>
      <c r="C3433" s="1">
        <v>0</v>
      </c>
      <c r="D3433" s="2">
        <v>0</v>
      </c>
      <c r="E3433" s="2">
        <v>0</v>
      </c>
      <c r="F3433">
        <f t="shared" si="53"/>
        <v>6292</v>
      </c>
    </row>
    <row r="3434" spans="1:6" x14ac:dyDescent="0.3">
      <c r="A3434" s="1">
        <v>6.0789999999999997E-2</v>
      </c>
      <c r="B3434" s="1">
        <v>0</v>
      </c>
      <c r="C3434" s="1">
        <v>0</v>
      </c>
      <c r="D3434" s="2">
        <v>0</v>
      </c>
      <c r="E3434" s="2">
        <v>0</v>
      </c>
      <c r="F3434">
        <f t="shared" si="53"/>
        <v>6079</v>
      </c>
    </row>
    <row r="3435" spans="1:6" x14ac:dyDescent="0.3">
      <c r="A3435" s="1">
        <v>6.6919999999999993E-2</v>
      </c>
      <c r="B3435" s="1">
        <v>0</v>
      </c>
      <c r="C3435" s="1">
        <v>0</v>
      </c>
      <c r="D3435" s="2">
        <v>0</v>
      </c>
      <c r="E3435" s="2">
        <v>0</v>
      </c>
      <c r="F3435">
        <f t="shared" si="53"/>
        <v>6691.9999999999991</v>
      </c>
    </row>
    <row r="3436" spans="1:6" x14ac:dyDescent="0.3">
      <c r="A3436" s="1">
        <v>6.9120000000000001E-2</v>
      </c>
      <c r="B3436" s="1">
        <v>0</v>
      </c>
      <c r="C3436" s="1">
        <v>0</v>
      </c>
      <c r="D3436" s="2">
        <v>0</v>
      </c>
      <c r="E3436" s="2">
        <v>0</v>
      </c>
      <c r="F3436">
        <f t="shared" si="53"/>
        <v>6912</v>
      </c>
    </row>
    <row r="3437" spans="1:6" x14ac:dyDescent="0.3">
      <c r="A3437" s="1">
        <v>6.8250000000000005E-2</v>
      </c>
      <c r="B3437" s="1">
        <v>0</v>
      </c>
      <c r="C3437" s="1">
        <v>0</v>
      </c>
      <c r="D3437" s="2">
        <v>0</v>
      </c>
      <c r="E3437" s="2">
        <v>0</v>
      </c>
      <c r="F3437">
        <f t="shared" si="53"/>
        <v>6825.0000000000009</v>
      </c>
    </row>
    <row r="3438" spans="1:6" x14ac:dyDescent="0.3">
      <c r="A3438" s="1">
        <v>6.7669999999999994E-2</v>
      </c>
      <c r="B3438" s="1">
        <v>0</v>
      </c>
      <c r="C3438" s="1">
        <v>0</v>
      </c>
      <c r="D3438" s="2">
        <v>0</v>
      </c>
      <c r="E3438" s="2">
        <v>0</v>
      </c>
      <c r="F3438">
        <f t="shared" si="53"/>
        <v>6766.9999999999991</v>
      </c>
    </row>
    <row r="3439" spans="1:6" x14ac:dyDescent="0.3">
      <c r="A3439" s="1">
        <v>6.4000000000000001E-2</v>
      </c>
      <c r="B3439" s="1">
        <v>0</v>
      </c>
      <c r="C3439" s="1">
        <v>0</v>
      </c>
      <c r="D3439" s="2">
        <v>0</v>
      </c>
      <c r="E3439" s="2">
        <v>0</v>
      </c>
      <c r="F3439">
        <f t="shared" si="53"/>
        <v>6400</v>
      </c>
    </row>
    <row r="3440" spans="1:6" x14ac:dyDescent="0.3">
      <c r="A3440" s="1">
        <v>6.157E-2</v>
      </c>
      <c r="B3440" s="1">
        <v>15982.940585814</v>
      </c>
      <c r="C3440" s="1">
        <v>11607.719986615901</v>
      </c>
      <c r="D3440" s="2">
        <v>13554.170758877999</v>
      </c>
      <c r="E3440" s="2">
        <v>13523.55</v>
      </c>
      <c r="F3440">
        <f t="shared" si="53"/>
        <v>6157</v>
      </c>
    </row>
    <row r="3441" spans="1:6" x14ac:dyDescent="0.3">
      <c r="A3441" s="1">
        <v>5.9400000000000001E-2</v>
      </c>
      <c r="B3441" s="1">
        <v>17015.660392572099</v>
      </c>
      <c r="C3441" s="1">
        <v>18469.991008680299</v>
      </c>
      <c r="D3441" s="2">
        <v>19337.707806637402</v>
      </c>
      <c r="E3441" s="2">
        <v>18814.11</v>
      </c>
      <c r="F3441">
        <f t="shared" si="53"/>
        <v>5940</v>
      </c>
    </row>
    <row r="3442" spans="1:6" x14ac:dyDescent="0.3">
      <c r="A3442" s="1">
        <v>5.8310000000000001E-2</v>
      </c>
      <c r="B3442" s="1">
        <v>26506.473834817101</v>
      </c>
      <c r="C3442" s="1">
        <v>22864.684795110101</v>
      </c>
      <c r="D3442" s="2">
        <v>21743.051476017499</v>
      </c>
      <c r="E3442" s="2">
        <v>22640.75</v>
      </c>
      <c r="F3442">
        <f t="shared" si="53"/>
        <v>5831</v>
      </c>
    </row>
    <row r="3443" spans="1:6" x14ac:dyDescent="0.3">
      <c r="A3443" s="1">
        <v>6.7199999999999996E-2</v>
      </c>
      <c r="B3443" s="1">
        <v>19875.364167245199</v>
      </c>
      <c r="C3443" s="1">
        <v>23819.323498279598</v>
      </c>
      <c r="D3443" s="2">
        <v>23914.029502948801</v>
      </c>
      <c r="E3443" s="2">
        <v>24585.88</v>
      </c>
      <c r="F3443">
        <f t="shared" si="53"/>
        <v>6720</v>
      </c>
    </row>
    <row r="3444" spans="1:6" x14ac:dyDescent="0.3">
      <c r="A3444" s="1">
        <v>6.9000000000000006E-2</v>
      </c>
      <c r="B3444" s="1">
        <v>33182.258474804999</v>
      </c>
      <c r="C3444" s="1">
        <v>25435.881973989701</v>
      </c>
      <c r="D3444" s="2">
        <v>24498.3815102636</v>
      </c>
      <c r="E3444" s="2">
        <v>24926.19</v>
      </c>
      <c r="F3444">
        <f t="shared" si="53"/>
        <v>6900.0000000000009</v>
      </c>
    </row>
    <row r="3445" spans="1:6" x14ac:dyDescent="0.3">
      <c r="A3445" s="1">
        <v>6.8709999999999993E-2</v>
      </c>
      <c r="B3445" s="1">
        <v>28640.261248572999</v>
      </c>
      <c r="C3445" s="1">
        <v>31883.098673787801</v>
      </c>
      <c r="D3445" s="2">
        <v>28969.9326737999</v>
      </c>
      <c r="E3445" s="2">
        <v>30062.61</v>
      </c>
      <c r="F3445">
        <f t="shared" si="53"/>
        <v>6870.9999999999991</v>
      </c>
    </row>
    <row r="3446" spans="1:6" x14ac:dyDescent="0.3">
      <c r="A3446" s="1">
        <v>6.8070000000000006E-2</v>
      </c>
      <c r="B3446" s="1">
        <v>30227.031962223198</v>
      </c>
      <c r="C3446" s="1">
        <v>26877.405982686199</v>
      </c>
      <c r="D3446" s="2">
        <v>25820.644150033299</v>
      </c>
      <c r="E3446" s="2">
        <v>26243.67</v>
      </c>
      <c r="F3446">
        <f t="shared" si="53"/>
        <v>6807.0000000000009</v>
      </c>
    </row>
    <row r="3447" spans="1:6" x14ac:dyDescent="0.3">
      <c r="A3447" s="1">
        <v>6.5379999999999994E-2</v>
      </c>
      <c r="B3447" s="1">
        <v>31878.571413654001</v>
      </c>
      <c r="C3447" s="1">
        <v>28929.5973031053</v>
      </c>
      <c r="D3447" s="2">
        <v>28189.6538469593</v>
      </c>
      <c r="E3447" s="2">
        <v>28392.57</v>
      </c>
      <c r="F3447">
        <f t="shared" si="53"/>
        <v>6537.9999999999991</v>
      </c>
    </row>
    <row r="3448" spans="1:6" x14ac:dyDescent="0.3">
      <c r="A3448" s="1">
        <v>6.5759999999999999E-2</v>
      </c>
      <c r="B3448" s="1">
        <v>21422.196605354198</v>
      </c>
      <c r="C3448" s="1">
        <v>26087.6289082277</v>
      </c>
      <c r="D3448" s="2">
        <v>26593.768297160699</v>
      </c>
      <c r="E3448" s="2">
        <v>28026.59</v>
      </c>
      <c r="F3448">
        <f t="shared" si="53"/>
        <v>6576</v>
      </c>
    </row>
    <row r="3449" spans="1:6" x14ac:dyDescent="0.3">
      <c r="A3449" s="1">
        <v>6.2799999999999995E-2</v>
      </c>
      <c r="B3449" s="1">
        <v>25910.290265858901</v>
      </c>
      <c r="C3449" s="1">
        <v>29213.9530949295</v>
      </c>
      <c r="D3449" s="2">
        <v>29145.970901358502</v>
      </c>
      <c r="E3449" s="2">
        <v>26927.13</v>
      </c>
      <c r="F3449">
        <f t="shared" si="53"/>
        <v>6279.9999999999991</v>
      </c>
    </row>
    <row r="3450" spans="1:6" x14ac:dyDescent="0.3">
      <c r="A3450" s="1">
        <v>6.3750000000000001E-2</v>
      </c>
      <c r="B3450" s="1">
        <v>17358.696881306401</v>
      </c>
      <c r="C3450" s="1">
        <v>24050.377196225501</v>
      </c>
      <c r="D3450" s="2">
        <v>26049.2405535252</v>
      </c>
      <c r="E3450" s="2">
        <v>24570.98</v>
      </c>
      <c r="F3450">
        <f t="shared" si="53"/>
        <v>6375</v>
      </c>
    </row>
    <row r="3451" spans="1:6" x14ac:dyDescent="0.3">
      <c r="A3451" s="1">
        <v>5.4699999999999999E-2</v>
      </c>
      <c r="B3451" s="1">
        <v>22183.397613061701</v>
      </c>
      <c r="C3451" s="1">
        <v>18433.455333153201</v>
      </c>
      <c r="D3451" s="2">
        <v>21143.179929215701</v>
      </c>
      <c r="E3451" s="2">
        <v>19916.71</v>
      </c>
      <c r="F3451">
        <f t="shared" si="53"/>
        <v>5470</v>
      </c>
    </row>
    <row r="3452" spans="1:6" x14ac:dyDescent="0.3">
      <c r="A3452" s="1">
        <v>5.4050000000000001E-2</v>
      </c>
      <c r="B3452" s="1">
        <v>13715.438889503799</v>
      </c>
      <c r="C3452" s="1">
        <v>14001.5492425016</v>
      </c>
      <c r="D3452" s="2">
        <v>14473.9799504077</v>
      </c>
      <c r="E3452" s="2">
        <v>13909.88</v>
      </c>
      <c r="F3452">
        <f t="shared" si="53"/>
        <v>5405</v>
      </c>
    </row>
    <row r="3453" spans="1:6" x14ac:dyDescent="0.3">
      <c r="A3453" s="1">
        <v>4.8059999999999999E-2</v>
      </c>
      <c r="B3453" s="1">
        <v>5519.41537674354</v>
      </c>
      <c r="C3453" s="1">
        <v>5234.7207615719099</v>
      </c>
      <c r="D3453" s="2">
        <v>5233.1206485746097</v>
      </c>
      <c r="E3453" s="2">
        <v>5430.5469999999996</v>
      </c>
      <c r="F3453">
        <f t="shared" si="53"/>
        <v>4806</v>
      </c>
    </row>
    <row r="3454" spans="1:6" x14ac:dyDescent="0.3">
      <c r="A3454" s="1">
        <v>4.8370000000000003E-2</v>
      </c>
      <c r="B3454" s="1">
        <v>0</v>
      </c>
      <c r="C3454" s="1">
        <v>0</v>
      </c>
      <c r="D3454" s="2">
        <v>0</v>
      </c>
      <c r="E3454" s="2">
        <v>0</v>
      </c>
      <c r="F3454">
        <f t="shared" si="53"/>
        <v>4837</v>
      </c>
    </row>
    <row r="3455" spans="1:6" x14ac:dyDescent="0.3">
      <c r="A3455" s="1">
        <v>4.7169999999999997E-2</v>
      </c>
      <c r="B3455" s="1">
        <v>0</v>
      </c>
      <c r="C3455" s="1">
        <v>0</v>
      </c>
      <c r="D3455" s="2">
        <v>0</v>
      </c>
      <c r="E3455" s="2">
        <v>0</v>
      </c>
      <c r="F3455">
        <f t="shared" si="53"/>
        <v>4717</v>
      </c>
    </row>
    <row r="3456" spans="1:6" x14ac:dyDescent="0.3">
      <c r="A3456" s="1">
        <v>4.8189999999999997E-2</v>
      </c>
      <c r="B3456" s="1">
        <v>0</v>
      </c>
      <c r="C3456" s="1">
        <v>0</v>
      </c>
      <c r="D3456" s="2">
        <v>0</v>
      </c>
      <c r="E3456" s="2">
        <v>0</v>
      </c>
      <c r="F3456">
        <f t="shared" si="53"/>
        <v>4819</v>
      </c>
    </row>
    <row r="3457" spans="1:6" x14ac:dyDescent="0.3">
      <c r="A3457" s="1">
        <v>5.0200000000000002E-2</v>
      </c>
      <c r="B3457" s="1">
        <v>0</v>
      </c>
      <c r="C3457" s="1">
        <v>0</v>
      </c>
      <c r="D3457" s="2">
        <v>0</v>
      </c>
      <c r="E3457" s="2">
        <v>0</v>
      </c>
      <c r="F3457">
        <f t="shared" si="53"/>
        <v>5020</v>
      </c>
    </row>
    <row r="3458" spans="1:6" x14ac:dyDescent="0.3">
      <c r="A3458" s="1">
        <v>6.8989999999999996E-2</v>
      </c>
      <c r="B3458" s="1">
        <v>0</v>
      </c>
      <c r="C3458" s="1">
        <v>0</v>
      </c>
      <c r="D3458" s="2">
        <v>0</v>
      </c>
      <c r="E3458" s="2">
        <v>0</v>
      </c>
      <c r="F3458">
        <f t="shared" si="53"/>
        <v>6899</v>
      </c>
    </row>
    <row r="3459" spans="1:6" x14ac:dyDescent="0.3">
      <c r="A3459" s="1">
        <v>7.0000000000000007E-2</v>
      </c>
      <c r="B3459" s="1">
        <v>0</v>
      </c>
      <c r="C3459" s="1">
        <v>0</v>
      </c>
      <c r="D3459" s="2">
        <v>0</v>
      </c>
      <c r="E3459" s="2">
        <v>0</v>
      </c>
      <c r="F3459">
        <f t="shared" ref="F3459:F3522" si="54">A3459*100000</f>
        <v>7000.0000000000009</v>
      </c>
    </row>
    <row r="3460" spans="1:6" x14ac:dyDescent="0.3">
      <c r="A3460" s="1">
        <v>7.1099999999999997E-2</v>
      </c>
      <c r="B3460" s="1">
        <v>0</v>
      </c>
      <c r="C3460" s="1">
        <v>0</v>
      </c>
      <c r="D3460" s="2">
        <v>0</v>
      </c>
      <c r="E3460" s="2">
        <v>0</v>
      </c>
      <c r="F3460">
        <f t="shared" si="54"/>
        <v>7110</v>
      </c>
    </row>
    <row r="3461" spans="1:6" x14ac:dyDescent="0.3">
      <c r="A3461" s="1">
        <v>7.0550000000000002E-2</v>
      </c>
      <c r="B3461" s="1">
        <v>0</v>
      </c>
      <c r="C3461" s="1">
        <v>0</v>
      </c>
      <c r="D3461" s="2">
        <v>0</v>
      </c>
      <c r="E3461" s="2">
        <v>0</v>
      </c>
      <c r="F3461">
        <f t="shared" si="54"/>
        <v>7055</v>
      </c>
    </row>
    <row r="3462" spans="1:6" x14ac:dyDescent="0.3">
      <c r="A3462" s="1">
        <v>6.8379999999999996E-2</v>
      </c>
      <c r="B3462" s="1">
        <v>0</v>
      </c>
      <c r="C3462" s="1">
        <v>0</v>
      </c>
      <c r="D3462" s="2">
        <v>0</v>
      </c>
      <c r="E3462" s="2">
        <v>0</v>
      </c>
      <c r="F3462">
        <f t="shared" si="54"/>
        <v>6838</v>
      </c>
    </row>
    <row r="3463" spans="1:6" x14ac:dyDescent="0.3">
      <c r="A3463" s="1">
        <v>6.7830000000000001E-2</v>
      </c>
      <c r="B3463" s="1">
        <v>0</v>
      </c>
      <c r="C3463" s="1">
        <v>0</v>
      </c>
      <c r="D3463" s="2">
        <v>0</v>
      </c>
      <c r="E3463" s="2">
        <v>0</v>
      </c>
      <c r="F3463">
        <f t="shared" si="54"/>
        <v>6783</v>
      </c>
    </row>
    <row r="3464" spans="1:6" x14ac:dyDescent="0.3">
      <c r="A3464" s="1">
        <v>6.6100000000000006E-2</v>
      </c>
      <c r="B3464" s="1">
        <v>8854.5727506217008</v>
      </c>
      <c r="C3464" s="1">
        <v>8858.1843911386295</v>
      </c>
      <c r="D3464" s="2">
        <v>9170.07059333295</v>
      </c>
      <c r="E3464" s="2">
        <v>9349.8119999999999</v>
      </c>
      <c r="F3464">
        <f t="shared" si="54"/>
        <v>6610.0000000000009</v>
      </c>
    </row>
    <row r="3465" spans="1:6" x14ac:dyDescent="0.3">
      <c r="A3465" s="1">
        <v>6.6879999999999995E-2</v>
      </c>
      <c r="B3465" s="1">
        <v>18583.5888320501</v>
      </c>
      <c r="C3465" s="1">
        <v>20575.0644389966</v>
      </c>
      <c r="D3465" s="2">
        <v>19672.5891170875</v>
      </c>
      <c r="E3465" s="2">
        <v>20501.98</v>
      </c>
      <c r="F3465">
        <f t="shared" si="54"/>
        <v>6687.9999999999991</v>
      </c>
    </row>
    <row r="3466" spans="1:6" x14ac:dyDescent="0.3">
      <c r="A3466" s="1">
        <v>6.7199999999999996E-2</v>
      </c>
      <c r="B3466" s="1">
        <v>19122.118815153499</v>
      </c>
      <c r="C3466" s="1">
        <v>17056.897519992101</v>
      </c>
      <c r="D3466" s="2">
        <v>18553.862087917001</v>
      </c>
      <c r="E3466" s="2">
        <v>18858.95</v>
      </c>
      <c r="F3466">
        <f t="shared" si="54"/>
        <v>6720</v>
      </c>
    </row>
    <row r="3467" spans="1:6" x14ac:dyDescent="0.3">
      <c r="A3467" s="1">
        <v>6.3750000000000001E-2</v>
      </c>
      <c r="B3467" s="1">
        <v>23943.451668609501</v>
      </c>
      <c r="C3467" s="1">
        <v>23279.0648571003</v>
      </c>
      <c r="D3467" s="2">
        <v>26338.402663241799</v>
      </c>
      <c r="E3467" s="2">
        <v>24381.45</v>
      </c>
      <c r="F3467">
        <f t="shared" si="54"/>
        <v>6375</v>
      </c>
    </row>
    <row r="3468" spans="1:6" x14ac:dyDescent="0.3">
      <c r="A3468" s="1">
        <v>5.8889999999999998E-2</v>
      </c>
      <c r="B3468" s="1">
        <v>27204.7874858576</v>
      </c>
      <c r="C3468" s="1">
        <v>25350.7034175718</v>
      </c>
      <c r="D3468" s="2">
        <v>23705.147463675799</v>
      </c>
      <c r="E3468" s="2">
        <v>25497.69</v>
      </c>
      <c r="F3468">
        <f t="shared" si="54"/>
        <v>5889</v>
      </c>
    </row>
    <row r="3469" spans="1:6" x14ac:dyDescent="0.3">
      <c r="A3469" s="1">
        <v>5.4940000000000003E-2</v>
      </c>
      <c r="B3469" s="1">
        <v>24463.514496196902</v>
      </c>
      <c r="C3469" s="1">
        <v>25635.223840353301</v>
      </c>
      <c r="D3469" s="2">
        <v>22375.639529874999</v>
      </c>
      <c r="E3469" s="2">
        <v>23110.71</v>
      </c>
      <c r="F3469">
        <f t="shared" si="54"/>
        <v>5494</v>
      </c>
    </row>
    <row r="3470" spans="1:6" x14ac:dyDescent="0.3">
      <c r="A3470" s="1">
        <v>5.4850000000000003E-2</v>
      </c>
      <c r="B3470" s="1">
        <v>21520.258391952499</v>
      </c>
      <c r="C3470" s="1">
        <v>24064.882722919501</v>
      </c>
      <c r="D3470" s="2">
        <v>24677.7887477896</v>
      </c>
      <c r="E3470" s="2">
        <v>23666.51</v>
      </c>
      <c r="F3470">
        <f t="shared" si="54"/>
        <v>5485</v>
      </c>
    </row>
    <row r="3471" spans="1:6" x14ac:dyDescent="0.3">
      <c r="A3471" s="1">
        <v>5.8000000000000003E-2</v>
      </c>
      <c r="B3471" s="1">
        <v>22875.444663277402</v>
      </c>
      <c r="C3471" s="1">
        <v>23619.2019743157</v>
      </c>
      <c r="D3471" s="2">
        <v>23395.234037252001</v>
      </c>
      <c r="E3471" s="2">
        <v>24777.06</v>
      </c>
      <c r="F3471">
        <f t="shared" si="54"/>
        <v>5800</v>
      </c>
    </row>
    <row r="3472" spans="1:6" x14ac:dyDescent="0.3">
      <c r="A3472" s="1">
        <v>6.3E-2</v>
      </c>
      <c r="B3472" s="1">
        <v>30566.441876693501</v>
      </c>
      <c r="C3472" s="1">
        <v>29650.745724300799</v>
      </c>
      <c r="D3472" s="2">
        <v>28725.941595942899</v>
      </c>
      <c r="E3472" s="2">
        <v>27270.2</v>
      </c>
      <c r="F3472">
        <f t="shared" si="54"/>
        <v>6300</v>
      </c>
    </row>
    <row r="3473" spans="1:6" x14ac:dyDescent="0.3">
      <c r="A3473" s="1">
        <v>6.8400000000000002E-2</v>
      </c>
      <c r="B3473" s="1">
        <v>24303.9630402947</v>
      </c>
      <c r="C3473" s="1">
        <v>26709.024949010301</v>
      </c>
      <c r="D3473" s="2">
        <v>27143.390961523</v>
      </c>
      <c r="E3473" s="2">
        <v>26339</v>
      </c>
      <c r="F3473">
        <f t="shared" si="54"/>
        <v>6840</v>
      </c>
    </row>
    <row r="3474" spans="1:6" x14ac:dyDescent="0.3">
      <c r="A3474" s="1">
        <v>6.9709999999999994E-2</v>
      </c>
      <c r="B3474" s="1">
        <v>18494.001824160601</v>
      </c>
      <c r="C3474" s="1">
        <v>16602.903320286099</v>
      </c>
      <c r="D3474" s="2">
        <v>16510.993809732801</v>
      </c>
      <c r="E3474" s="2">
        <v>15766.83</v>
      </c>
      <c r="F3474">
        <f t="shared" si="54"/>
        <v>6970.9999999999991</v>
      </c>
    </row>
    <row r="3475" spans="1:6" x14ac:dyDescent="0.3">
      <c r="A3475" s="1">
        <v>7.1059999999999998E-2</v>
      </c>
      <c r="B3475" s="1">
        <v>11358.383943007801</v>
      </c>
      <c r="C3475" s="1">
        <v>12864.5262917157</v>
      </c>
      <c r="D3475" s="2">
        <v>13754.4457491798</v>
      </c>
      <c r="E3475" s="2">
        <v>12808.27</v>
      </c>
      <c r="F3475">
        <f t="shared" si="54"/>
        <v>7106</v>
      </c>
    </row>
    <row r="3476" spans="1:6" x14ac:dyDescent="0.3">
      <c r="A3476" s="1">
        <v>7.1059999999999998E-2</v>
      </c>
      <c r="B3476" s="1">
        <v>8475.6588098826905</v>
      </c>
      <c r="C3476" s="1">
        <v>8047.0836270356704</v>
      </c>
      <c r="D3476" s="2">
        <v>8260.4318770903901</v>
      </c>
      <c r="E3476" s="2">
        <v>7938.0209999999997</v>
      </c>
      <c r="F3476">
        <f t="shared" si="54"/>
        <v>7106</v>
      </c>
    </row>
    <row r="3477" spans="1:6" x14ac:dyDescent="0.3">
      <c r="A3477" s="1">
        <v>7.016E-2</v>
      </c>
      <c r="B3477" s="1">
        <v>5230.3182239780299</v>
      </c>
      <c r="C3477" s="1">
        <v>5064.4841504699498</v>
      </c>
      <c r="D3477" s="2">
        <v>5093.4214752017197</v>
      </c>
      <c r="E3477" s="2">
        <v>5560.8109999999997</v>
      </c>
      <c r="F3477">
        <f t="shared" si="54"/>
        <v>7016</v>
      </c>
    </row>
    <row r="3478" spans="1:6" x14ac:dyDescent="0.3">
      <c r="A3478" s="1">
        <v>7.0010000000000003E-2</v>
      </c>
      <c r="B3478" s="1">
        <v>0</v>
      </c>
      <c r="C3478" s="1">
        <v>0</v>
      </c>
      <c r="D3478" s="2">
        <v>0</v>
      </c>
      <c r="E3478" s="2">
        <v>0</v>
      </c>
      <c r="F3478">
        <f t="shared" si="54"/>
        <v>7001</v>
      </c>
    </row>
    <row r="3479" spans="1:6" x14ac:dyDescent="0.3">
      <c r="A3479" s="1">
        <v>6.9169999999999995E-2</v>
      </c>
      <c r="B3479" s="1">
        <v>0</v>
      </c>
      <c r="C3479" s="1">
        <v>0</v>
      </c>
      <c r="D3479" s="2">
        <v>0</v>
      </c>
      <c r="E3479" s="2">
        <v>0</v>
      </c>
      <c r="F3479">
        <f t="shared" si="54"/>
        <v>6916.9999999999991</v>
      </c>
    </row>
    <row r="3480" spans="1:6" x14ac:dyDescent="0.3">
      <c r="A3480" s="1">
        <v>6.9150000000000003E-2</v>
      </c>
      <c r="B3480" s="1">
        <v>0</v>
      </c>
      <c r="C3480" s="1">
        <v>0</v>
      </c>
      <c r="D3480" s="2">
        <v>0</v>
      </c>
      <c r="E3480" s="2">
        <v>0</v>
      </c>
      <c r="F3480">
        <f t="shared" si="54"/>
        <v>6915</v>
      </c>
    </row>
    <row r="3481" spans="1:6" x14ac:dyDescent="0.3">
      <c r="A3481" s="1">
        <v>6.8400000000000002E-2</v>
      </c>
      <c r="B3481" s="1">
        <v>0</v>
      </c>
      <c r="C3481" s="1">
        <v>0</v>
      </c>
      <c r="D3481" s="2">
        <v>0</v>
      </c>
      <c r="E3481" s="2">
        <v>0</v>
      </c>
      <c r="F3481">
        <f t="shared" si="54"/>
        <v>6840</v>
      </c>
    </row>
    <row r="3482" spans="1:6" x14ac:dyDescent="0.3">
      <c r="A3482" s="1">
        <v>6.8400000000000002E-2</v>
      </c>
      <c r="B3482" s="1">
        <v>0</v>
      </c>
      <c r="C3482" s="1">
        <v>0</v>
      </c>
      <c r="D3482" s="2">
        <v>0</v>
      </c>
      <c r="E3482" s="2">
        <v>0</v>
      </c>
      <c r="F3482">
        <f t="shared" si="54"/>
        <v>6840</v>
      </c>
    </row>
    <row r="3483" spans="1:6" x14ac:dyDescent="0.3">
      <c r="A3483" s="1">
        <v>6.9150000000000003E-2</v>
      </c>
      <c r="B3483" s="1">
        <v>0</v>
      </c>
      <c r="C3483" s="1">
        <v>0</v>
      </c>
      <c r="D3483" s="2">
        <v>0</v>
      </c>
      <c r="E3483" s="2">
        <v>0</v>
      </c>
      <c r="F3483">
        <f t="shared" si="54"/>
        <v>6915</v>
      </c>
    </row>
    <row r="3484" spans="1:6" x14ac:dyDescent="0.3">
      <c r="A3484" s="1">
        <v>7.1059999999999998E-2</v>
      </c>
      <c r="B3484" s="1">
        <v>0</v>
      </c>
      <c r="C3484" s="1">
        <v>0</v>
      </c>
      <c r="D3484" s="2">
        <v>0</v>
      </c>
      <c r="E3484" s="2">
        <v>0</v>
      </c>
      <c r="F3484">
        <f t="shared" si="54"/>
        <v>7106</v>
      </c>
    </row>
    <row r="3485" spans="1:6" x14ac:dyDescent="0.3">
      <c r="A3485" s="1">
        <v>7.1940000000000004E-2</v>
      </c>
      <c r="B3485" s="1">
        <v>0</v>
      </c>
      <c r="C3485" s="1">
        <v>0</v>
      </c>
      <c r="D3485" s="2">
        <v>0</v>
      </c>
      <c r="E3485" s="2">
        <v>0</v>
      </c>
      <c r="F3485">
        <f t="shared" si="54"/>
        <v>7194</v>
      </c>
    </row>
    <row r="3486" spans="1:6" x14ac:dyDescent="0.3">
      <c r="A3486" s="1">
        <v>7.0199999999999999E-2</v>
      </c>
      <c r="B3486" s="1">
        <v>0</v>
      </c>
      <c r="C3486" s="1">
        <v>0</v>
      </c>
      <c r="D3486" s="2">
        <v>0</v>
      </c>
      <c r="E3486" s="2">
        <v>0</v>
      </c>
      <c r="F3486">
        <f t="shared" si="54"/>
        <v>7020</v>
      </c>
    </row>
    <row r="3487" spans="1:6" x14ac:dyDescent="0.3">
      <c r="A3487" s="1">
        <v>6.8709999999999993E-2</v>
      </c>
      <c r="B3487" s="1">
        <v>0</v>
      </c>
      <c r="C3487" s="1">
        <v>0</v>
      </c>
      <c r="D3487" s="2">
        <v>0</v>
      </c>
      <c r="E3487" s="2">
        <v>0</v>
      </c>
      <c r="F3487">
        <f t="shared" si="54"/>
        <v>6870.9999999999991</v>
      </c>
    </row>
    <row r="3488" spans="1:6" x14ac:dyDescent="0.3">
      <c r="A3488" s="1">
        <v>6.8680000000000005E-2</v>
      </c>
      <c r="B3488" s="1">
        <v>1204.1054280681001</v>
      </c>
      <c r="C3488" s="1">
        <v>1273.13198854707</v>
      </c>
      <c r="D3488" s="2">
        <v>1291.3766132696601</v>
      </c>
      <c r="E3488" s="2">
        <v>1308.1030000000001</v>
      </c>
      <c r="F3488">
        <f t="shared" si="54"/>
        <v>6868.0000000000009</v>
      </c>
    </row>
    <row r="3489" spans="1:6" x14ac:dyDescent="0.3">
      <c r="A3489" s="1">
        <v>6.8169999999999994E-2</v>
      </c>
      <c r="B3489" s="1">
        <v>8751.5978491584392</v>
      </c>
      <c r="C3489" s="1">
        <v>9325.8210196849595</v>
      </c>
      <c r="D3489" s="2">
        <v>8069.9287984131997</v>
      </c>
      <c r="E3489" s="2">
        <v>8824.4959999999992</v>
      </c>
      <c r="F3489">
        <f t="shared" si="54"/>
        <v>6816.9999999999991</v>
      </c>
    </row>
    <row r="3490" spans="1:6" x14ac:dyDescent="0.3">
      <c r="A3490" s="1">
        <v>7.1679999999999994E-2</v>
      </c>
      <c r="B3490" s="1">
        <v>22446.2047860727</v>
      </c>
      <c r="C3490" s="1">
        <v>19627.1390659637</v>
      </c>
      <c r="D3490" s="2">
        <v>20142.023740912999</v>
      </c>
      <c r="E3490" s="2">
        <v>19437.86</v>
      </c>
      <c r="F3490">
        <f t="shared" si="54"/>
        <v>7167.9999999999991</v>
      </c>
    </row>
    <row r="3491" spans="1:6" x14ac:dyDescent="0.3">
      <c r="A3491" s="1">
        <v>6.9500000000000006E-2</v>
      </c>
      <c r="B3491" s="1">
        <v>12439.1920306762</v>
      </c>
      <c r="C3491" s="1">
        <v>13955.28601622</v>
      </c>
      <c r="D3491" s="2">
        <v>13299.2556290416</v>
      </c>
      <c r="E3491" s="2">
        <v>13290.75</v>
      </c>
      <c r="F3491">
        <f t="shared" si="54"/>
        <v>6950.0000000000009</v>
      </c>
    </row>
    <row r="3492" spans="1:6" x14ac:dyDescent="0.3">
      <c r="A3492" s="1">
        <v>6.8070000000000006E-2</v>
      </c>
      <c r="B3492" s="1">
        <v>23316.1759856834</v>
      </c>
      <c r="C3492" s="1">
        <v>20487.5566437505</v>
      </c>
      <c r="D3492" s="2">
        <v>22550.142134596201</v>
      </c>
      <c r="E3492" s="2">
        <v>22282.61</v>
      </c>
      <c r="F3492">
        <f t="shared" si="54"/>
        <v>6807.0000000000009</v>
      </c>
    </row>
    <row r="3493" spans="1:6" x14ac:dyDescent="0.3">
      <c r="A3493" s="1">
        <v>6.6000000000000003E-2</v>
      </c>
      <c r="B3493" s="1">
        <v>26734.866554736302</v>
      </c>
      <c r="C3493" s="1">
        <v>25107.982362936</v>
      </c>
      <c r="D3493" s="2">
        <v>25253.024135334901</v>
      </c>
      <c r="E3493" s="2">
        <v>25283.86</v>
      </c>
      <c r="F3493">
        <f t="shared" si="54"/>
        <v>6600</v>
      </c>
    </row>
    <row r="3494" spans="1:6" x14ac:dyDescent="0.3">
      <c r="A3494" s="1">
        <v>6.3930000000000001E-2</v>
      </c>
      <c r="B3494" s="1">
        <v>25478.085260643398</v>
      </c>
      <c r="C3494" s="1">
        <v>25770.669456290201</v>
      </c>
      <c r="D3494" s="2">
        <v>22454.0861413729</v>
      </c>
      <c r="E3494" s="2">
        <v>23121.759999999998</v>
      </c>
      <c r="F3494">
        <f t="shared" si="54"/>
        <v>6393</v>
      </c>
    </row>
    <row r="3495" spans="1:6" x14ac:dyDescent="0.3">
      <c r="A3495" s="1">
        <v>6.2E-2</v>
      </c>
      <c r="B3495" s="1">
        <v>24541.327293657101</v>
      </c>
      <c r="C3495" s="1">
        <v>23609.245520362401</v>
      </c>
      <c r="D3495" s="2">
        <v>21822.635685208101</v>
      </c>
      <c r="E3495" s="2">
        <v>21706.75</v>
      </c>
      <c r="F3495">
        <f t="shared" si="54"/>
        <v>6200</v>
      </c>
    </row>
    <row r="3496" spans="1:6" x14ac:dyDescent="0.3">
      <c r="A3496" s="1">
        <v>6.0839999999999998E-2</v>
      </c>
      <c r="B3496" s="1">
        <v>21332.1957176869</v>
      </c>
      <c r="C3496" s="1">
        <v>21858.5566362274</v>
      </c>
      <c r="D3496" s="2">
        <v>21697.4132226732</v>
      </c>
      <c r="E3496" s="2">
        <v>19945.22</v>
      </c>
      <c r="F3496">
        <f t="shared" si="54"/>
        <v>6084</v>
      </c>
    </row>
    <row r="3497" spans="1:6" x14ac:dyDescent="0.3">
      <c r="A3497" s="1">
        <v>6.2920000000000004E-2</v>
      </c>
      <c r="B3497" s="1">
        <v>20833.321300305699</v>
      </c>
      <c r="C3497" s="1">
        <v>21562.4726990198</v>
      </c>
      <c r="D3497" s="2">
        <v>21516.179451798002</v>
      </c>
      <c r="E3497" s="2">
        <v>21101.200000000001</v>
      </c>
      <c r="F3497">
        <f t="shared" si="54"/>
        <v>6292</v>
      </c>
    </row>
    <row r="3498" spans="1:6" x14ac:dyDescent="0.3">
      <c r="A3498" s="1">
        <v>6.0789999999999997E-2</v>
      </c>
      <c r="B3498" s="1">
        <v>10886.7260305158</v>
      </c>
      <c r="C3498" s="1">
        <v>14119.0867333156</v>
      </c>
      <c r="D3498" s="2">
        <v>12992.0607999984</v>
      </c>
      <c r="E3498" s="2">
        <v>13001.25</v>
      </c>
      <c r="F3498">
        <f t="shared" si="54"/>
        <v>6079</v>
      </c>
    </row>
    <row r="3499" spans="1:6" x14ac:dyDescent="0.3">
      <c r="A3499" s="1">
        <v>6.6919999999999993E-2</v>
      </c>
      <c r="B3499" s="1">
        <v>14572.708518274399</v>
      </c>
      <c r="C3499" s="1">
        <v>15378.583881619201</v>
      </c>
      <c r="D3499" s="2">
        <v>15810.071564624801</v>
      </c>
      <c r="E3499" s="2">
        <v>14826.74</v>
      </c>
      <c r="F3499">
        <f t="shared" si="54"/>
        <v>6691.9999999999991</v>
      </c>
    </row>
    <row r="3500" spans="1:6" x14ac:dyDescent="0.3">
      <c r="A3500" s="1">
        <v>6.9120000000000001E-2</v>
      </c>
      <c r="B3500" s="1">
        <v>3618.92080651281</v>
      </c>
      <c r="C3500" s="1">
        <v>3587.0862333248501</v>
      </c>
      <c r="D3500" s="2">
        <v>3853.8396353099101</v>
      </c>
      <c r="E3500" s="2">
        <v>3724.2829999999999</v>
      </c>
      <c r="F3500">
        <f t="shared" si="54"/>
        <v>6912</v>
      </c>
    </row>
    <row r="3501" spans="1:6" x14ac:dyDescent="0.3">
      <c r="A3501" s="1">
        <v>6.8250000000000005E-2</v>
      </c>
      <c r="B3501" s="1">
        <v>12673.080505842199</v>
      </c>
      <c r="C3501" s="1">
        <v>13581.3693939598</v>
      </c>
      <c r="D3501" s="2">
        <v>11682.6642900852</v>
      </c>
      <c r="E3501" s="2">
        <v>11805.36</v>
      </c>
      <c r="F3501">
        <f t="shared" si="54"/>
        <v>6825.0000000000009</v>
      </c>
    </row>
    <row r="3502" spans="1:6" x14ac:dyDescent="0.3">
      <c r="A3502" s="1">
        <v>6.7669999999999994E-2</v>
      </c>
      <c r="B3502" s="1">
        <v>0</v>
      </c>
      <c r="C3502" s="1">
        <v>0</v>
      </c>
      <c r="D3502" s="2">
        <v>0</v>
      </c>
      <c r="E3502" s="2">
        <v>0</v>
      </c>
      <c r="F3502">
        <f t="shared" si="54"/>
        <v>6766.9999999999991</v>
      </c>
    </row>
    <row r="3503" spans="1:6" x14ac:dyDescent="0.3">
      <c r="A3503" s="1">
        <v>6.4000000000000001E-2</v>
      </c>
      <c r="B3503" s="1">
        <v>0</v>
      </c>
      <c r="C3503" s="1">
        <v>0</v>
      </c>
      <c r="D3503" s="2">
        <v>0</v>
      </c>
      <c r="E3503" s="2">
        <v>0</v>
      </c>
      <c r="F3503">
        <f t="shared" si="54"/>
        <v>6400</v>
      </c>
    </row>
    <row r="3504" spans="1:6" x14ac:dyDescent="0.3">
      <c r="A3504" s="1">
        <v>6.157E-2</v>
      </c>
      <c r="B3504" s="1">
        <v>0</v>
      </c>
      <c r="C3504" s="1">
        <v>0</v>
      </c>
      <c r="D3504" s="2">
        <v>0</v>
      </c>
      <c r="E3504" s="2">
        <v>0</v>
      </c>
      <c r="F3504">
        <f t="shared" si="54"/>
        <v>6157</v>
      </c>
    </row>
    <row r="3505" spans="1:6" x14ac:dyDescent="0.3">
      <c r="A3505" s="1">
        <v>5.9400000000000001E-2</v>
      </c>
      <c r="B3505" s="1">
        <v>0</v>
      </c>
      <c r="C3505" s="1">
        <v>0</v>
      </c>
      <c r="D3505" s="2">
        <v>0</v>
      </c>
      <c r="E3505" s="2">
        <v>0</v>
      </c>
      <c r="F3505">
        <f t="shared" si="54"/>
        <v>5940</v>
      </c>
    </row>
    <row r="3506" spans="1:6" x14ac:dyDescent="0.3">
      <c r="A3506" s="1">
        <v>5.8310000000000001E-2</v>
      </c>
      <c r="B3506" s="1">
        <v>0</v>
      </c>
      <c r="C3506" s="1">
        <v>0</v>
      </c>
      <c r="D3506" s="2">
        <v>0</v>
      </c>
      <c r="E3506" s="2">
        <v>0</v>
      </c>
      <c r="F3506">
        <f t="shared" si="54"/>
        <v>5831</v>
      </c>
    </row>
    <row r="3507" spans="1:6" x14ac:dyDescent="0.3">
      <c r="A3507" s="1">
        <v>6.7199999999999996E-2</v>
      </c>
      <c r="B3507" s="1">
        <v>0</v>
      </c>
      <c r="C3507" s="1">
        <v>0</v>
      </c>
      <c r="D3507" s="2">
        <v>0</v>
      </c>
      <c r="E3507" s="2">
        <v>0</v>
      </c>
      <c r="F3507">
        <f t="shared" si="54"/>
        <v>6720</v>
      </c>
    </row>
    <row r="3508" spans="1:6" x14ac:dyDescent="0.3">
      <c r="A3508" s="1">
        <v>6.9000000000000006E-2</v>
      </c>
      <c r="B3508" s="1">
        <v>0</v>
      </c>
      <c r="C3508" s="1">
        <v>0</v>
      </c>
      <c r="D3508" s="2">
        <v>0</v>
      </c>
      <c r="E3508" s="2">
        <v>0</v>
      </c>
      <c r="F3508">
        <f t="shared" si="54"/>
        <v>6900.0000000000009</v>
      </c>
    </row>
    <row r="3509" spans="1:6" x14ac:dyDescent="0.3">
      <c r="A3509" s="1">
        <v>6.8709999999999993E-2</v>
      </c>
      <c r="B3509" s="1">
        <v>0</v>
      </c>
      <c r="C3509" s="1">
        <v>0</v>
      </c>
      <c r="D3509" s="2">
        <v>0</v>
      </c>
      <c r="E3509" s="2">
        <v>0</v>
      </c>
      <c r="F3509">
        <f t="shared" si="54"/>
        <v>6870.9999999999991</v>
      </c>
    </row>
    <row r="3510" spans="1:6" x14ac:dyDescent="0.3">
      <c r="A3510" s="1">
        <v>6.8070000000000006E-2</v>
      </c>
      <c r="B3510" s="1">
        <v>0</v>
      </c>
      <c r="C3510" s="1">
        <v>0</v>
      </c>
      <c r="D3510" s="2">
        <v>0</v>
      </c>
      <c r="E3510" s="2">
        <v>0</v>
      </c>
      <c r="F3510">
        <f t="shared" si="54"/>
        <v>6807.0000000000009</v>
      </c>
    </row>
    <row r="3511" spans="1:6" x14ac:dyDescent="0.3">
      <c r="A3511" s="1">
        <v>6.5379999999999994E-2</v>
      </c>
      <c r="B3511" s="1">
        <v>0</v>
      </c>
      <c r="C3511" s="1">
        <v>0</v>
      </c>
      <c r="D3511" s="2">
        <v>0</v>
      </c>
      <c r="E3511" s="2">
        <v>0</v>
      </c>
      <c r="F3511">
        <f t="shared" si="54"/>
        <v>6537.9999999999991</v>
      </c>
    </row>
    <row r="3512" spans="1:6" x14ac:dyDescent="0.3">
      <c r="A3512" s="1">
        <v>6.5759999999999999E-2</v>
      </c>
      <c r="B3512" s="1">
        <v>10698.3399722959</v>
      </c>
      <c r="C3512" s="1">
        <v>13951.242910732601</v>
      </c>
      <c r="D3512" s="2">
        <v>12549.861791240901</v>
      </c>
      <c r="E3512" s="2">
        <v>12636.37</v>
      </c>
      <c r="F3512">
        <f t="shared" si="54"/>
        <v>6576</v>
      </c>
    </row>
    <row r="3513" spans="1:6" x14ac:dyDescent="0.3">
      <c r="A3513" s="1">
        <v>6.2799999999999995E-2</v>
      </c>
      <c r="B3513" s="1">
        <v>19056.711727400001</v>
      </c>
      <c r="C3513" s="1">
        <v>16079.8214414169</v>
      </c>
      <c r="D3513" s="2">
        <v>16864.2930093836</v>
      </c>
      <c r="E3513" s="2">
        <v>16646.71</v>
      </c>
      <c r="F3513">
        <f t="shared" si="54"/>
        <v>6279.9999999999991</v>
      </c>
    </row>
    <row r="3514" spans="1:6" x14ac:dyDescent="0.3">
      <c r="A3514" s="1">
        <v>6.3750000000000001E-2</v>
      </c>
      <c r="B3514" s="1">
        <v>17639.240287065499</v>
      </c>
      <c r="C3514" s="1">
        <v>18961.1143377076</v>
      </c>
      <c r="D3514" s="2">
        <v>21772.228557219802</v>
      </c>
      <c r="E3514" s="2">
        <v>20592.62</v>
      </c>
      <c r="F3514">
        <f t="shared" si="54"/>
        <v>6375</v>
      </c>
    </row>
    <row r="3515" spans="1:6" x14ac:dyDescent="0.3">
      <c r="A3515" s="1">
        <v>5.4699999999999999E-2</v>
      </c>
      <c r="B3515" s="1">
        <v>24292.235635410401</v>
      </c>
      <c r="C3515" s="1">
        <v>25960.507537688802</v>
      </c>
      <c r="D3515" s="2">
        <v>26609.386570004201</v>
      </c>
      <c r="E3515" s="2">
        <v>24969.81</v>
      </c>
      <c r="F3515">
        <f t="shared" si="54"/>
        <v>5470</v>
      </c>
    </row>
    <row r="3516" spans="1:6" x14ac:dyDescent="0.3">
      <c r="A3516" s="1">
        <v>5.4050000000000001E-2</v>
      </c>
      <c r="B3516" s="1">
        <v>26270.264885605298</v>
      </c>
      <c r="C3516" s="1">
        <v>27687.114036231898</v>
      </c>
      <c r="D3516" s="2">
        <v>26652.8527044289</v>
      </c>
      <c r="E3516" s="2">
        <v>27580.85</v>
      </c>
      <c r="F3516">
        <f t="shared" si="54"/>
        <v>5405</v>
      </c>
    </row>
    <row r="3517" spans="1:6" x14ac:dyDescent="0.3">
      <c r="A3517" s="1">
        <v>4.8059999999999999E-2</v>
      </c>
      <c r="B3517" s="1">
        <v>24180.451737523901</v>
      </c>
      <c r="C3517" s="1">
        <v>30744.572438867701</v>
      </c>
      <c r="D3517" s="2">
        <v>28543.9074489171</v>
      </c>
      <c r="E3517" s="2">
        <v>28370.62</v>
      </c>
      <c r="F3517">
        <f t="shared" si="54"/>
        <v>4806</v>
      </c>
    </row>
    <row r="3518" spans="1:6" x14ac:dyDescent="0.3">
      <c r="A3518" s="1">
        <v>4.8370000000000003E-2</v>
      </c>
      <c r="B3518" s="1">
        <v>31332.593108155099</v>
      </c>
      <c r="C3518" s="1">
        <v>32677.567562543802</v>
      </c>
      <c r="D3518" s="2">
        <v>29583.481892873398</v>
      </c>
      <c r="E3518" s="2">
        <v>30338.880000000001</v>
      </c>
      <c r="F3518">
        <f t="shared" si="54"/>
        <v>4837</v>
      </c>
    </row>
    <row r="3519" spans="1:6" x14ac:dyDescent="0.3">
      <c r="A3519" s="1">
        <v>4.7169999999999997E-2</v>
      </c>
      <c r="B3519" s="1">
        <v>36913.025180289696</v>
      </c>
      <c r="C3519" s="1">
        <v>30601.567769946301</v>
      </c>
      <c r="D3519" s="2">
        <v>29834.547216315899</v>
      </c>
      <c r="E3519" s="2">
        <v>30970.2</v>
      </c>
      <c r="F3519">
        <f t="shared" si="54"/>
        <v>4717</v>
      </c>
    </row>
    <row r="3520" spans="1:6" x14ac:dyDescent="0.3">
      <c r="A3520" s="1">
        <v>4.8189999999999997E-2</v>
      </c>
      <c r="B3520" s="1">
        <v>31621.262755508498</v>
      </c>
      <c r="C3520" s="1">
        <v>30587.7750737233</v>
      </c>
      <c r="D3520" s="2">
        <v>31732.9579249614</v>
      </c>
      <c r="E3520" s="2">
        <v>30003.61</v>
      </c>
      <c r="F3520">
        <f t="shared" si="54"/>
        <v>4819</v>
      </c>
    </row>
    <row r="3521" spans="1:6" x14ac:dyDescent="0.3">
      <c r="A3521" s="1">
        <v>5.0200000000000002E-2</v>
      </c>
      <c r="B3521" s="1">
        <v>29443.470862654802</v>
      </c>
      <c r="C3521" s="1">
        <v>23459.821964271501</v>
      </c>
      <c r="D3521" s="2">
        <v>30007.308809810998</v>
      </c>
      <c r="E3521" s="2">
        <v>28256.78</v>
      </c>
      <c r="F3521">
        <f t="shared" si="54"/>
        <v>5020</v>
      </c>
    </row>
    <row r="3522" spans="1:6" x14ac:dyDescent="0.3">
      <c r="A3522" s="1">
        <v>6.8989999999999996E-2</v>
      </c>
      <c r="B3522" s="1">
        <v>26237.759051208199</v>
      </c>
      <c r="C3522" s="1">
        <v>23806.299896907502</v>
      </c>
      <c r="D3522" s="2">
        <v>24379.211450748498</v>
      </c>
      <c r="E3522" s="2">
        <v>24553.35</v>
      </c>
      <c r="F3522">
        <f t="shared" si="54"/>
        <v>6899</v>
      </c>
    </row>
    <row r="3523" spans="1:6" x14ac:dyDescent="0.3">
      <c r="A3523" s="1">
        <v>7.0000000000000007E-2</v>
      </c>
      <c r="B3523" s="1">
        <v>16995.856273653801</v>
      </c>
      <c r="C3523" s="1">
        <v>19341.953478503699</v>
      </c>
      <c r="D3523" s="2">
        <v>19913.145082834399</v>
      </c>
      <c r="E3523" s="2">
        <v>19905.080000000002</v>
      </c>
      <c r="F3523">
        <f t="shared" ref="F3523:F3586" si="55">A3523*100000</f>
        <v>7000.0000000000009</v>
      </c>
    </row>
    <row r="3524" spans="1:6" x14ac:dyDescent="0.3">
      <c r="A3524" s="1">
        <v>7.1099999999999997E-2</v>
      </c>
      <c r="B3524" s="1">
        <v>19450.663630781499</v>
      </c>
      <c r="C3524" s="1">
        <v>16657.700851833499</v>
      </c>
      <c r="D3524" s="2">
        <v>17058.630555426</v>
      </c>
      <c r="E3524" s="2">
        <v>17637.59</v>
      </c>
      <c r="F3524">
        <f t="shared" si="55"/>
        <v>7110</v>
      </c>
    </row>
    <row r="3525" spans="1:6" x14ac:dyDescent="0.3">
      <c r="A3525" s="1">
        <v>7.0550000000000002E-2</v>
      </c>
      <c r="B3525" s="1">
        <v>8476.8704464939601</v>
      </c>
      <c r="C3525" s="1">
        <v>7157.5942108052404</v>
      </c>
      <c r="D3525" s="2">
        <v>8094.1334424063198</v>
      </c>
      <c r="E3525" s="2">
        <v>7918.924</v>
      </c>
      <c r="F3525">
        <f t="shared" si="55"/>
        <v>7055</v>
      </c>
    </row>
    <row r="3526" spans="1:6" x14ac:dyDescent="0.3">
      <c r="A3526" s="1">
        <v>6.8379999999999996E-2</v>
      </c>
      <c r="B3526" s="1">
        <v>0</v>
      </c>
      <c r="C3526" s="1">
        <v>0</v>
      </c>
      <c r="D3526" s="2">
        <v>0</v>
      </c>
      <c r="E3526" s="2">
        <v>0</v>
      </c>
      <c r="F3526">
        <f t="shared" si="55"/>
        <v>6838</v>
      </c>
    </row>
    <row r="3527" spans="1:6" x14ac:dyDescent="0.3">
      <c r="A3527" s="1">
        <v>6.7830000000000001E-2</v>
      </c>
      <c r="B3527" s="1">
        <v>0</v>
      </c>
      <c r="C3527" s="1">
        <v>0</v>
      </c>
      <c r="D3527" s="2">
        <v>0</v>
      </c>
      <c r="E3527" s="2">
        <v>0</v>
      </c>
      <c r="F3527">
        <f t="shared" si="55"/>
        <v>6783</v>
      </c>
    </row>
    <row r="3528" spans="1:6" x14ac:dyDescent="0.3">
      <c r="A3528" s="1">
        <v>6.6100000000000006E-2</v>
      </c>
      <c r="B3528" s="1">
        <v>0</v>
      </c>
      <c r="C3528" s="1">
        <v>0</v>
      </c>
      <c r="D3528" s="2">
        <v>0</v>
      </c>
      <c r="E3528" s="2">
        <v>0</v>
      </c>
      <c r="F3528">
        <f t="shared" si="55"/>
        <v>6610.0000000000009</v>
      </c>
    </row>
    <row r="3529" spans="1:6" x14ac:dyDescent="0.3">
      <c r="A3529" s="1">
        <v>6.6879999999999995E-2</v>
      </c>
      <c r="B3529" s="1">
        <v>0</v>
      </c>
      <c r="C3529" s="1">
        <v>0</v>
      </c>
      <c r="D3529" s="2">
        <v>0</v>
      </c>
      <c r="E3529" s="2">
        <v>0</v>
      </c>
      <c r="F3529">
        <f t="shared" si="55"/>
        <v>6687.9999999999991</v>
      </c>
    </row>
    <row r="3530" spans="1:6" x14ac:dyDescent="0.3">
      <c r="A3530" s="1">
        <v>6.7199999999999996E-2</v>
      </c>
      <c r="B3530" s="1">
        <v>0</v>
      </c>
      <c r="C3530" s="1">
        <v>0</v>
      </c>
      <c r="D3530" s="2">
        <v>0</v>
      </c>
      <c r="E3530" s="2">
        <v>0</v>
      </c>
      <c r="F3530">
        <f t="shared" si="55"/>
        <v>6720</v>
      </c>
    </row>
    <row r="3531" spans="1:6" x14ac:dyDescent="0.3">
      <c r="A3531" s="1">
        <v>6.3750000000000001E-2</v>
      </c>
      <c r="B3531" s="1">
        <v>0</v>
      </c>
      <c r="C3531" s="1">
        <v>0</v>
      </c>
      <c r="D3531" s="2">
        <v>0</v>
      </c>
      <c r="E3531" s="2">
        <v>0</v>
      </c>
      <c r="F3531">
        <f t="shared" si="55"/>
        <v>6375</v>
      </c>
    </row>
    <row r="3532" spans="1:6" x14ac:dyDescent="0.3">
      <c r="A3532" s="1">
        <v>5.8889999999999998E-2</v>
      </c>
      <c r="B3532" s="1">
        <v>0</v>
      </c>
      <c r="C3532" s="1">
        <v>0</v>
      </c>
      <c r="D3532" s="2">
        <v>0</v>
      </c>
      <c r="E3532" s="2">
        <v>0</v>
      </c>
      <c r="F3532">
        <f t="shared" si="55"/>
        <v>5889</v>
      </c>
    </row>
    <row r="3533" spans="1:6" x14ac:dyDescent="0.3">
      <c r="A3533" s="1">
        <v>5.4940000000000003E-2</v>
      </c>
      <c r="B3533" s="1">
        <v>0</v>
      </c>
      <c r="C3533" s="1">
        <v>0</v>
      </c>
      <c r="D3533" s="2">
        <v>0</v>
      </c>
      <c r="E3533" s="2">
        <v>0</v>
      </c>
      <c r="F3533">
        <f t="shared" si="55"/>
        <v>5494</v>
      </c>
    </row>
    <row r="3534" spans="1:6" x14ac:dyDescent="0.3">
      <c r="A3534" s="1">
        <v>5.4850000000000003E-2</v>
      </c>
      <c r="B3534" s="1">
        <v>0</v>
      </c>
      <c r="C3534" s="1">
        <v>0</v>
      </c>
      <c r="D3534" s="2">
        <v>0</v>
      </c>
      <c r="E3534" s="2">
        <v>0</v>
      </c>
      <c r="F3534">
        <f t="shared" si="55"/>
        <v>5485</v>
      </c>
    </row>
    <row r="3535" spans="1:6" x14ac:dyDescent="0.3">
      <c r="A3535" s="1">
        <v>5.8000000000000003E-2</v>
      </c>
      <c r="B3535" s="1">
        <v>0</v>
      </c>
      <c r="C3535" s="1">
        <v>0</v>
      </c>
      <c r="D3535" s="2">
        <v>0</v>
      </c>
      <c r="E3535" s="2">
        <v>0</v>
      </c>
      <c r="F3535">
        <f t="shared" si="55"/>
        <v>5800</v>
      </c>
    </row>
    <row r="3536" spans="1:6" x14ac:dyDescent="0.3">
      <c r="A3536" s="1">
        <v>6.3E-2</v>
      </c>
      <c r="B3536" s="1">
        <v>7698.9317360878404</v>
      </c>
      <c r="C3536" s="1">
        <v>6925.1611007057099</v>
      </c>
      <c r="D3536" s="2">
        <v>7368.8184591061599</v>
      </c>
      <c r="E3536" s="2">
        <v>7326.8980000000001</v>
      </c>
      <c r="F3536">
        <f t="shared" si="55"/>
        <v>6300</v>
      </c>
    </row>
    <row r="3537" spans="1:6" x14ac:dyDescent="0.3">
      <c r="A3537" s="1">
        <v>6.8400000000000002E-2</v>
      </c>
      <c r="B3537" s="1">
        <v>11373.605907659699</v>
      </c>
      <c r="C3537" s="1">
        <v>12009.1081090356</v>
      </c>
      <c r="D3537" s="2">
        <v>13371.2791339305</v>
      </c>
      <c r="E3537" s="2">
        <v>12128.82</v>
      </c>
      <c r="F3537">
        <f t="shared" si="55"/>
        <v>6840</v>
      </c>
    </row>
    <row r="3538" spans="1:6" x14ac:dyDescent="0.3">
      <c r="A3538" s="1">
        <v>6.9709999999999994E-2</v>
      </c>
      <c r="B3538" s="1">
        <v>7995.8138822004703</v>
      </c>
      <c r="C3538" s="1">
        <v>9820.2827342177006</v>
      </c>
      <c r="D3538" s="2">
        <v>8946.2749354002699</v>
      </c>
      <c r="E3538" s="2">
        <v>9537.5969999999998</v>
      </c>
      <c r="F3538">
        <f t="shared" si="55"/>
        <v>6970.9999999999991</v>
      </c>
    </row>
    <row r="3539" spans="1:6" x14ac:dyDescent="0.3">
      <c r="A3539" s="1">
        <v>7.1059999999999998E-2</v>
      </c>
      <c r="B3539" s="1">
        <v>21852.397295999501</v>
      </c>
      <c r="C3539" s="1">
        <v>19998.960779711299</v>
      </c>
      <c r="D3539" s="2">
        <v>20968.569501353199</v>
      </c>
      <c r="E3539" s="2">
        <v>20962.439999999999</v>
      </c>
      <c r="F3539">
        <f t="shared" si="55"/>
        <v>7106</v>
      </c>
    </row>
    <row r="3540" spans="1:6" x14ac:dyDescent="0.3">
      <c r="A3540" s="1">
        <v>7.1059999999999998E-2</v>
      </c>
      <c r="B3540" s="1">
        <v>31646.371707427501</v>
      </c>
      <c r="C3540" s="1">
        <v>26587.566556154699</v>
      </c>
      <c r="D3540" s="2">
        <v>27487.420226741699</v>
      </c>
      <c r="E3540" s="2">
        <v>28283.15</v>
      </c>
      <c r="F3540">
        <f t="shared" si="55"/>
        <v>7106</v>
      </c>
    </row>
    <row r="3541" spans="1:6" x14ac:dyDescent="0.3">
      <c r="A3541" s="1">
        <v>7.016E-2</v>
      </c>
      <c r="B3541" s="1">
        <v>16291.744172492999</v>
      </c>
      <c r="C3541" s="1">
        <v>19196.289862653899</v>
      </c>
      <c r="D3541" s="2">
        <v>19963.506493878602</v>
      </c>
      <c r="E3541" s="2">
        <v>18564.29</v>
      </c>
      <c r="F3541">
        <f t="shared" si="55"/>
        <v>7016</v>
      </c>
    </row>
    <row r="3542" spans="1:6" x14ac:dyDescent="0.3">
      <c r="A3542" s="1">
        <v>7.0010000000000003E-2</v>
      </c>
      <c r="B3542" s="1">
        <v>17339.9939928448</v>
      </c>
      <c r="C3542" s="1">
        <v>18574.804761094601</v>
      </c>
      <c r="D3542" s="2">
        <v>19105.6874410483</v>
      </c>
      <c r="E3542" s="2">
        <v>19155.8</v>
      </c>
      <c r="F3542">
        <f t="shared" si="55"/>
        <v>7001</v>
      </c>
    </row>
    <row r="3543" spans="1:6" x14ac:dyDescent="0.3">
      <c r="A3543" s="1">
        <v>6.9169999999999995E-2</v>
      </c>
      <c r="B3543" s="1">
        <v>21960.457240071199</v>
      </c>
      <c r="C3543" s="1">
        <v>28098.3699358579</v>
      </c>
      <c r="D3543" s="2">
        <v>27022.546708177601</v>
      </c>
      <c r="E3543" s="2">
        <v>26468.52</v>
      </c>
      <c r="F3543">
        <f t="shared" si="55"/>
        <v>6916.9999999999991</v>
      </c>
    </row>
    <row r="3544" spans="1:6" x14ac:dyDescent="0.3">
      <c r="A3544" s="1">
        <v>6.9150000000000003E-2</v>
      </c>
      <c r="B3544" s="1">
        <v>23839.466501209401</v>
      </c>
      <c r="C3544" s="1">
        <v>25179.2551633806</v>
      </c>
      <c r="D3544" s="2">
        <v>25781.141051941901</v>
      </c>
      <c r="E3544" s="2">
        <v>26227.68</v>
      </c>
      <c r="F3544">
        <f t="shared" si="55"/>
        <v>6915</v>
      </c>
    </row>
    <row r="3545" spans="1:6" x14ac:dyDescent="0.3">
      <c r="A3545" s="1">
        <v>6.8400000000000002E-2</v>
      </c>
      <c r="B3545" s="1">
        <v>30912.3512956171</v>
      </c>
      <c r="C3545" s="1">
        <v>24135.453348639901</v>
      </c>
      <c r="D3545" s="2">
        <v>24197.287966052601</v>
      </c>
      <c r="E3545" s="2">
        <v>24437.040000000001</v>
      </c>
      <c r="F3545">
        <f t="shared" si="55"/>
        <v>6840</v>
      </c>
    </row>
    <row r="3546" spans="1:6" x14ac:dyDescent="0.3">
      <c r="A3546" s="1">
        <v>6.8400000000000002E-2</v>
      </c>
      <c r="B3546" s="1">
        <v>18487.106414956801</v>
      </c>
      <c r="C3546" s="1">
        <v>16836.148154100199</v>
      </c>
      <c r="D3546" s="2">
        <v>19959.4306504331</v>
      </c>
      <c r="E3546" s="2">
        <v>18280.53</v>
      </c>
      <c r="F3546">
        <f t="shared" si="55"/>
        <v>6840</v>
      </c>
    </row>
    <row r="3547" spans="1:6" x14ac:dyDescent="0.3">
      <c r="A3547" s="1">
        <v>6.9150000000000003E-2</v>
      </c>
      <c r="B3547" s="1">
        <v>9907.7310369008701</v>
      </c>
      <c r="C3547" s="1">
        <v>9338.6689431028408</v>
      </c>
      <c r="D3547" s="2">
        <v>9052.7283562992106</v>
      </c>
      <c r="E3547" s="2">
        <v>8713.3179999999993</v>
      </c>
      <c r="F3547">
        <f t="shared" si="55"/>
        <v>6915</v>
      </c>
    </row>
    <row r="3548" spans="1:6" x14ac:dyDescent="0.3">
      <c r="A3548" s="1">
        <v>7.1059999999999998E-2</v>
      </c>
      <c r="B3548" s="1">
        <v>3316.9595120836798</v>
      </c>
      <c r="C3548" s="1">
        <v>3621.4352535737698</v>
      </c>
      <c r="D3548" s="2">
        <v>3947.1946873307302</v>
      </c>
      <c r="E3548" s="2">
        <v>3661.7510000000002</v>
      </c>
      <c r="F3548">
        <f t="shared" si="55"/>
        <v>7106</v>
      </c>
    </row>
    <row r="3549" spans="1:6" x14ac:dyDescent="0.3">
      <c r="A3549" s="1">
        <v>7.1940000000000004E-2</v>
      </c>
      <c r="B3549" s="1">
        <v>6106.8020002769499</v>
      </c>
      <c r="C3549" s="1">
        <v>6002.2461730493796</v>
      </c>
      <c r="D3549" s="2">
        <v>6086.6144974052904</v>
      </c>
      <c r="E3549" s="2">
        <v>6100.143</v>
      </c>
      <c r="F3549">
        <f t="shared" si="55"/>
        <v>7194</v>
      </c>
    </row>
    <row r="3550" spans="1:6" x14ac:dyDescent="0.3">
      <c r="A3550" s="1">
        <v>7.0199999999999999E-2</v>
      </c>
      <c r="B3550" s="1">
        <v>0</v>
      </c>
      <c r="C3550" s="1">
        <v>0</v>
      </c>
      <c r="D3550" s="2">
        <v>0</v>
      </c>
      <c r="E3550" s="2">
        <v>0</v>
      </c>
      <c r="F3550">
        <f t="shared" si="55"/>
        <v>7020</v>
      </c>
    </row>
    <row r="3551" spans="1:6" x14ac:dyDescent="0.3">
      <c r="A3551" s="1">
        <v>6.8709999999999993E-2</v>
      </c>
      <c r="B3551" s="1">
        <v>0</v>
      </c>
      <c r="C3551" s="1">
        <v>0</v>
      </c>
      <c r="D3551" s="2">
        <v>0</v>
      </c>
      <c r="E3551" s="2">
        <v>0</v>
      </c>
      <c r="F3551">
        <f t="shared" si="55"/>
        <v>6870.9999999999991</v>
      </c>
    </row>
    <row r="3552" spans="1:6" x14ac:dyDescent="0.3">
      <c r="A3552" s="1">
        <v>6.8680000000000005E-2</v>
      </c>
      <c r="B3552" s="1">
        <v>0</v>
      </c>
      <c r="C3552" s="1">
        <v>0</v>
      </c>
      <c r="D3552" s="2">
        <v>0</v>
      </c>
      <c r="E3552" s="2">
        <v>0</v>
      </c>
      <c r="F3552">
        <f t="shared" si="55"/>
        <v>6868.0000000000009</v>
      </c>
    </row>
    <row r="3553" spans="1:6" x14ac:dyDescent="0.3">
      <c r="A3553" s="1">
        <v>6.8169999999999994E-2</v>
      </c>
      <c r="B3553" s="1">
        <v>0</v>
      </c>
      <c r="C3553" s="1">
        <v>0</v>
      </c>
      <c r="D3553" s="2">
        <v>0</v>
      </c>
      <c r="E3553" s="2">
        <v>0</v>
      </c>
      <c r="F3553">
        <f t="shared" si="55"/>
        <v>6816.9999999999991</v>
      </c>
    </row>
    <row r="3554" spans="1:6" x14ac:dyDescent="0.3">
      <c r="A3554" s="1">
        <v>7.1679999999999994E-2</v>
      </c>
      <c r="B3554" s="1">
        <v>0</v>
      </c>
      <c r="C3554" s="1">
        <v>0</v>
      </c>
      <c r="D3554" s="2">
        <v>0</v>
      </c>
      <c r="E3554" s="2">
        <v>0</v>
      </c>
      <c r="F3554">
        <f t="shared" si="55"/>
        <v>7167.9999999999991</v>
      </c>
    </row>
    <row r="3555" spans="1:6" x14ac:dyDescent="0.3">
      <c r="A3555" s="1">
        <v>6.9500000000000006E-2</v>
      </c>
      <c r="B3555" s="1">
        <v>0</v>
      </c>
      <c r="C3555" s="1">
        <v>0</v>
      </c>
      <c r="D3555" s="2">
        <v>0</v>
      </c>
      <c r="E3555" s="2">
        <v>0</v>
      </c>
      <c r="F3555">
        <f t="shared" si="55"/>
        <v>6950.0000000000009</v>
      </c>
    </row>
    <row r="3556" spans="1:6" x14ac:dyDescent="0.3">
      <c r="A3556" s="1">
        <v>6.8070000000000006E-2</v>
      </c>
      <c r="B3556" s="1">
        <v>0</v>
      </c>
      <c r="C3556" s="1">
        <v>0</v>
      </c>
      <c r="D3556" s="2">
        <v>0</v>
      </c>
      <c r="E3556" s="2">
        <v>0</v>
      </c>
      <c r="F3556">
        <f t="shared" si="55"/>
        <v>6807.0000000000009</v>
      </c>
    </row>
    <row r="3557" spans="1:6" x14ac:dyDescent="0.3">
      <c r="A3557" s="1">
        <v>6.6000000000000003E-2</v>
      </c>
      <c r="B3557" s="1">
        <v>0</v>
      </c>
      <c r="C3557" s="1">
        <v>0</v>
      </c>
      <c r="D3557" s="2">
        <v>0</v>
      </c>
      <c r="E3557" s="2">
        <v>0</v>
      </c>
      <c r="F3557">
        <f t="shared" si="55"/>
        <v>6600</v>
      </c>
    </row>
    <row r="3558" spans="1:6" x14ac:dyDescent="0.3">
      <c r="A3558" s="1">
        <v>6.3930000000000001E-2</v>
      </c>
      <c r="B3558" s="1">
        <v>0</v>
      </c>
      <c r="C3558" s="1">
        <v>0</v>
      </c>
      <c r="D3558" s="2">
        <v>0</v>
      </c>
      <c r="E3558" s="2">
        <v>0</v>
      </c>
      <c r="F3558">
        <f t="shared" si="55"/>
        <v>6393</v>
      </c>
    </row>
    <row r="3559" spans="1:6" x14ac:dyDescent="0.3">
      <c r="A3559" s="1">
        <v>6.2E-2</v>
      </c>
      <c r="B3559" s="1">
        <v>0</v>
      </c>
      <c r="C3559" s="1">
        <v>0</v>
      </c>
      <c r="D3559" s="2">
        <v>0</v>
      </c>
      <c r="E3559" s="2">
        <v>0</v>
      </c>
      <c r="F3559">
        <f t="shared" si="55"/>
        <v>6200</v>
      </c>
    </row>
    <row r="3560" spans="1:6" x14ac:dyDescent="0.3">
      <c r="A3560" s="1">
        <v>6.0839999999999998E-2</v>
      </c>
      <c r="B3560" s="1">
        <v>2577.82470666481</v>
      </c>
      <c r="C3560" s="1">
        <v>2939.9942317059099</v>
      </c>
      <c r="D3560" s="2">
        <v>3127.4017429883702</v>
      </c>
      <c r="E3560" s="2">
        <v>2911.721</v>
      </c>
      <c r="F3560">
        <f t="shared" si="55"/>
        <v>6084</v>
      </c>
    </row>
    <row r="3561" spans="1:6" x14ac:dyDescent="0.3">
      <c r="A3561" s="1">
        <v>6.2920000000000004E-2</v>
      </c>
      <c r="B3561" s="1">
        <v>22251.6047595161</v>
      </c>
      <c r="C3561" s="1">
        <v>21615.733629726401</v>
      </c>
      <c r="D3561" s="2">
        <v>22471.149982569801</v>
      </c>
      <c r="E3561" s="2">
        <v>21267.48</v>
      </c>
      <c r="F3561">
        <f t="shared" si="55"/>
        <v>6292</v>
      </c>
    </row>
    <row r="3562" spans="1:6" x14ac:dyDescent="0.3">
      <c r="A3562" s="1">
        <v>6.0789999999999997E-2</v>
      </c>
      <c r="B3562" s="1">
        <v>15464.6210984923</v>
      </c>
      <c r="C3562" s="1">
        <v>16012.9643489398</v>
      </c>
      <c r="D3562" s="2">
        <v>17251.9028182738</v>
      </c>
      <c r="E3562" s="2">
        <v>17314.52</v>
      </c>
      <c r="F3562">
        <f t="shared" si="55"/>
        <v>6079</v>
      </c>
    </row>
    <row r="3563" spans="1:6" x14ac:dyDescent="0.3">
      <c r="A3563" s="1">
        <v>6.6919999999999993E-2</v>
      </c>
      <c r="B3563" s="1">
        <v>27020.051140384399</v>
      </c>
      <c r="C3563" s="1">
        <v>25870.376103275601</v>
      </c>
      <c r="D3563" s="2">
        <v>27436.698190711901</v>
      </c>
      <c r="E3563" s="2">
        <v>26438.22</v>
      </c>
      <c r="F3563">
        <f t="shared" si="55"/>
        <v>6691.9999999999991</v>
      </c>
    </row>
    <row r="3564" spans="1:6" x14ac:dyDescent="0.3">
      <c r="A3564" s="1">
        <v>6.9120000000000001E-2</v>
      </c>
      <c r="B3564" s="1">
        <v>22797.4187943865</v>
      </c>
      <c r="C3564" s="1">
        <v>27546.242033211602</v>
      </c>
      <c r="D3564" s="2">
        <v>26068.468638859998</v>
      </c>
      <c r="E3564" s="2">
        <v>28439.84</v>
      </c>
      <c r="F3564">
        <f t="shared" si="55"/>
        <v>6912</v>
      </c>
    </row>
    <row r="3565" spans="1:6" x14ac:dyDescent="0.3">
      <c r="A3565" s="1">
        <v>6.8250000000000005E-2</v>
      </c>
      <c r="B3565" s="1">
        <v>21371.968305808001</v>
      </c>
      <c r="C3565" s="1">
        <v>26051.7582066551</v>
      </c>
      <c r="D3565" s="2">
        <v>27689.089951387301</v>
      </c>
      <c r="E3565" s="2">
        <v>27076.91</v>
      </c>
      <c r="F3565">
        <f t="shared" si="55"/>
        <v>6825.0000000000009</v>
      </c>
    </row>
    <row r="3566" spans="1:6" x14ac:dyDescent="0.3">
      <c r="A3566" s="1">
        <v>6.7669999999999994E-2</v>
      </c>
      <c r="B3566" s="1">
        <v>25104.139240037101</v>
      </c>
      <c r="C3566" s="1">
        <v>24185.532213790899</v>
      </c>
      <c r="D3566" s="2">
        <v>26595.768008700099</v>
      </c>
      <c r="E3566" s="2">
        <v>27899.93</v>
      </c>
      <c r="F3566">
        <f t="shared" si="55"/>
        <v>6766.9999999999991</v>
      </c>
    </row>
    <row r="3567" spans="1:6" x14ac:dyDescent="0.3">
      <c r="A3567" s="1">
        <v>6.4000000000000001E-2</v>
      </c>
      <c r="B3567" s="1">
        <v>21688.696332827702</v>
      </c>
      <c r="C3567" s="1">
        <v>24317.901484141399</v>
      </c>
      <c r="D3567" s="2">
        <v>20594.528959590902</v>
      </c>
      <c r="E3567" s="2">
        <v>21854.080000000002</v>
      </c>
      <c r="F3567">
        <f t="shared" si="55"/>
        <v>6400</v>
      </c>
    </row>
    <row r="3568" spans="1:6" x14ac:dyDescent="0.3">
      <c r="A3568" s="1">
        <v>6.157E-2</v>
      </c>
      <c r="B3568" s="1">
        <v>18735.723305920899</v>
      </c>
      <c r="C3568" s="1">
        <v>21017.073202600099</v>
      </c>
      <c r="D3568" s="2">
        <v>20332.267158042101</v>
      </c>
      <c r="E3568" s="2">
        <v>20863.91</v>
      </c>
      <c r="F3568">
        <f t="shared" si="55"/>
        <v>6157</v>
      </c>
    </row>
    <row r="3569" spans="1:6" x14ac:dyDescent="0.3">
      <c r="A3569" s="1">
        <v>5.9400000000000001E-2</v>
      </c>
      <c r="B3569" s="1">
        <v>31232.5151279245</v>
      </c>
      <c r="C3569" s="1">
        <v>26304.239806685</v>
      </c>
      <c r="D3569" s="2">
        <v>28457.3125506918</v>
      </c>
      <c r="E3569" s="2">
        <v>26322.67</v>
      </c>
      <c r="F3569">
        <f t="shared" si="55"/>
        <v>5940</v>
      </c>
    </row>
    <row r="3570" spans="1:6" x14ac:dyDescent="0.3">
      <c r="A3570" s="1">
        <v>5.8310000000000001E-2</v>
      </c>
      <c r="B3570" s="1">
        <v>14691.9590184101</v>
      </c>
      <c r="C3570" s="1">
        <v>13492.059386879</v>
      </c>
      <c r="D3570" s="2">
        <v>14815.293300466799</v>
      </c>
      <c r="E3570" s="2">
        <v>13832.98</v>
      </c>
      <c r="F3570">
        <f t="shared" si="55"/>
        <v>5831</v>
      </c>
    </row>
    <row r="3571" spans="1:6" x14ac:dyDescent="0.3">
      <c r="A3571" s="1">
        <v>6.7199999999999996E-2</v>
      </c>
      <c r="B3571" s="1">
        <v>15120.420442155901</v>
      </c>
      <c r="C3571" s="1">
        <v>13751.1791962022</v>
      </c>
      <c r="D3571" s="2">
        <v>13347.602160508301</v>
      </c>
      <c r="E3571" s="2">
        <v>13094.32</v>
      </c>
      <c r="F3571">
        <f t="shared" si="55"/>
        <v>6720</v>
      </c>
    </row>
    <row r="3572" spans="1:6" x14ac:dyDescent="0.3">
      <c r="A3572" s="1">
        <v>6.9000000000000006E-2</v>
      </c>
      <c r="B3572" s="1">
        <v>8663.1419253732693</v>
      </c>
      <c r="C3572" s="1">
        <v>8165.06612336743</v>
      </c>
      <c r="D3572" s="2">
        <v>8943.3185184372505</v>
      </c>
      <c r="E3572" s="2">
        <v>8204.8029999999999</v>
      </c>
      <c r="F3572">
        <f t="shared" si="55"/>
        <v>6900.0000000000009</v>
      </c>
    </row>
    <row r="3573" spans="1:6" x14ac:dyDescent="0.3">
      <c r="A3573" s="1">
        <v>6.8709999999999993E-2</v>
      </c>
      <c r="B3573" s="1">
        <v>1817.4226000491999</v>
      </c>
      <c r="C3573" s="1">
        <v>2449.8023814646699</v>
      </c>
      <c r="D3573" s="2">
        <v>2536.45772853272</v>
      </c>
      <c r="E3573" s="2">
        <v>2463.3609999999999</v>
      </c>
      <c r="F3573">
        <f t="shared" si="55"/>
        <v>6870.9999999999991</v>
      </c>
    </row>
    <row r="3574" spans="1:6" x14ac:dyDescent="0.3">
      <c r="A3574" s="1">
        <v>6.8070000000000006E-2</v>
      </c>
      <c r="B3574" s="1">
        <v>0</v>
      </c>
      <c r="C3574" s="1">
        <v>0</v>
      </c>
      <c r="D3574" s="2">
        <v>0</v>
      </c>
      <c r="E3574" s="2">
        <v>0</v>
      </c>
      <c r="F3574">
        <f t="shared" si="55"/>
        <v>6807.0000000000009</v>
      </c>
    </row>
    <row r="3575" spans="1:6" x14ac:dyDescent="0.3">
      <c r="A3575" s="1">
        <v>6.5379999999999994E-2</v>
      </c>
      <c r="B3575" s="1">
        <v>0</v>
      </c>
      <c r="C3575" s="1">
        <v>0</v>
      </c>
      <c r="D3575" s="2">
        <v>0</v>
      </c>
      <c r="E3575" s="2">
        <v>0</v>
      </c>
      <c r="F3575">
        <f t="shared" si="55"/>
        <v>6537.9999999999991</v>
      </c>
    </row>
    <row r="3576" spans="1:6" x14ac:dyDescent="0.3">
      <c r="A3576" s="1">
        <v>6.5759999999999999E-2</v>
      </c>
      <c r="B3576" s="1">
        <v>0</v>
      </c>
      <c r="C3576" s="1">
        <v>0</v>
      </c>
      <c r="D3576" s="2">
        <v>0</v>
      </c>
      <c r="E3576" s="2">
        <v>0</v>
      </c>
      <c r="F3576">
        <f t="shared" si="55"/>
        <v>6576</v>
      </c>
    </row>
    <row r="3577" spans="1:6" x14ac:dyDescent="0.3">
      <c r="A3577" s="1">
        <v>6.2799999999999995E-2</v>
      </c>
      <c r="B3577" s="1">
        <v>0</v>
      </c>
      <c r="C3577" s="1">
        <v>0</v>
      </c>
      <c r="D3577" s="2">
        <v>0</v>
      </c>
      <c r="E3577" s="2">
        <v>0</v>
      </c>
      <c r="F3577">
        <f t="shared" si="55"/>
        <v>6279.9999999999991</v>
      </c>
    </row>
    <row r="3578" spans="1:6" x14ac:dyDescent="0.3">
      <c r="A3578" s="1">
        <v>6.3750000000000001E-2</v>
      </c>
      <c r="B3578" s="1">
        <v>0</v>
      </c>
      <c r="C3578" s="1">
        <v>0</v>
      </c>
      <c r="D3578" s="2">
        <v>0</v>
      </c>
      <c r="E3578" s="2">
        <v>0</v>
      </c>
      <c r="F3578">
        <f t="shared" si="55"/>
        <v>6375</v>
      </c>
    </row>
    <row r="3579" spans="1:6" x14ac:dyDescent="0.3">
      <c r="A3579" s="1">
        <v>5.4699999999999999E-2</v>
      </c>
      <c r="B3579" s="1">
        <v>0</v>
      </c>
      <c r="C3579" s="1">
        <v>0</v>
      </c>
      <c r="D3579" s="2">
        <v>0</v>
      </c>
      <c r="E3579" s="2">
        <v>0</v>
      </c>
      <c r="F3579">
        <f t="shared" si="55"/>
        <v>5470</v>
      </c>
    </row>
    <row r="3580" spans="1:6" x14ac:dyDescent="0.3">
      <c r="A3580" s="1">
        <v>5.4050000000000001E-2</v>
      </c>
      <c r="B3580" s="1">
        <v>0</v>
      </c>
      <c r="C3580" s="1">
        <v>0</v>
      </c>
      <c r="D3580" s="2">
        <v>0</v>
      </c>
      <c r="E3580" s="2">
        <v>0</v>
      </c>
      <c r="F3580">
        <f t="shared" si="55"/>
        <v>5405</v>
      </c>
    </row>
    <row r="3581" spans="1:6" x14ac:dyDescent="0.3">
      <c r="A3581" s="1">
        <v>4.8059999999999999E-2</v>
      </c>
      <c r="B3581" s="1">
        <v>0</v>
      </c>
      <c r="C3581" s="1">
        <v>0</v>
      </c>
      <c r="D3581" s="2">
        <v>0</v>
      </c>
      <c r="E3581" s="2">
        <v>0</v>
      </c>
      <c r="F3581">
        <f t="shared" si="55"/>
        <v>4806</v>
      </c>
    </row>
    <row r="3582" spans="1:6" x14ac:dyDescent="0.3">
      <c r="A3582" s="1">
        <v>4.8370000000000003E-2</v>
      </c>
      <c r="B3582" s="1">
        <v>0</v>
      </c>
      <c r="C3582" s="1">
        <v>0</v>
      </c>
      <c r="D3582" s="2">
        <v>0</v>
      </c>
      <c r="E3582" s="2">
        <v>0</v>
      </c>
      <c r="F3582">
        <f t="shared" si="55"/>
        <v>4837</v>
      </c>
    </row>
    <row r="3583" spans="1:6" x14ac:dyDescent="0.3">
      <c r="A3583" s="1">
        <v>4.7169999999999997E-2</v>
      </c>
      <c r="B3583" s="1">
        <v>0</v>
      </c>
      <c r="C3583" s="1">
        <v>0</v>
      </c>
      <c r="D3583" s="2">
        <v>0</v>
      </c>
      <c r="E3583" s="2">
        <v>0</v>
      </c>
      <c r="F3583">
        <f t="shared" si="55"/>
        <v>4717</v>
      </c>
    </row>
    <row r="3584" spans="1:6" x14ac:dyDescent="0.3">
      <c r="A3584" s="1">
        <v>4.8189999999999997E-2</v>
      </c>
      <c r="B3584" s="1">
        <v>13521.3844725416</v>
      </c>
      <c r="C3584" s="1">
        <v>12397.482047686701</v>
      </c>
      <c r="D3584" s="2">
        <v>12642.879275659099</v>
      </c>
      <c r="E3584" s="2">
        <v>12412.59</v>
      </c>
      <c r="F3584">
        <f t="shared" si="55"/>
        <v>4819</v>
      </c>
    </row>
    <row r="3585" spans="1:6" x14ac:dyDescent="0.3">
      <c r="A3585" s="1">
        <v>5.0200000000000002E-2</v>
      </c>
      <c r="B3585" s="1">
        <v>26683.399788439499</v>
      </c>
      <c r="C3585" s="1">
        <v>21494.141906629</v>
      </c>
      <c r="D3585" s="2">
        <v>22153.4424220359</v>
      </c>
      <c r="E3585" s="2">
        <v>21917.88</v>
      </c>
      <c r="F3585">
        <f t="shared" si="55"/>
        <v>5020</v>
      </c>
    </row>
    <row r="3586" spans="1:6" x14ac:dyDescent="0.3">
      <c r="A3586" s="1">
        <v>6.8989999999999996E-2</v>
      </c>
      <c r="B3586" s="1">
        <v>23419.173543255401</v>
      </c>
      <c r="C3586" s="1">
        <v>28655.799924243202</v>
      </c>
      <c r="D3586" s="2">
        <v>27691.356256815001</v>
      </c>
      <c r="E3586" s="2">
        <v>25676.18</v>
      </c>
      <c r="F3586">
        <f t="shared" si="55"/>
        <v>6899</v>
      </c>
    </row>
    <row r="3587" spans="1:6" x14ac:dyDescent="0.3">
      <c r="A3587" s="1">
        <v>7.0000000000000007E-2</v>
      </c>
      <c r="B3587" s="1">
        <v>30520.583925966399</v>
      </c>
      <c r="C3587" s="1">
        <v>27073.834041786398</v>
      </c>
      <c r="D3587" s="2">
        <v>26820.570372922299</v>
      </c>
      <c r="E3587" s="2">
        <v>28909.13</v>
      </c>
      <c r="F3587">
        <f t="shared" ref="F3587:F3650" si="56">A3587*100000</f>
        <v>7000.0000000000009</v>
      </c>
    </row>
    <row r="3588" spans="1:6" x14ac:dyDescent="0.3">
      <c r="A3588" s="1">
        <v>7.1099999999999997E-2</v>
      </c>
      <c r="B3588" s="1">
        <v>31950.3565028421</v>
      </c>
      <c r="C3588" s="1">
        <v>30315.119152651099</v>
      </c>
      <c r="D3588" s="2">
        <v>29550.846910018801</v>
      </c>
      <c r="E3588" s="2">
        <v>30555.279999999999</v>
      </c>
      <c r="F3588">
        <f t="shared" si="56"/>
        <v>7110</v>
      </c>
    </row>
    <row r="3589" spans="1:6" x14ac:dyDescent="0.3">
      <c r="A3589" s="1">
        <v>7.0550000000000002E-2</v>
      </c>
      <c r="B3589" s="1">
        <v>30591.740864639902</v>
      </c>
      <c r="C3589" s="1">
        <v>33036.705441679202</v>
      </c>
      <c r="D3589" s="2">
        <v>31452.382342344099</v>
      </c>
      <c r="E3589" s="2">
        <v>30780.82</v>
      </c>
      <c r="F3589">
        <f t="shared" si="56"/>
        <v>7055</v>
      </c>
    </row>
    <row r="3590" spans="1:6" x14ac:dyDescent="0.3">
      <c r="A3590" s="1">
        <v>6.8379999999999996E-2</v>
      </c>
      <c r="B3590" s="1">
        <v>25454.659963867201</v>
      </c>
      <c r="C3590" s="1">
        <v>26050.1091474901</v>
      </c>
      <c r="D3590" s="2">
        <v>27889.1204544106</v>
      </c>
      <c r="E3590" s="2">
        <v>30080.81</v>
      </c>
      <c r="F3590">
        <f t="shared" si="56"/>
        <v>6838</v>
      </c>
    </row>
    <row r="3591" spans="1:6" x14ac:dyDescent="0.3">
      <c r="A3591" s="1">
        <v>6.7830000000000001E-2</v>
      </c>
      <c r="B3591" s="1">
        <v>32374.779360707202</v>
      </c>
      <c r="C3591" s="1">
        <v>27305.584399187799</v>
      </c>
      <c r="D3591" s="2">
        <v>29458.228373387399</v>
      </c>
      <c r="E3591" s="2">
        <v>28974.95</v>
      </c>
      <c r="F3591">
        <f t="shared" si="56"/>
        <v>6783</v>
      </c>
    </row>
    <row r="3592" spans="1:6" x14ac:dyDescent="0.3">
      <c r="A3592" s="1">
        <v>6.6100000000000006E-2</v>
      </c>
      <c r="B3592" s="1">
        <v>30402.3059943189</v>
      </c>
      <c r="C3592" s="1">
        <v>32950.3957160258</v>
      </c>
      <c r="D3592" s="2">
        <v>30784.390123387398</v>
      </c>
      <c r="E3592" s="2">
        <v>30010.03</v>
      </c>
      <c r="F3592">
        <f t="shared" si="56"/>
        <v>6610.0000000000009</v>
      </c>
    </row>
    <row r="3593" spans="1:6" x14ac:dyDescent="0.3">
      <c r="A3593" s="1">
        <v>6.6879999999999995E-2</v>
      </c>
      <c r="B3593" s="1">
        <v>24104.399469602999</v>
      </c>
      <c r="C3593" s="1">
        <v>28285.404892496899</v>
      </c>
      <c r="D3593" s="2">
        <v>26683.299535224702</v>
      </c>
      <c r="E3593" s="2">
        <v>26931.66</v>
      </c>
      <c r="F3593">
        <f t="shared" si="56"/>
        <v>6687.9999999999991</v>
      </c>
    </row>
    <row r="3594" spans="1:6" x14ac:dyDescent="0.3">
      <c r="A3594" s="1">
        <v>6.7199999999999996E-2</v>
      </c>
      <c r="B3594" s="1">
        <v>24932.243636772699</v>
      </c>
      <c r="C3594" s="1">
        <v>23609.099497310599</v>
      </c>
      <c r="D3594" s="2">
        <v>21715.445838893</v>
      </c>
      <c r="E3594" s="2">
        <v>22041.29</v>
      </c>
      <c r="F3594">
        <f t="shared" si="56"/>
        <v>6720</v>
      </c>
    </row>
    <row r="3595" spans="1:6" x14ac:dyDescent="0.3">
      <c r="A3595" s="1">
        <v>6.3750000000000001E-2</v>
      </c>
      <c r="B3595" s="1">
        <v>18964.137318209301</v>
      </c>
      <c r="C3595" s="1">
        <v>21892.153503148202</v>
      </c>
      <c r="D3595" s="2">
        <v>20229.569146223199</v>
      </c>
      <c r="E3595" s="2">
        <v>21201.89</v>
      </c>
      <c r="F3595">
        <f t="shared" si="56"/>
        <v>6375</v>
      </c>
    </row>
    <row r="3596" spans="1:6" x14ac:dyDescent="0.3">
      <c r="A3596" s="1">
        <v>5.8889999999999998E-2</v>
      </c>
      <c r="B3596" s="1">
        <v>9836.2518965674499</v>
      </c>
      <c r="C3596" s="1">
        <v>10657.7511210382</v>
      </c>
      <c r="D3596" s="2">
        <v>12136.3264385152</v>
      </c>
      <c r="E3596" s="2">
        <v>12430.45</v>
      </c>
      <c r="F3596">
        <f t="shared" si="56"/>
        <v>5889</v>
      </c>
    </row>
    <row r="3597" spans="1:6" x14ac:dyDescent="0.3">
      <c r="A3597" s="1">
        <v>5.4940000000000003E-2</v>
      </c>
      <c r="B3597" s="1">
        <v>1697.59852599122</v>
      </c>
      <c r="C3597" s="1">
        <v>1759.0040328294899</v>
      </c>
      <c r="D3597" s="2">
        <v>1880.9180254815999</v>
      </c>
      <c r="E3597" s="2">
        <v>1835.1790000000001</v>
      </c>
      <c r="F3597">
        <f t="shared" si="56"/>
        <v>5494</v>
      </c>
    </row>
    <row r="3598" spans="1:6" x14ac:dyDescent="0.3">
      <c r="A3598" s="1">
        <v>5.4850000000000003E-2</v>
      </c>
      <c r="B3598" s="1">
        <v>0</v>
      </c>
      <c r="C3598" s="1">
        <v>0</v>
      </c>
      <c r="D3598" s="2">
        <v>0</v>
      </c>
      <c r="E3598" s="2">
        <v>0</v>
      </c>
      <c r="F3598">
        <f t="shared" si="56"/>
        <v>5485</v>
      </c>
    </row>
    <row r="3599" spans="1:6" x14ac:dyDescent="0.3">
      <c r="A3599" s="1">
        <v>5.8000000000000003E-2</v>
      </c>
      <c r="B3599" s="1">
        <v>0</v>
      </c>
      <c r="C3599" s="1">
        <v>0</v>
      </c>
      <c r="D3599" s="2">
        <v>0</v>
      </c>
      <c r="E3599" s="2">
        <v>0</v>
      </c>
      <c r="F3599">
        <f t="shared" si="56"/>
        <v>5800</v>
      </c>
    </row>
    <row r="3600" spans="1:6" x14ac:dyDescent="0.3">
      <c r="A3600" s="1">
        <v>6.3E-2</v>
      </c>
      <c r="B3600" s="1">
        <v>0</v>
      </c>
      <c r="C3600" s="1">
        <v>0</v>
      </c>
      <c r="D3600" s="2">
        <v>0</v>
      </c>
      <c r="E3600" s="2">
        <v>0</v>
      </c>
      <c r="F3600">
        <f t="shared" si="56"/>
        <v>6300</v>
      </c>
    </row>
    <row r="3601" spans="1:6" x14ac:dyDescent="0.3">
      <c r="A3601" s="1">
        <v>6.8400000000000002E-2</v>
      </c>
      <c r="B3601" s="1">
        <v>0</v>
      </c>
      <c r="C3601" s="1">
        <v>0</v>
      </c>
      <c r="D3601" s="2">
        <v>0</v>
      </c>
      <c r="E3601" s="2">
        <v>0</v>
      </c>
      <c r="F3601">
        <f t="shared" si="56"/>
        <v>6840</v>
      </c>
    </row>
    <row r="3602" spans="1:6" x14ac:dyDescent="0.3">
      <c r="A3602" s="1">
        <v>6.9709999999999994E-2</v>
      </c>
      <c r="B3602" s="1">
        <v>0</v>
      </c>
      <c r="C3602" s="1">
        <v>0</v>
      </c>
      <c r="D3602" s="2">
        <v>0</v>
      </c>
      <c r="E3602" s="2">
        <v>0</v>
      </c>
      <c r="F3602">
        <f t="shared" si="56"/>
        <v>6970.9999999999991</v>
      </c>
    </row>
    <row r="3603" spans="1:6" x14ac:dyDescent="0.3">
      <c r="A3603" s="1">
        <v>7.1059999999999998E-2</v>
      </c>
      <c r="B3603" s="1">
        <v>0</v>
      </c>
      <c r="C3603" s="1">
        <v>0</v>
      </c>
      <c r="D3603" s="2">
        <v>0</v>
      </c>
      <c r="E3603" s="2">
        <v>0</v>
      </c>
      <c r="F3603">
        <f t="shared" si="56"/>
        <v>7106</v>
      </c>
    </row>
    <row r="3604" spans="1:6" x14ac:dyDescent="0.3">
      <c r="A3604" s="1">
        <v>7.1059999999999998E-2</v>
      </c>
      <c r="B3604" s="1">
        <v>0</v>
      </c>
      <c r="C3604" s="1">
        <v>0</v>
      </c>
      <c r="D3604" s="2">
        <v>0</v>
      </c>
      <c r="E3604" s="2">
        <v>0</v>
      </c>
      <c r="F3604">
        <f t="shared" si="56"/>
        <v>7106</v>
      </c>
    </row>
    <row r="3605" spans="1:6" x14ac:dyDescent="0.3">
      <c r="A3605" s="1">
        <v>7.016E-2</v>
      </c>
      <c r="B3605" s="1">
        <v>0</v>
      </c>
      <c r="C3605" s="1">
        <v>0</v>
      </c>
      <c r="D3605" s="2">
        <v>0</v>
      </c>
      <c r="E3605" s="2">
        <v>0</v>
      </c>
      <c r="F3605">
        <f t="shared" si="56"/>
        <v>7016</v>
      </c>
    </row>
    <row r="3606" spans="1:6" x14ac:dyDescent="0.3">
      <c r="A3606" s="1">
        <v>7.0010000000000003E-2</v>
      </c>
      <c r="B3606" s="1">
        <v>0</v>
      </c>
      <c r="C3606" s="1">
        <v>0</v>
      </c>
      <c r="D3606" s="2">
        <v>0</v>
      </c>
      <c r="E3606" s="2">
        <v>0</v>
      </c>
      <c r="F3606">
        <f t="shared" si="56"/>
        <v>7001</v>
      </c>
    </row>
    <row r="3607" spans="1:6" x14ac:dyDescent="0.3">
      <c r="A3607" s="1">
        <v>6.9169999999999995E-2</v>
      </c>
      <c r="B3607" s="1">
        <v>0</v>
      </c>
      <c r="C3607" s="1">
        <v>0</v>
      </c>
      <c r="D3607" s="2">
        <v>0</v>
      </c>
      <c r="E3607" s="2">
        <v>0</v>
      </c>
      <c r="F3607">
        <f t="shared" si="56"/>
        <v>6916.9999999999991</v>
      </c>
    </row>
    <row r="3608" spans="1:6" x14ac:dyDescent="0.3">
      <c r="A3608" s="1">
        <v>6.9150000000000003E-2</v>
      </c>
      <c r="B3608" s="1">
        <v>6657.4446655398597</v>
      </c>
      <c r="C3608" s="1">
        <v>6704.9770131683999</v>
      </c>
      <c r="D3608" s="2">
        <v>6744.9860441677902</v>
      </c>
      <c r="E3608" s="2">
        <v>6789.4880000000003</v>
      </c>
      <c r="F3608">
        <f t="shared" si="56"/>
        <v>6915</v>
      </c>
    </row>
    <row r="3609" spans="1:6" x14ac:dyDescent="0.3">
      <c r="A3609" s="1">
        <v>6.8400000000000002E-2</v>
      </c>
      <c r="B3609" s="1">
        <v>7902.4456088564402</v>
      </c>
      <c r="C3609" s="1">
        <v>8403.5326724650804</v>
      </c>
      <c r="D3609" s="2">
        <v>7552.5065315129305</v>
      </c>
      <c r="E3609" s="2">
        <v>8428.8780000000006</v>
      </c>
      <c r="F3609">
        <f t="shared" si="56"/>
        <v>6840</v>
      </c>
    </row>
    <row r="3610" spans="1:6" x14ac:dyDescent="0.3">
      <c r="A3610" s="1">
        <v>6.8400000000000002E-2</v>
      </c>
      <c r="B3610" s="1">
        <v>19107.938953932</v>
      </c>
      <c r="C3610" s="1">
        <v>20098.254350757801</v>
      </c>
      <c r="D3610" s="2">
        <v>18173.037248501099</v>
      </c>
      <c r="E3610" s="2">
        <v>18767.97</v>
      </c>
      <c r="F3610">
        <f t="shared" si="56"/>
        <v>6840</v>
      </c>
    </row>
    <row r="3611" spans="1:6" x14ac:dyDescent="0.3">
      <c r="A3611" s="1">
        <v>6.9150000000000003E-2</v>
      </c>
      <c r="B3611" s="1">
        <v>19695.803506713899</v>
      </c>
      <c r="C3611" s="1">
        <v>19342.628233236301</v>
      </c>
      <c r="D3611" s="2">
        <v>20790.1740735003</v>
      </c>
      <c r="E3611" s="2">
        <v>19061.439999999999</v>
      </c>
      <c r="F3611">
        <f t="shared" si="56"/>
        <v>6915</v>
      </c>
    </row>
    <row r="3612" spans="1:6" x14ac:dyDescent="0.3">
      <c r="A3612" s="1">
        <v>7.1059999999999998E-2</v>
      </c>
      <c r="B3612" s="1">
        <v>21372.7076110901</v>
      </c>
      <c r="C3612" s="1">
        <v>18674.189498347001</v>
      </c>
      <c r="D3612" s="2">
        <v>21187.855452240601</v>
      </c>
      <c r="E3612" s="2">
        <v>21011.38</v>
      </c>
      <c r="F3612">
        <f t="shared" si="56"/>
        <v>7106</v>
      </c>
    </row>
    <row r="3613" spans="1:6" x14ac:dyDescent="0.3">
      <c r="A3613" s="1">
        <v>7.1940000000000004E-2</v>
      </c>
      <c r="B3613" s="1">
        <v>22142.444091484002</v>
      </c>
      <c r="C3613" s="1">
        <v>25119.270587459199</v>
      </c>
      <c r="D3613" s="2">
        <v>28177.988105397901</v>
      </c>
      <c r="E3613" s="2">
        <v>27527.43</v>
      </c>
      <c r="F3613">
        <f t="shared" si="56"/>
        <v>7194</v>
      </c>
    </row>
    <row r="3614" spans="1:6" x14ac:dyDescent="0.3">
      <c r="A3614" s="1">
        <v>7.0199999999999999E-2</v>
      </c>
      <c r="B3614" s="1">
        <v>21983.064636061699</v>
      </c>
      <c r="C3614" s="1">
        <v>30310.674867663001</v>
      </c>
      <c r="D3614" s="2">
        <v>29294.885286788402</v>
      </c>
      <c r="E3614" s="2">
        <v>27540.82</v>
      </c>
      <c r="F3614">
        <f t="shared" si="56"/>
        <v>7020</v>
      </c>
    </row>
    <row r="3615" spans="1:6" x14ac:dyDescent="0.3">
      <c r="A3615" s="1">
        <v>6.8709999999999993E-2</v>
      </c>
      <c r="B3615" s="1">
        <v>21975.514612991799</v>
      </c>
      <c r="C3615" s="1">
        <v>22875.691594776799</v>
      </c>
      <c r="D3615" s="2">
        <v>19912.2859199962</v>
      </c>
      <c r="E3615" s="2">
        <v>22963.74</v>
      </c>
      <c r="F3615">
        <f t="shared" si="56"/>
        <v>6870.9999999999991</v>
      </c>
    </row>
    <row r="3616" spans="1:6" x14ac:dyDescent="0.3">
      <c r="A3616" s="1">
        <v>6.8680000000000005E-2</v>
      </c>
      <c r="B3616" s="1">
        <v>24039.3419767183</v>
      </c>
      <c r="C3616" s="1">
        <v>25015.781409318901</v>
      </c>
      <c r="D3616" s="2">
        <v>24150.756262316299</v>
      </c>
      <c r="E3616" s="2">
        <v>25458.91</v>
      </c>
      <c r="F3616">
        <f t="shared" si="56"/>
        <v>6868.0000000000009</v>
      </c>
    </row>
    <row r="3617" spans="1:6" x14ac:dyDescent="0.3">
      <c r="A3617" s="1">
        <v>6.8169999999999994E-2</v>
      </c>
      <c r="B3617" s="1">
        <v>31399.239253411401</v>
      </c>
      <c r="C3617" s="1">
        <v>28514.609328928698</v>
      </c>
      <c r="D3617" s="2">
        <v>23407.304860774999</v>
      </c>
      <c r="E3617" s="2">
        <v>25777.99</v>
      </c>
      <c r="F3617">
        <f t="shared" si="56"/>
        <v>6816.9999999999991</v>
      </c>
    </row>
    <row r="3618" spans="1:6" x14ac:dyDescent="0.3">
      <c r="A3618" s="1">
        <v>7.1679999999999994E-2</v>
      </c>
      <c r="B3618" s="1">
        <v>6505.5264290896102</v>
      </c>
      <c r="C3618" s="1">
        <v>8567.0769269782995</v>
      </c>
      <c r="D3618" s="2">
        <v>9546.1869710697993</v>
      </c>
      <c r="E3618" s="2">
        <v>8882.7389999999996</v>
      </c>
      <c r="F3618">
        <f t="shared" si="56"/>
        <v>7167.9999999999991</v>
      </c>
    </row>
    <row r="3619" spans="1:6" x14ac:dyDescent="0.3">
      <c r="A3619" s="1">
        <v>6.9500000000000006E-2</v>
      </c>
      <c r="B3619" s="1">
        <v>3822.7427769692699</v>
      </c>
      <c r="C3619" s="1">
        <v>3251.9628240402899</v>
      </c>
      <c r="D3619" s="2">
        <v>3907.9410681264599</v>
      </c>
      <c r="E3619" s="2">
        <v>4050.136</v>
      </c>
      <c r="F3619">
        <f t="shared" si="56"/>
        <v>6950.0000000000009</v>
      </c>
    </row>
    <row r="3620" spans="1:6" x14ac:dyDescent="0.3">
      <c r="A3620" s="1">
        <v>6.8070000000000006E-2</v>
      </c>
      <c r="B3620" s="1">
        <v>4497.24561066161</v>
      </c>
      <c r="C3620" s="1">
        <v>4957.3190412355998</v>
      </c>
      <c r="D3620" s="2">
        <v>4727.5107384024304</v>
      </c>
      <c r="E3620" s="2">
        <v>4739.0780000000004</v>
      </c>
      <c r="F3620">
        <f t="shared" si="56"/>
        <v>6807.0000000000009</v>
      </c>
    </row>
    <row r="3621" spans="1:6" x14ac:dyDescent="0.3">
      <c r="A3621" s="1">
        <v>6.6000000000000003E-2</v>
      </c>
      <c r="B3621" s="1">
        <v>9508.9126902391508</v>
      </c>
      <c r="C3621" s="1">
        <v>11792.9406985848</v>
      </c>
      <c r="D3621" s="2">
        <v>10831.317809551199</v>
      </c>
      <c r="E3621" s="2">
        <v>10953.41</v>
      </c>
      <c r="F3621">
        <f t="shared" si="56"/>
        <v>6600</v>
      </c>
    </row>
    <row r="3622" spans="1:6" x14ac:dyDescent="0.3">
      <c r="A3622" s="1">
        <v>6.3930000000000001E-2</v>
      </c>
      <c r="B3622" s="1">
        <v>0</v>
      </c>
      <c r="C3622" s="1">
        <v>0</v>
      </c>
      <c r="D3622" s="2">
        <v>0</v>
      </c>
      <c r="E3622" s="2">
        <v>0</v>
      </c>
      <c r="F3622">
        <f t="shared" si="56"/>
        <v>6393</v>
      </c>
    </row>
    <row r="3623" spans="1:6" x14ac:dyDescent="0.3">
      <c r="A3623" s="1">
        <v>6.2E-2</v>
      </c>
      <c r="B3623" s="1">
        <v>0</v>
      </c>
      <c r="C3623" s="1">
        <v>0</v>
      </c>
      <c r="D3623" s="2">
        <v>0</v>
      </c>
      <c r="E3623" s="2">
        <v>0</v>
      </c>
      <c r="F3623">
        <f t="shared" si="56"/>
        <v>6200</v>
      </c>
    </row>
    <row r="3624" spans="1:6" x14ac:dyDescent="0.3">
      <c r="A3624" s="1">
        <v>6.0839999999999998E-2</v>
      </c>
      <c r="B3624" s="1">
        <v>0</v>
      </c>
      <c r="C3624" s="1">
        <v>0</v>
      </c>
      <c r="D3624" s="2">
        <v>0</v>
      </c>
      <c r="E3624" s="2">
        <v>0</v>
      </c>
      <c r="F3624">
        <f t="shared" si="56"/>
        <v>6084</v>
      </c>
    </row>
    <row r="3625" spans="1:6" x14ac:dyDescent="0.3">
      <c r="A3625" s="1">
        <v>6.2920000000000004E-2</v>
      </c>
      <c r="B3625" s="1">
        <v>0</v>
      </c>
      <c r="C3625" s="1">
        <v>0</v>
      </c>
      <c r="D3625" s="2">
        <v>0</v>
      </c>
      <c r="E3625" s="2">
        <v>0</v>
      </c>
      <c r="F3625">
        <f t="shared" si="56"/>
        <v>6292</v>
      </c>
    </row>
    <row r="3626" spans="1:6" x14ac:dyDescent="0.3">
      <c r="A3626" s="1">
        <v>6.0789999999999997E-2</v>
      </c>
      <c r="B3626" s="1">
        <v>0</v>
      </c>
      <c r="C3626" s="1">
        <v>0</v>
      </c>
      <c r="D3626" s="2">
        <v>0</v>
      </c>
      <c r="E3626" s="2">
        <v>0</v>
      </c>
      <c r="F3626">
        <f t="shared" si="56"/>
        <v>6079</v>
      </c>
    </row>
    <row r="3627" spans="1:6" x14ac:dyDescent="0.3">
      <c r="A3627" s="1">
        <v>6.6919999999999993E-2</v>
      </c>
      <c r="B3627" s="1">
        <v>0</v>
      </c>
      <c r="C3627" s="1">
        <v>0</v>
      </c>
      <c r="D3627" s="2">
        <v>0</v>
      </c>
      <c r="E3627" s="2">
        <v>0</v>
      </c>
      <c r="F3627">
        <f t="shared" si="56"/>
        <v>6691.9999999999991</v>
      </c>
    </row>
    <row r="3628" spans="1:6" x14ac:dyDescent="0.3">
      <c r="A3628" s="1">
        <v>6.9120000000000001E-2</v>
      </c>
      <c r="B3628" s="1">
        <v>0</v>
      </c>
      <c r="C3628" s="1">
        <v>0</v>
      </c>
      <c r="D3628" s="2">
        <v>0</v>
      </c>
      <c r="E3628" s="2">
        <v>0</v>
      </c>
      <c r="F3628">
        <f t="shared" si="56"/>
        <v>6912</v>
      </c>
    </row>
    <row r="3629" spans="1:6" x14ac:dyDescent="0.3">
      <c r="A3629" s="1">
        <v>6.8250000000000005E-2</v>
      </c>
      <c r="B3629" s="1">
        <v>0</v>
      </c>
      <c r="C3629" s="1">
        <v>0</v>
      </c>
      <c r="D3629" s="2">
        <v>0</v>
      </c>
      <c r="E3629" s="2">
        <v>0</v>
      </c>
      <c r="F3629">
        <f t="shared" si="56"/>
        <v>6825.0000000000009</v>
      </c>
    </row>
    <row r="3630" spans="1:6" x14ac:dyDescent="0.3">
      <c r="A3630" s="1">
        <v>6.7669999999999994E-2</v>
      </c>
      <c r="B3630" s="1">
        <v>0</v>
      </c>
      <c r="C3630" s="1">
        <v>0</v>
      </c>
      <c r="D3630" s="2">
        <v>0</v>
      </c>
      <c r="E3630" s="2">
        <v>0</v>
      </c>
      <c r="F3630">
        <f t="shared" si="56"/>
        <v>6766.9999999999991</v>
      </c>
    </row>
    <row r="3631" spans="1:6" x14ac:dyDescent="0.3">
      <c r="A3631" s="1">
        <v>6.4000000000000001E-2</v>
      </c>
      <c r="B3631" s="1">
        <v>0</v>
      </c>
      <c r="C3631" s="1">
        <v>0</v>
      </c>
      <c r="D3631" s="2">
        <v>0</v>
      </c>
      <c r="E3631" s="2">
        <v>0</v>
      </c>
      <c r="F3631">
        <f t="shared" si="56"/>
        <v>6400</v>
      </c>
    </row>
    <row r="3632" spans="1:6" x14ac:dyDescent="0.3">
      <c r="A3632" s="1">
        <v>6.157E-2</v>
      </c>
      <c r="B3632" s="1">
        <v>13011.405692278</v>
      </c>
      <c r="C3632" s="1">
        <v>14461.811878746301</v>
      </c>
      <c r="D3632" s="2">
        <v>15902.8408623793</v>
      </c>
      <c r="E3632" s="2">
        <v>14475.17</v>
      </c>
      <c r="F3632">
        <f t="shared" si="56"/>
        <v>6157</v>
      </c>
    </row>
    <row r="3633" spans="1:6" x14ac:dyDescent="0.3">
      <c r="A3633" s="1">
        <v>5.9400000000000001E-2</v>
      </c>
      <c r="B3633" s="1">
        <v>18445.345323658199</v>
      </c>
      <c r="C3633" s="1">
        <v>17447.091507989899</v>
      </c>
      <c r="D3633" s="2">
        <v>20090.2272104275</v>
      </c>
      <c r="E3633" s="2">
        <v>18873.86</v>
      </c>
      <c r="F3633">
        <f t="shared" si="56"/>
        <v>5940</v>
      </c>
    </row>
    <row r="3634" spans="1:6" x14ac:dyDescent="0.3">
      <c r="A3634" s="1">
        <v>5.8310000000000001E-2</v>
      </c>
      <c r="B3634" s="1">
        <v>25083.774093082098</v>
      </c>
      <c r="C3634" s="1">
        <v>22818.359881247499</v>
      </c>
      <c r="D3634" s="2">
        <v>23531.389394454702</v>
      </c>
      <c r="E3634" s="2">
        <v>23023.32</v>
      </c>
      <c r="F3634">
        <f t="shared" si="56"/>
        <v>5831</v>
      </c>
    </row>
    <row r="3635" spans="1:6" x14ac:dyDescent="0.3">
      <c r="A3635" s="1">
        <v>6.7199999999999996E-2</v>
      </c>
      <c r="B3635" s="1">
        <v>31329.5433230811</v>
      </c>
      <c r="C3635" s="1">
        <v>27541.426648072302</v>
      </c>
      <c r="D3635" s="2">
        <v>29350.261069403401</v>
      </c>
      <c r="E3635" s="2">
        <v>27448.74</v>
      </c>
      <c r="F3635">
        <f t="shared" si="56"/>
        <v>6720</v>
      </c>
    </row>
    <row r="3636" spans="1:6" x14ac:dyDescent="0.3">
      <c r="A3636" s="1">
        <v>6.9000000000000006E-2</v>
      </c>
      <c r="B3636" s="1">
        <v>26930.907853017801</v>
      </c>
      <c r="C3636" s="1">
        <v>28727.4162672399</v>
      </c>
      <c r="D3636" s="2">
        <v>26581.5016970613</v>
      </c>
      <c r="E3636" s="2">
        <v>29046.63</v>
      </c>
      <c r="F3636">
        <f t="shared" si="56"/>
        <v>6900.0000000000009</v>
      </c>
    </row>
    <row r="3637" spans="1:6" x14ac:dyDescent="0.3">
      <c r="A3637" s="1">
        <v>6.8709999999999993E-2</v>
      </c>
      <c r="B3637" s="1">
        <v>23329.990568548201</v>
      </c>
      <c r="C3637" s="1">
        <v>26537.892571805001</v>
      </c>
      <c r="D3637" s="2">
        <v>28492.832157678298</v>
      </c>
      <c r="E3637" s="2">
        <v>28384.62</v>
      </c>
      <c r="F3637">
        <f t="shared" si="56"/>
        <v>6870.9999999999991</v>
      </c>
    </row>
    <row r="3638" spans="1:6" x14ac:dyDescent="0.3">
      <c r="A3638" s="1">
        <v>6.8070000000000006E-2</v>
      </c>
      <c r="B3638" s="1">
        <v>21699.391383665399</v>
      </c>
      <c r="C3638" s="1">
        <v>25973.061103113501</v>
      </c>
      <c r="D3638" s="2">
        <v>27589.856374183899</v>
      </c>
      <c r="E3638" s="2">
        <v>25599.95</v>
      </c>
      <c r="F3638">
        <f t="shared" si="56"/>
        <v>6807.0000000000009</v>
      </c>
    </row>
    <row r="3639" spans="1:6" x14ac:dyDescent="0.3">
      <c r="A3639" s="1">
        <v>6.5379999999999994E-2</v>
      </c>
      <c r="B3639" s="1">
        <v>23492.262668354699</v>
      </c>
      <c r="C3639" s="1">
        <v>28831.393242185401</v>
      </c>
      <c r="D3639" s="2">
        <v>27621.761647397801</v>
      </c>
      <c r="E3639" s="2">
        <v>28791.9</v>
      </c>
      <c r="F3639">
        <f t="shared" si="56"/>
        <v>6537.9999999999991</v>
      </c>
    </row>
    <row r="3640" spans="1:6" x14ac:dyDescent="0.3">
      <c r="A3640" s="1">
        <v>6.5759999999999999E-2</v>
      </c>
      <c r="B3640" s="1">
        <v>34197.606729339597</v>
      </c>
      <c r="C3640" s="1">
        <v>30897.412418628399</v>
      </c>
      <c r="D3640" s="2">
        <v>27519.1879026596</v>
      </c>
      <c r="E3640" s="2">
        <v>29080.79</v>
      </c>
      <c r="F3640">
        <f t="shared" si="56"/>
        <v>6576</v>
      </c>
    </row>
    <row r="3641" spans="1:6" x14ac:dyDescent="0.3">
      <c r="A3641" s="1">
        <v>6.2799999999999995E-2</v>
      </c>
      <c r="B3641" s="1">
        <v>28104.690872306601</v>
      </c>
      <c r="C3641" s="1">
        <v>28292.5607806509</v>
      </c>
      <c r="D3641" s="2">
        <v>27473.6993655632</v>
      </c>
      <c r="E3641" s="2">
        <v>28605.85</v>
      </c>
      <c r="F3641">
        <f t="shared" si="56"/>
        <v>6279.9999999999991</v>
      </c>
    </row>
    <row r="3642" spans="1:6" x14ac:dyDescent="0.3">
      <c r="A3642" s="1">
        <v>6.3750000000000001E-2</v>
      </c>
      <c r="B3642" s="1">
        <v>27880.270009109499</v>
      </c>
      <c r="C3642" s="1">
        <v>22165.147464217898</v>
      </c>
      <c r="D3642" s="2">
        <v>22668.968409941401</v>
      </c>
      <c r="E3642" s="2">
        <v>23614.59</v>
      </c>
      <c r="F3642">
        <f t="shared" si="56"/>
        <v>6375</v>
      </c>
    </row>
    <row r="3643" spans="1:6" x14ac:dyDescent="0.3">
      <c r="A3643" s="1">
        <v>5.4699999999999999E-2</v>
      </c>
      <c r="B3643" s="1">
        <v>20549.915625655001</v>
      </c>
      <c r="C3643" s="1">
        <v>19213.641579597999</v>
      </c>
      <c r="D3643" s="2">
        <v>20438.021447231898</v>
      </c>
      <c r="E3643" s="2">
        <v>20207.88</v>
      </c>
      <c r="F3643">
        <f t="shared" si="56"/>
        <v>5470</v>
      </c>
    </row>
    <row r="3644" spans="1:6" x14ac:dyDescent="0.3">
      <c r="A3644" s="1">
        <v>5.4050000000000001E-2</v>
      </c>
      <c r="B3644" s="1">
        <v>13852.872999835599</v>
      </c>
      <c r="C3644" s="1">
        <v>15983.4348225176</v>
      </c>
      <c r="D3644" s="2">
        <v>15598.574991342701</v>
      </c>
      <c r="E3644" s="2">
        <v>15929.38</v>
      </c>
      <c r="F3644">
        <f t="shared" si="56"/>
        <v>5405</v>
      </c>
    </row>
    <row r="3645" spans="1:6" x14ac:dyDescent="0.3">
      <c r="A3645" s="1">
        <v>4.8059999999999999E-2</v>
      </c>
      <c r="B3645" s="1">
        <v>6235.14106142542</v>
      </c>
      <c r="C3645" s="1">
        <v>6738.0391940010704</v>
      </c>
      <c r="D3645" s="2">
        <v>6454.5281061672404</v>
      </c>
      <c r="E3645" s="2">
        <v>6362.3220000000001</v>
      </c>
      <c r="F3645">
        <f t="shared" si="56"/>
        <v>4806</v>
      </c>
    </row>
    <row r="3646" spans="1:6" x14ac:dyDescent="0.3">
      <c r="A3646" s="1">
        <v>4.8370000000000003E-2</v>
      </c>
      <c r="B3646" s="1">
        <v>0</v>
      </c>
      <c r="C3646" s="1">
        <v>0</v>
      </c>
      <c r="D3646" s="2">
        <v>0</v>
      </c>
      <c r="E3646" s="2">
        <v>0</v>
      </c>
      <c r="F3646">
        <f t="shared" si="56"/>
        <v>4837</v>
      </c>
    </row>
    <row r="3647" spans="1:6" x14ac:dyDescent="0.3">
      <c r="A3647" s="1">
        <v>4.7169999999999997E-2</v>
      </c>
      <c r="B3647" s="1">
        <v>0</v>
      </c>
      <c r="C3647" s="1">
        <v>0</v>
      </c>
      <c r="D3647" s="2">
        <v>0</v>
      </c>
      <c r="E3647" s="2">
        <v>0</v>
      </c>
      <c r="F3647">
        <f t="shared" si="56"/>
        <v>4717</v>
      </c>
    </row>
    <row r="3648" spans="1:6" x14ac:dyDescent="0.3">
      <c r="A3648" s="1">
        <v>4.8189999999999997E-2</v>
      </c>
      <c r="B3648" s="1">
        <v>0</v>
      </c>
      <c r="C3648" s="1">
        <v>0</v>
      </c>
      <c r="D3648" s="2">
        <v>0</v>
      </c>
      <c r="E3648" s="2">
        <v>0</v>
      </c>
      <c r="F3648">
        <f t="shared" si="56"/>
        <v>4819</v>
      </c>
    </row>
    <row r="3649" spans="1:6" x14ac:dyDescent="0.3">
      <c r="A3649" s="1">
        <v>5.0200000000000002E-2</v>
      </c>
      <c r="B3649" s="1">
        <v>0</v>
      </c>
      <c r="C3649" s="1">
        <v>0</v>
      </c>
      <c r="D3649" s="2">
        <v>0</v>
      </c>
      <c r="E3649" s="2">
        <v>0</v>
      </c>
      <c r="F3649">
        <f t="shared" si="56"/>
        <v>5020</v>
      </c>
    </row>
    <row r="3650" spans="1:6" x14ac:dyDescent="0.3">
      <c r="A3650" s="1">
        <v>6.8989999999999996E-2</v>
      </c>
      <c r="B3650" s="1">
        <v>0</v>
      </c>
      <c r="C3650" s="1">
        <v>0</v>
      </c>
      <c r="D3650" s="2">
        <v>0</v>
      </c>
      <c r="E3650" s="2">
        <v>0</v>
      </c>
      <c r="F3650">
        <f t="shared" si="56"/>
        <v>6899</v>
      </c>
    </row>
    <row r="3651" spans="1:6" x14ac:dyDescent="0.3">
      <c r="A3651" s="1">
        <v>7.0000000000000007E-2</v>
      </c>
      <c r="B3651" s="1">
        <v>0</v>
      </c>
      <c r="C3651" s="1">
        <v>0</v>
      </c>
      <c r="D3651" s="2">
        <v>0</v>
      </c>
      <c r="E3651" s="2">
        <v>0</v>
      </c>
      <c r="F3651">
        <f t="shared" ref="F3651:F3714" si="57">A3651*100000</f>
        <v>7000.0000000000009</v>
      </c>
    </row>
    <row r="3652" spans="1:6" x14ac:dyDescent="0.3">
      <c r="A3652" s="1">
        <v>7.1099999999999997E-2</v>
      </c>
      <c r="B3652" s="1">
        <v>0</v>
      </c>
      <c r="C3652" s="1">
        <v>0</v>
      </c>
      <c r="D3652" s="2">
        <v>0</v>
      </c>
      <c r="E3652" s="2">
        <v>0</v>
      </c>
      <c r="F3652">
        <f t="shared" si="57"/>
        <v>7110</v>
      </c>
    </row>
    <row r="3653" spans="1:6" x14ac:dyDescent="0.3">
      <c r="A3653" s="1">
        <v>7.0550000000000002E-2</v>
      </c>
      <c r="B3653" s="1">
        <v>0</v>
      </c>
      <c r="C3653" s="1">
        <v>0</v>
      </c>
      <c r="D3653" s="2">
        <v>0</v>
      </c>
      <c r="E3653" s="2">
        <v>0</v>
      </c>
      <c r="F3653">
        <f t="shared" si="57"/>
        <v>7055</v>
      </c>
    </row>
    <row r="3654" spans="1:6" x14ac:dyDescent="0.3">
      <c r="A3654" s="1">
        <v>6.8379999999999996E-2</v>
      </c>
      <c r="B3654" s="1">
        <v>0</v>
      </c>
      <c r="C3654" s="1">
        <v>0</v>
      </c>
      <c r="D3654" s="2">
        <v>0</v>
      </c>
      <c r="E3654" s="2">
        <v>0</v>
      </c>
      <c r="F3654">
        <f t="shared" si="57"/>
        <v>6838</v>
      </c>
    </row>
    <row r="3655" spans="1:6" x14ac:dyDescent="0.3">
      <c r="A3655" s="1">
        <v>6.7830000000000001E-2</v>
      </c>
      <c r="B3655" s="1">
        <v>0</v>
      </c>
      <c r="C3655" s="1">
        <v>0</v>
      </c>
      <c r="D3655" s="2">
        <v>0</v>
      </c>
      <c r="E3655" s="2">
        <v>0</v>
      </c>
      <c r="F3655">
        <f t="shared" si="57"/>
        <v>6783</v>
      </c>
    </row>
    <row r="3656" spans="1:6" x14ac:dyDescent="0.3">
      <c r="A3656" s="1">
        <v>6.6100000000000006E-2</v>
      </c>
      <c r="B3656" s="1">
        <v>11527.271116059301</v>
      </c>
      <c r="C3656" s="1">
        <v>10076.968998533001</v>
      </c>
      <c r="D3656" s="2">
        <v>11611.610514591899</v>
      </c>
      <c r="E3656" s="2">
        <v>10718.31</v>
      </c>
      <c r="F3656">
        <f t="shared" si="57"/>
        <v>6610.0000000000009</v>
      </c>
    </row>
    <row r="3657" spans="1:6" x14ac:dyDescent="0.3">
      <c r="A3657" s="1">
        <v>6.6879999999999995E-2</v>
      </c>
      <c r="B3657" s="1">
        <v>16757.266147941598</v>
      </c>
      <c r="C3657" s="1">
        <v>18931.618553672801</v>
      </c>
      <c r="D3657" s="2">
        <v>19543.864351053398</v>
      </c>
      <c r="E3657" s="2">
        <v>19036.080000000002</v>
      </c>
      <c r="F3657">
        <f t="shared" si="57"/>
        <v>6687.9999999999991</v>
      </c>
    </row>
    <row r="3658" spans="1:6" x14ac:dyDescent="0.3">
      <c r="A3658" s="1">
        <v>6.7199999999999996E-2</v>
      </c>
      <c r="B3658" s="1">
        <v>16704.542359070401</v>
      </c>
      <c r="C3658" s="1">
        <v>23514.384370912201</v>
      </c>
      <c r="D3658" s="2">
        <v>25195.122826848001</v>
      </c>
      <c r="E3658" s="2">
        <v>23907.77</v>
      </c>
      <c r="F3658">
        <f t="shared" si="57"/>
        <v>6720</v>
      </c>
    </row>
    <row r="3659" spans="1:6" x14ac:dyDescent="0.3">
      <c r="A3659" s="1">
        <v>6.3750000000000001E-2</v>
      </c>
      <c r="B3659" s="1">
        <v>25114.7001396983</v>
      </c>
      <c r="C3659" s="1">
        <v>25177.516784560201</v>
      </c>
      <c r="D3659" s="2">
        <v>23902.942583929202</v>
      </c>
      <c r="E3659" s="2">
        <v>24556.98</v>
      </c>
      <c r="F3659">
        <f t="shared" si="57"/>
        <v>6375</v>
      </c>
    </row>
    <row r="3660" spans="1:6" x14ac:dyDescent="0.3">
      <c r="A3660" s="1">
        <v>5.8889999999999998E-2</v>
      </c>
      <c r="B3660" s="1">
        <v>24034.594308720702</v>
      </c>
      <c r="C3660" s="1">
        <v>30888.889068354401</v>
      </c>
      <c r="D3660" s="2">
        <v>31424.726672751502</v>
      </c>
      <c r="E3660" s="2">
        <v>29675.61</v>
      </c>
      <c r="F3660">
        <f t="shared" si="57"/>
        <v>5889</v>
      </c>
    </row>
    <row r="3661" spans="1:6" x14ac:dyDescent="0.3">
      <c r="A3661" s="1">
        <v>5.4940000000000003E-2</v>
      </c>
      <c r="B3661" s="1">
        <v>30814.337700393498</v>
      </c>
      <c r="C3661" s="1">
        <v>25158.553484381198</v>
      </c>
      <c r="D3661" s="2">
        <v>32955.429288512802</v>
      </c>
      <c r="E3661" s="2">
        <v>30695.71</v>
      </c>
      <c r="F3661">
        <f t="shared" si="57"/>
        <v>5494</v>
      </c>
    </row>
    <row r="3662" spans="1:6" x14ac:dyDescent="0.3">
      <c r="A3662" s="1">
        <v>5.4850000000000003E-2</v>
      </c>
      <c r="B3662" s="1">
        <v>25926.128861875099</v>
      </c>
      <c r="C3662" s="1">
        <v>31058.029365223902</v>
      </c>
      <c r="D3662" s="2">
        <v>29277.1597800378</v>
      </c>
      <c r="E3662" s="2">
        <v>30104.77</v>
      </c>
      <c r="F3662">
        <f t="shared" si="57"/>
        <v>5485</v>
      </c>
    </row>
    <row r="3663" spans="1:6" x14ac:dyDescent="0.3">
      <c r="A3663" s="1">
        <v>5.8000000000000003E-2</v>
      </c>
      <c r="B3663" s="1">
        <v>34537.976099551597</v>
      </c>
      <c r="C3663" s="1">
        <v>27746.704465385799</v>
      </c>
      <c r="D3663" s="2">
        <v>27092.292468174299</v>
      </c>
      <c r="E3663" s="2">
        <v>27489.01</v>
      </c>
      <c r="F3663">
        <f t="shared" si="57"/>
        <v>5800</v>
      </c>
    </row>
    <row r="3664" spans="1:6" x14ac:dyDescent="0.3">
      <c r="A3664" s="1">
        <v>6.3E-2</v>
      </c>
      <c r="B3664" s="1">
        <v>29247.3763206896</v>
      </c>
      <c r="C3664" s="1">
        <v>24528.2372885648</v>
      </c>
      <c r="D3664" s="2">
        <v>28516.001869775198</v>
      </c>
      <c r="E3664" s="2">
        <v>26299.35</v>
      </c>
      <c r="F3664">
        <f t="shared" si="57"/>
        <v>6300</v>
      </c>
    </row>
    <row r="3665" spans="1:6" x14ac:dyDescent="0.3">
      <c r="A3665" s="1">
        <v>6.8400000000000002E-2</v>
      </c>
      <c r="B3665" s="1">
        <v>22748.838884565899</v>
      </c>
      <c r="C3665" s="1">
        <v>21850.910449088002</v>
      </c>
      <c r="D3665" s="2">
        <v>22412.829393534801</v>
      </c>
      <c r="E3665" s="2">
        <v>22126.41</v>
      </c>
      <c r="F3665">
        <f t="shared" si="57"/>
        <v>6840</v>
      </c>
    </row>
    <row r="3666" spans="1:6" x14ac:dyDescent="0.3">
      <c r="A3666" s="1">
        <v>6.9709999999999994E-2</v>
      </c>
      <c r="B3666" s="1">
        <v>14383.2097537586</v>
      </c>
      <c r="C3666" s="1">
        <v>15158.7837309076</v>
      </c>
      <c r="D3666" s="2">
        <v>14973.503426871401</v>
      </c>
      <c r="E3666" s="2">
        <v>16733.18</v>
      </c>
      <c r="F3666">
        <f t="shared" si="57"/>
        <v>6970.9999999999991</v>
      </c>
    </row>
    <row r="3667" spans="1:6" x14ac:dyDescent="0.3">
      <c r="A3667" s="1">
        <v>7.1059999999999998E-2</v>
      </c>
      <c r="B3667" s="1">
        <v>19267.644109990299</v>
      </c>
      <c r="C3667" s="1">
        <v>21039.128276496001</v>
      </c>
      <c r="D3667" s="2">
        <v>22808.4328337552</v>
      </c>
      <c r="E3667" s="2">
        <v>20574.349999999999</v>
      </c>
      <c r="F3667">
        <f t="shared" si="57"/>
        <v>7106</v>
      </c>
    </row>
    <row r="3668" spans="1:6" x14ac:dyDescent="0.3">
      <c r="A3668" s="1">
        <v>7.1059999999999998E-2</v>
      </c>
      <c r="B3668" s="1">
        <v>11871.389902970001</v>
      </c>
      <c r="C3668" s="1">
        <v>11909.4044800467</v>
      </c>
      <c r="D3668" s="2">
        <v>12406.377438277301</v>
      </c>
      <c r="E3668" s="2">
        <v>12764.71</v>
      </c>
      <c r="F3668">
        <f t="shared" si="57"/>
        <v>7106</v>
      </c>
    </row>
    <row r="3669" spans="1:6" x14ac:dyDescent="0.3">
      <c r="A3669" s="1">
        <v>7.016E-2</v>
      </c>
      <c r="B3669" s="1">
        <v>5536.6847294440004</v>
      </c>
      <c r="C3669" s="1">
        <v>5121.8420039713001</v>
      </c>
      <c r="D3669" s="2">
        <v>5416.9271169945696</v>
      </c>
      <c r="E3669" s="2">
        <v>4997.72</v>
      </c>
      <c r="F3669">
        <f t="shared" si="57"/>
        <v>7016</v>
      </c>
    </row>
    <row r="3670" spans="1:6" x14ac:dyDescent="0.3">
      <c r="A3670" s="1">
        <v>7.0010000000000003E-2</v>
      </c>
      <c r="B3670" s="1">
        <v>0</v>
      </c>
      <c r="C3670" s="1">
        <v>0</v>
      </c>
      <c r="D3670" s="2">
        <v>0</v>
      </c>
      <c r="E3670" s="2">
        <v>0</v>
      </c>
      <c r="F3670">
        <f t="shared" si="57"/>
        <v>7001</v>
      </c>
    </row>
    <row r="3671" spans="1:6" x14ac:dyDescent="0.3">
      <c r="A3671" s="1">
        <v>6.9169999999999995E-2</v>
      </c>
      <c r="B3671" s="1">
        <v>0</v>
      </c>
      <c r="C3671" s="1">
        <v>0</v>
      </c>
      <c r="D3671" s="2">
        <v>0</v>
      </c>
      <c r="E3671" s="2">
        <v>0</v>
      </c>
      <c r="F3671">
        <f t="shared" si="57"/>
        <v>6916.9999999999991</v>
      </c>
    </row>
    <row r="3672" spans="1:6" x14ac:dyDescent="0.3">
      <c r="A3672" s="1">
        <v>6.9150000000000003E-2</v>
      </c>
      <c r="B3672" s="1">
        <v>0</v>
      </c>
      <c r="C3672" s="1">
        <v>0</v>
      </c>
      <c r="D3672" s="2">
        <v>0</v>
      </c>
      <c r="E3672" s="2">
        <v>0</v>
      </c>
      <c r="F3672">
        <f t="shared" si="57"/>
        <v>6915</v>
      </c>
    </row>
    <row r="3673" spans="1:6" x14ac:dyDescent="0.3">
      <c r="A3673" s="1">
        <v>6.8400000000000002E-2</v>
      </c>
      <c r="B3673" s="1">
        <v>0</v>
      </c>
      <c r="C3673" s="1">
        <v>0</v>
      </c>
      <c r="D3673" s="2">
        <v>0</v>
      </c>
      <c r="E3673" s="2">
        <v>0</v>
      </c>
      <c r="F3673">
        <f t="shared" si="57"/>
        <v>6840</v>
      </c>
    </row>
    <row r="3674" spans="1:6" x14ac:dyDescent="0.3">
      <c r="A3674" s="1">
        <v>6.8400000000000002E-2</v>
      </c>
      <c r="B3674" s="1">
        <v>0</v>
      </c>
      <c r="C3674" s="1">
        <v>0</v>
      </c>
      <c r="D3674" s="2">
        <v>0</v>
      </c>
      <c r="E3674" s="2">
        <v>0</v>
      </c>
      <c r="F3674">
        <f t="shared" si="57"/>
        <v>6840</v>
      </c>
    </row>
    <row r="3675" spans="1:6" x14ac:dyDescent="0.3">
      <c r="A3675" s="1">
        <v>6.9150000000000003E-2</v>
      </c>
      <c r="B3675" s="1">
        <v>0</v>
      </c>
      <c r="C3675" s="1">
        <v>0</v>
      </c>
      <c r="D3675" s="2">
        <v>0</v>
      </c>
      <c r="E3675" s="2">
        <v>0</v>
      </c>
      <c r="F3675">
        <f t="shared" si="57"/>
        <v>6915</v>
      </c>
    </row>
    <row r="3676" spans="1:6" x14ac:dyDescent="0.3">
      <c r="A3676" s="1">
        <v>7.1059999999999998E-2</v>
      </c>
      <c r="B3676" s="1">
        <v>0</v>
      </c>
      <c r="C3676" s="1">
        <v>0</v>
      </c>
      <c r="D3676" s="2">
        <v>0</v>
      </c>
      <c r="E3676" s="2">
        <v>0</v>
      </c>
      <c r="F3676">
        <f t="shared" si="57"/>
        <v>7106</v>
      </c>
    </row>
    <row r="3677" spans="1:6" x14ac:dyDescent="0.3">
      <c r="A3677" s="1">
        <v>7.1940000000000004E-2</v>
      </c>
      <c r="B3677" s="1">
        <v>0</v>
      </c>
      <c r="C3677" s="1">
        <v>0</v>
      </c>
      <c r="D3677" s="2">
        <v>0</v>
      </c>
      <c r="E3677" s="2">
        <v>0</v>
      </c>
      <c r="F3677">
        <f t="shared" si="57"/>
        <v>7194</v>
      </c>
    </row>
    <row r="3678" spans="1:6" x14ac:dyDescent="0.3">
      <c r="A3678" s="1">
        <v>7.0199999999999999E-2</v>
      </c>
      <c r="B3678" s="1">
        <v>0</v>
      </c>
      <c r="C3678" s="1">
        <v>0</v>
      </c>
      <c r="D3678" s="2">
        <v>0</v>
      </c>
      <c r="E3678" s="2">
        <v>0</v>
      </c>
      <c r="F3678">
        <f t="shared" si="57"/>
        <v>7020</v>
      </c>
    </row>
    <row r="3679" spans="1:6" x14ac:dyDescent="0.3">
      <c r="A3679" s="1">
        <v>6.8709999999999993E-2</v>
      </c>
      <c r="B3679" s="1">
        <v>0</v>
      </c>
      <c r="C3679" s="1">
        <v>0</v>
      </c>
      <c r="D3679" s="2">
        <v>0</v>
      </c>
      <c r="E3679" s="2">
        <v>0</v>
      </c>
      <c r="F3679">
        <f t="shared" si="57"/>
        <v>6870.9999999999991</v>
      </c>
    </row>
    <row r="3680" spans="1:6" x14ac:dyDescent="0.3">
      <c r="A3680" s="1">
        <v>6.8680000000000005E-2</v>
      </c>
      <c r="B3680" s="1">
        <v>12975.473056307699</v>
      </c>
      <c r="C3680" s="1">
        <v>13405.2626401446</v>
      </c>
      <c r="D3680" s="2">
        <v>11744.582844546099</v>
      </c>
      <c r="E3680" s="2">
        <v>11827.5</v>
      </c>
      <c r="F3680">
        <f t="shared" si="57"/>
        <v>6868.0000000000009</v>
      </c>
    </row>
    <row r="3681" spans="1:6" x14ac:dyDescent="0.3">
      <c r="A3681" s="1">
        <v>6.8169999999999994E-2</v>
      </c>
      <c r="B3681" s="1">
        <v>20949.763581208801</v>
      </c>
      <c r="C3681" s="1">
        <v>17945.218596668299</v>
      </c>
      <c r="D3681" s="2">
        <v>18856.886231879402</v>
      </c>
      <c r="E3681" s="2">
        <v>19440.82</v>
      </c>
      <c r="F3681">
        <f t="shared" si="57"/>
        <v>6816.9999999999991</v>
      </c>
    </row>
    <row r="3682" spans="1:6" x14ac:dyDescent="0.3">
      <c r="A3682" s="1">
        <v>7.1679999999999994E-2</v>
      </c>
      <c r="B3682" s="1">
        <v>16819.917818445101</v>
      </c>
      <c r="C3682" s="1">
        <v>21929.485128102398</v>
      </c>
      <c r="D3682" s="2">
        <v>21048.483949543599</v>
      </c>
      <c r="E3682" s="2">
        <v>22607.59</v>
      </c>
      <c r="F3682">
        <f t="shared" si="57"/>
        <v>7167.9999999999991</v>
      </c>
    </row>
    <row r="3683" spans="1:6" x14ac:dyDescent="0.3">
      <c r="A3683" s="1">
        <v>6.9500000000000006E-2</v>
      </c>
      <c r="B3683" s="1">
        <v>17764.762343500999</v>
      </c>
      <c r="C3683" s="1">
        <v>16619.4245325833</v>
      </c>
      <c r="D3683" s="2">
        <v>18173.958553274901</v>
      </c>
      <c r="E3683" s="2">
        <v>17089.73</v>
      </c>
      <c r="F3683">
        <f t="shared" si="57"/>
        <v>6950.0000000000009</v>
      </c>
    </row>
    <row r="3684" spans="1:6" x14ac:dyDescent="0.3">
      <c r="A3684" s="1">
        <v>6.8070000000000006E-2</v>
      </c>
      <c r="B3684" s="1">
        <v>19759.527617908199</v>
      </c>
      <c r="C3684" s="1">
        <v>28161.8596060528</v>
      </c>
      <c r="D3684" s="2">
        <v>24003.744146004701</v>
      </c>
      <c r="E3684" s="2">
        <v>24928.93</v>
      </c>
      <c r="F3684">
        <f t="shared" si="57"/>
        <v>6807.0000000000009</v>
      </c>
    </row>
    <row r="3685" spans="1:6" x14ac:dyDescent="0.3">
      <c r="A3685" s="1">
        <v>6.6000000000000003E-2</v>
      </c>
      <c r="B3685" s="1">
        <v>21186.8660443382</v>
      </c>
      <c r="C3685" s="1">
        <v>22666.002845310199</v>
      </c>
      <c r="D3685" s="2">
        <v>19757.040974634201</v>
      </c>
      <c r="E3685" s="2">
        <v>21000.080000000002</v>
      </c>
      <c r="F3685">
        <f t="shared" si="57"/>
        <v>6600</v>
      </c>
    </row>
    <row r="3686" spans="1:6" x14ac:dyDescent="0.3">
      <c r="A3686" s="1">
        <v>6.3930000000000001E-2</v>
      </c>
      <c r="B3686" s="1">
        <v>29367.6401601285</v>
      </c>
      <c r="C3686" s="1">
        <v>28394.195782752598</v>
      </c>
      <c r="D3686" s="2">
        <v>28026.3972363963</v>
      </c>
      <c r="E3686" s="2">
        <v>27006.36</v>
      </c>
      <c r="F3686">
        <f t="shared" si="57"/>
        <v>6393</v>
      </c>
    </row>
    <row r="3687" spans="1:6" x14ac:dyDescent="0.3">
      <c r="A3687" s="1">
        <v>6.2E-2</v>
      </c>
      <c r="B3687" s="1">
        <v>27872.8313007824</v>
      </c>
      <c r="C3687" s="1">
        <v>29408.931354554901</v>
      </c>
      <c r="D3687" s="2">
        <v>27543.014871166</v>
      </c>
      <c r="E3687" s="2">
        <v>28139.86</v>
      </c>
      <c r="F3687">
        <f t="shared" si="57"/>
        <v>6200</v>
      </c>
    </row>
    <row r="3688" spans="1:6" x14ac:dyDescent="0.3">
      <c r="A3688" s="1">
        <v>6.0839999999999998E-2</v>
      </c>
      <c r="B3688" s="1">
        <v>25037.9511466023</v>
      </c>
      <c r="C3688" s="1">
        <v>26644.558808519101</v>
      </c>
      <c r="D3688" s="2">
        <v>27032.0965795025</v>
      </c>
      <c r="E3688" s="2">
        <v>25720.14</v>
      </c>
      <c r="F3688">
        <f t="shared" si="57"/>
        <v>6084</v>
      </c>
    </row>
    <row r="3689" spans="1:6" x14ac:dyDescent="0.3">
      <c r="A3689" s="1">
        <v>6.2920000000000004E-2</v>
      </c>
      <c r="B3689" s="1">
        <v>11797.983986765599</v>
      </c>
      <c r="C3689" s="1">
        <v>14602.970827658201</v>
      </c>
      <c r="D3689" s="2">
        <v>14552.670136365299</v>
      </c>
      <c r="E3689" s="2">
        <v>13717.58</v>
      </c>
      <c r="F3689">
        <f t="shared" si="57"/>
        <v>6292</v>
      </c>
    </row>
    <row r="3690" spans="1:6" x14ac:dyDescent="0.3">
      <c r="A3690" s="1">
        <v>6.0789999999999997E-2</v>
      </c>
      <c r="B3690" s="1">
        <v>15588.273480862699</v>
      </c>
      <c r="C3690" s="1">
        <v>20386.810241751598</v>
      </c>
      <c r="D3690" s="2">
        <v>17434.290108932099</v>
      </c>
      <c r="E3690" s="2">
        <v>19190.68</v>
      </c>
      <c r="F3690">
        <f t="shared" si="57"/>
        <v>6079</v>
      </c>
    </row>
    <row r="3691" spans="1:6" x14ac:dyDescent="0.3">
      <c r="A3691" s="1">
        <v>6.6919999999999993E-2</v>
      </c>
      <c r="B3691" s="1">
        <v>14235.387132215301</v>
      </c>
      <c r="C3691" s="1">
        <v>18238.611224295099</v>
      </c>
      <c r="D3691" s="2">
        <v>17653.073508838399</v>
      </c>
      <c r="E3691" s="2">
        <v>17032.63</v>
      </c>
      <c r="F3691">
        <f t="shared" si="57"/>
        <v>6691.9999999999991</v>
      </c>
    </row>
    <row r="3692" spans="1:6" x14ac:dyDescent="0.3">
      <c r="A3692" s="1">
        <v>6.9120000000000001E-2</v>
      </c>
      <c r="B3692" s="1">
        <v>17589.051743303</v>
      </c>
      <c r="C3692" s="1">
        <v>23869.5145017307</v>
      </c>
      <c r="D3692" s="2">
        <v>22255.715205230601</v>
      </c>
      <c r="E3692" s="2">
        <v>20819.11</v>
      </c>
      <c r="F3692">
        <f t="shared" si="57"/>
        <v>6912</v>
      </c>
    </row>
    <row r="3693" spans="1:6" x14ac:dyDescent="0.3">
      <c r="A3693" s="1">
        <v>6.8250000000000005E-2</v>
      </c>
      <c r="B3693" s="1">
        <v>17042.990277818099</v>
      </c>
      <c r="C3693" s="1">
        <v>17147.9494147183</v>
      </c>
      <c r="D3693" s="2">
        <v>17086.109209365</v>
      </c>
      <c r="E3693" s="2">
        <v>16421.919999999998</v>
      </c>
      <c r="F3693">
        <f t="shared" si="57"/>
        <v>6825.0000000000009</v>
      </c>
    </row>
    <row r="3694" spans="1:6" x14ac:dyDescent="0.3">
      <c r="A3694" s="1">
        <v>6.7669999999999994E-2</v>
      </c>
      <c r="B3694" s="1">
        <v>0</v>
      </c>
      <c r="C3694" s="1">
        <v>0</v>
      </c>
      <c r="D3694" s="2">
        <v>0</v>
      </c>
      <c r="E3694" s="2">
        <v>0</v>
      </c>
      <c r="F3694">
        <f t="shared" si="57"/>
        <v>6766.9999999999991</v>
      </c>
    </row>
    <row r="3695" spans="1:6" x14ac:dyDescent="0.3">
      <c r="A3695" s="1">
        <v>6.4000000000000001E-2</v>
      </c>
      <c r="B3695" s="1">
        <v>0</v>
      </c>
      <c r="C3695" s="1">
        <v>0</v>
      </c>
      <c r="D3695" s="2">
        <v>0</v>
      </c>
      <c r="E3695" s="2">
        <v>0</v>
      </c>
      <c r="F3695">
        <f t="shared" si="57"/>
        <v>6400</v>
      </c>
    </row>
    <row r="3696" spans="1:6" x14ac:dyDescent="0.3">
      <c r="A3696" s="1">
        <v>6.157E-2</v>
      </c>
      <c r="B3696" s="1">
        <v>0</v>
      </c>
      <c r="C3696" s="1">
        <v>0</v>
      </c>
      <c r="D3696" s="2">
        <v>0</v>
      </c>
      <c r="E3696" s="2">
        <v>0</v>
      </c>
      <c r="F3696">
        <f t="shared" si="57"/>
        <v>6157</v>
      </c>
    </row>
    <row r="3697" spans="1:6" x14ac:dyDescent="0.3">
      <c r="A3697" s="1">
        <v>5.9400000000000001E-2</v>
      </c>
      <c r="B3697" s="1">
        <v>0</v>
      </c>
      <c r="C3697" s="1">
        <v>0</v>
      </c>
      <c r="D3697" s="2">
        <v>0</v>
      </c>
      <c r="E3697" s="2">
        <v>0</v>
      </c>
      <c r="F3697">
        <f t="shared" si="57"/>
        <v>5940</v>
      </c>
    </row>
    <row r="3698" spans="1:6" x14ac:dyDescent="0.3">
      <c r="A3698" s="1">
        <v>5.8310000000000001E-2</v>
      </c>
      <c r="B3698" s="1">
        <v>0</v>
      </c>
      <c r="C3698" s="1">
        <v>0</v>
      </c>
      <c r="D3698" s="2">
        <v>0</v>
      </c>
      <c r="E3698" s="2">
        <v>0</v>
      </c>
      <c r="F3698">
        <f t="shared" si="57"/>
        <v>5831</v>
      </c>
    </row>
    <row r="3699" spans="1:6" x14ac:dyDescent="0.3">
      <c r="A3699" s="1">
        <v>6.7199999999999996E-2</v>
      </c>
      <c r="B3699" s="1">
        <v>0</v>
      </c>
      <c r="C3699" s="1">
        <v>0</v>
      </c>
      <c r="D3699" s="2">
        <v>0</v>
      </c>
      <c r="E3699" s="2">
        <v>0</v>
      </c>
      <c r="F3699">
        <f t="shared" si="57"/>
        <v>6720</v>
      </c>
    </row>
    <row r="3700" spans="1:6" x14ac:dyDescent="0.3">
      <c r="A3700" s="1">
        <v>6.9000000000000006E-2</v>
      </c>
      <c r="B3700" s="1">
        <v>0</v>
      </c>
      <c r="C3700" s="1">
        <v>0</v>
      </c>
      <c r="D3700" s="2">
        <v>0</v>
      </c>
      <c r="E3700" s="2">
        <v>0</v>
      </c>
      <c r="F3700">
        <f t="shared" si="57"/>
        <v>6900.0000000000009</v>
      </c>
    </row>
    <row r="3701" spans="1:6" x14ac:dyDescent="0.3">
      <c r="A3701" s="1">
        <v>6.8709999999999993E-2</v>
      </c>
      <c r="B3701" s="1">
        <v>0</v>
      </c>
      <c r="C3701" s="1">
        <v>0</v>
      </c>
      <c r="D3701" s="2">
        <v>0</v>
      </c>
      <c r="E3701" s="2">
        <v>0</v>
      </c>
      <c r="F3701">
        <f t="shared" si="57"/>
        <v>6870.9999999999991</v>
      </c>
    </row>
    <row r="3702" spans="1:6" x14ac:dyDescent="0.3">
      <c r="A3702" s="1">
        <v>6.8070000000000006E-2</v>
      </c>
      <c r="B3702" s="1">
        <v>0</v>
      </c>
      <c r="C3702" s="1">
        <v>0</v>
      </c>
      <c r="D3702" s="2">
        <v>0</v>
      </c>
      <c r="E3702" s="2">
        <v>0</v>
      </c>
      <c r="F3702">
        <f t="shared" si="57"/>
        <v>6807.0000000000009</v>
      </c>
    </row>
    <row r="3703" spans="1:6" x14ac:dyDescent="0.3">
      <c r="A3703" s="1">
        <v>6.5379999999999994E-2</v>
      </c>
      <c r="B3703" s="1">
        <v>0</v>
      </c>
      <c r="C3703" s="1">
        <v>0</v>
      </c>
      <c r="D3703" s="2">
        <v>0</v>
      </c>
      <c r="E3703" s="2">
        <v>0</v>
      </c>
      <c r="F3703">
        <f t="shared" si="57"/>
        <v>6537.9999999999991</v>
      </c>
    </row>
    <row r="3704" spans="1:6" x14ac:dyDescent="0.3">
      <c r="A3704" s="1">
        <v>6.5759999999999999E-2</v>
      </c>
      <c r="B3704" s="1">
        <v>17322.456063379501</v>
      </c>
      <c r="C3704" s="1">
        <v>14418.2799528414</v>
      </c>
      <c r="D3704" s="2">
        <v>14976.094327005299</v>
      </c>
      <c r="E3704" s="2">
        <v>15843.28</v>
      </c>
      <c r="F3704">
        <f t="shared" si="57"/>
        <v>6576</v>
      </c>
    </row>
    <row r="3705" spans="1:6" x14ac:dyDescent="0.3">
      <c r="A3705" s="1">
        <v>6.2799999999999995E-2</v>
      </c>
      <c r="B3705" s="1">
        <v>22802.855261061501</v>
      </c>
      <c r="C3705" s="1">
        <v>22027.494576196201</v>
      </c>
      <c r="D3705" s="2">
        <v>20106.451173327201</v>
      </c>
      <c r="E3705" s="2">
        <v>20496.060000000001</v>
      </c>
      <c r="F3705">
        <f t="shared" si="57"/>
        <v>6279.9999999999991</v>
      </c>
    </row>
    <row r="3706" spans="1:6" x14ac:dyDescent="0.3">
      <c r="A3706" s="1">
        <v>6.3750000000000001E-2</v>
      </c>
      <c r="B3706" s="1">
        <v>23605.3945755282</v>
      </c>
      <c r="C3706" s="1">
        <v>21684.059591453501</v>
      </c>
      <c r="D3706" s="2">
        <v>21100.483597209499</v>
      </c>
      <c r="E3706" s="2">
        <v>22094.94</v>
      </c>
      <c r="F3706">
        <f t="shared" si="57"/>
        <v>6375</v>
      </c>
    </row>
    <row r="3707" spans="1:6" x14ac:dyDescent="0.3">
      <c r="A3707" s="1">
        <v>5.4699999999999999E-2</v>
      </c>
      <c r="B3707" s="1">
        <v>25674.697484801301</v>
      </c>
      <c r="C3707" s="1">
        <v>27389.374750435702</v>
      </c>
      <c r="D3707" s="2">
        <v>27555.7499849212</v>
      </c>
      <c r="E3707" s="2">
        <v>27481.26</v>
      </c>
      <c r="F3707">
        <f t="shared" si="57"/>
        <v>5470</v>
      </c>
    </row>
    <row r="3708" spans="1:6" x14ac:dyDescent="0.3">
      <c r="A3708" s="1">
        <v>5.4050000000000001E-2</v>
      </c>
      <c r="B3708" s="1">
        <v>25757.5855798345</v>
      </c>
      <c r="C3708" s="1">
        <v>30516.969165749098</v>
      </c>
      <c r="D3708" s="2">
        <v>27865.465439219501</v>
      </c>
      <c r="E3708" s="2">
        <v>27148.22</v>
      </c>
      <c r="F3708">
        <f t="shared" si="57"/>
        <v>5405</v>
      </c>
    </row>
    <row r="3709" spans="1:6" x14ac:dyDescent="0.3">
      <c r="A3709" s="1">
        <v>4.8059999999999999E-2</v>
      </c>
      <c r="B3709" s="1">
        <v>30639.062278087</v>
      </c>
      <c r="C3709" s="1">
        <v>29768.786776525201</v>
      </c>
      <c r="D3709" s="2">
        <v>27301.903778916301</v>
      </c>
      <c r="E3709" s="2">
        <v>29400.97</v>
      </c>
      <c r="F3709">
        <f t="shared" si="57"/>
        <v>4806</v>
      </c>
    </row>
    <row r="3710" spans="1:6" x14ac:dyDescent="0.3">
      <c r="A3710" s="1">
        <v>4.8370000000000003E-2</v>
      </c>
      <c r="B3710" s="1">
        <v>25634.639904071599</v>
      </c>
      <c r="C3710" s="1">
        <v>27569.153246568399</v>
      </c>
      <c r="D3710" s="2">
        <v>26334.3687371983</v>
      </c>
      <c r="E3710" s="2">
        <v>27945.34</v>
      </c>
      <c r="F3710">
        <f t="shared" si="57"/>
        <v>4837</v>
      </c>
    </row>
    <row r="3711" spans="1:6" x14ac:dyDescent="0.3">
      <c r="A3711" s="1">
        <v>4.7169999999999997E-2</v>
      </c>
      <c r="B3711" s="1">
        <v>21183.193166516401</v>
      </c>
      <c r="C3711" s="1">
        <v>23224.7161867127</v>
      </c>
      <c r="D3711" s="2">
        <v>27965.781774255</v>
      </c>
      <c r="E3711" s="2">
        <v>25631.34</v>
      </c>
      <c r="F3711">
        <f t="shared" si="57"/>
        <v>4717</v>
      </c>
    </row>
    <row r="3712" spans="1:6" x14ac:dyDescent="0.3">
      <c r="A3712" s="1">
        <v>4.8189999999999997E-2</v>
      </c>
      <c r="B3712" s="1">
        <v>24256.264816711398</v>
      </c>
      <c r="C3712" s="1">
        <v>22895.586645331201</v>
      </c>
      <c r="D3712" s="2">
        <v>25332.795364108599</v>
      </c>
      <c r="E3712" s="2">
        <v>24550.83</v>
      </c>
      <c r="F3712">
        <f t="shared" si="57"/>
        <v>4819</v>
      </c>
    </row>
    <row r="3713" spans="1:6" x14ac:dyDescent="0.3">
      <c r="A3713" s="1">
        <v>5.0200000000000002E-2</v>
      </c>
      <c r="B3713" s="1">
        <v>26037.356914663</v>
      </c>
      <c r="C3713" s="1">
        <v>20542.391377330801</v>
      </c>
      <c r="D3713" s="2">
        <v>23605.494928330099</v>
      </c>
      <c r="E3713" s="2">
        <v>23198.28</v>
      </c>
      <c r="F3713">
        <f t="shared" si="57"/>
        <v>5020</v>
      </c>
    </row>
    <row r="3714" spans="1:6" x14ac:dyDescent="0.3">
      <c r="A3714" s="1">
        <v>6.8989999999999996E-2</v>
      </c>
      <c r="B3714" s="1">
        <v>25897.173525156799</v>
      </c>
      <c r="C3714" s="1">
        <v>25505.434751940302</v>
      </c>
      <c r="D3714" s="2">
        <v>24253.1855458682</v>
      </c>
      <c r="E3714" s="2">
        <v>26302.46</v>
      </c>
      <c r="F3714">
        <f t="shared" si="57"/>
        <v>6899</v>
      </c>
    </row>
    <row r="3715" spans="1:6" x14ac:dyDescent="0.3">
      <c r="A3715" s="1">
        <v>7.0000000000000007E-2</v>
      </c>
      <c r="B3715" s="1">
        <v>24539.480868598301</v>
      </c>
      <c r="C3715" s="1">
        <v>20985.500074801701</v>
      </c>
      <c r="D3715" s="2">
        <v>20852.729633882002</v>
      </c>
      <c r="E3715" s="2">
        <v>21970.1</v>
      </c>
      <c r="F3715">
        <f t="shared" ref="F3715:F3778" si="58">A3715*100000</f>
        <v>7000.0000000000009</v>
      </c>
    </row>
    <row r="3716" spans="1:6" x14ac:dyDescent="0.3">
      <c r="A3716" s="1">
        <v>7.1099999999999997E-2</v>
      </c>
      <c r="B3716" s="1">
        <v>17563.422470700301</v>
      </c>
      <c r="C3716" s="1">
        <v>15189.4592768928</v>
      </c>
      <c r="D3716" s="2">
        <v>16886.227326277902</v>
      </c>
      <c r="E3716" s="2">
        <v>16448.810000000001</v>
      </c>
      <c r="F3716">
        <f t="shared" si="58"/>
        <v>7110</v>
      </c>
    </row>
    <row r="3717" spans="1:6" x14ac:dyDescent="0.3">
      <c r="A3717" s="1">
        <v>7.0550000000000002E-2</v>
      </c>
      <c r="B3717" s="1">
        <v>6042.23374067651</v>
      </c>
      <c r="C3717" s="1">
        <v>5399.6342749364203</v>
      </c>
      <c r="D3717" s="2">
        <v>5088.0247787036396</v>
      </c>
      <c r="E3717" s="2">
        <v>5154.84</v>
      </c>
      <c r="F3717">
        <f t="shared" si="58"/>
        <v>7055</v>
      </c>
    </row>
    <row r="3718" spans="1:6" x14ac:dyDescent="0.3">
      <c r="A3718" s="1">
        <v>6.8379999999999996E-2</v>
      </c>
      <c r="B3718" s="1">
        <v>0</v>
      </c>
      <c r="C3718" s="1">
        <v>0</v>
      </c>
      <c r="D3718" s="2">
        <v>0</v>
      </c>
      <c r="E3718" s="2">
        <v>0</v>
      </c>
      <c r="F3718">
        <f t="shared" si="58"/>
        <v>6838</v>
      </c>
    </row>
    <row r="3719" spans="1:6" x14ac:dyDescent="0.3">
      <c r="A3719" s="1">
        <v>6.7830000000000001E-2</v>
      </c>
      <c r="B3719" s="1">
        <v>0</v>
      </c>
      <c r="C3719" s="1">
        <v>0</v>
      </c>
      <c r="D3719" s="2">
        <v>0</v>
      </c>
      <c r="E3719" s="2">
        <v>0</v>
      </c>
      <c r="F3719">
        <f t="shared" si="58"/>
        <v>6783</v>
      </c>
    </row>
    <row r="3720" spans="1:6" x14ac:dyDescent="0.3">
      <c r="A3720" s="1">
        <v>6.6100000000000006E-2</v>
      </c>
      <c r="B3720" s="1">
        <v>0</v>
      </c>
      <c r="C3720" s="1">
        <v>0</v>
      </c>
      <c r="D3720" s="2">
        <v>0</v>
      </c>
      <c r="E3720" s="2">
        <v>0</v>
      </c>
      <c r="F3720">
        <f t="shared" si="58"/>
        <v>6610.0000000000009</v>
      </c>
    </row>
    <row r="3721" spans="1:6" x14ac:dyDescent="0.3">
      <c r="A3721" s="1">
        <v>6.6879999999999995E-2</v>
      </c>
      <c r="B3721" s="1">
        <v>0</v>
      </c>
      <c r="C3721" s="1">
        <v>0</v>
      </c>
      <c r="D3721" s="2">
        <v>0</v>
      </c>
      <c r="E3721" s="2">
        <v>0</v>
      </c>
      <c r="F3721">
        <f t="shared" si="58"/>
        <v>6687.9999999999991</v>
      </c>
    </row>
    <row r="3722" spans="1:6" x14ac:dyDescent="0.3">
      <c r="A3722" s="1">
        <v>6.7199999999999996E-2</v>
      </c>
      <c r="B3722" s="1">
        <v>0</v>
      </c>
      <c r="C3722" s="1">
        <v>0</v>
      </c>
      <c r="D3722" s="2">
        <v>0</v>
      </c>
      <c r="E3722" s="2">
        <v>0</v>
      </c>
      <c r="F3722">
        <f t="shared" si="58"/>
        <v>6720</v>
      </c>
    </row>
    <row r="3723" spans="1:6" x14ac:dyDescent="0.3">
      <c r="A3723" s="1">
        <v>6.3750000000000001E-2</v>
      </c>
      <c r="B3723" s="1">
        <v>0</v>
      </c>
      <c r="C3723" s="1">
        <v>0</v>
      </c>
      <c r="D3723" s="2">
        <v>0</v>
      </c>
      <c r="E3723" s="2">
        <v>0</v>
      </c>
      <c r="F3723">
        <f t="shared" si="58"/>
        <v>6375</v>
      </c>
    </row>
    <row r="3724" spans="1:6" x14ac:dyDescent="0.3">
      <c r="A3724" s="1">
        <v>5.8889999999999998E-2</v>
      </c>
      <c r="B3724" s="1">
        <v>0</v>
      </c>
      <c r="C3724" s="1">
        <v>0</v>
      </c>
      <c r="D3724" s="2">
        <v>0</v>
      </c>
      <c r="E3724" s="2">
        <v>0</v>
      </c>
      <c r="F3724">
        <f t="shared" si="58"/>
        <v>5889</v>
      </c>
    </row>
    <row r="3725" spans="1:6" x14ac:dyDescent="0.3">
      <c r="A3725" s="1">
        <v>5.4940000000000003E-2</v>
      </c>
      <c r="B3725" s="1">
        <v>0</v>
      </c>
      <c r="C3725" s="1">
        <v>0</v>
      </c>
      <c r="D3725" s="2">
        <v>0</v>
      </c>
      <c r="E3725" s="2">
        <v>0</v>
      </c>
      <c r="F3725">
        <f t="shared" si="58"/>
        <v>5494</v>
      </c>
    </row>
    <row r="3726" spans="1:6" x14ac:dyDescent="0.3">
      <c r="A3726" s="1">
        <v>5.4850000000000003E-2</v>
      </c>
      <c r="B3726" s="1">
        <v>0</v>
      </c>
      <c r="C3726" s="1">
        <v>0</v>
      </c>
      <c r="D3726" s="2">
        <v>0</v>
      </c>
      <c r="E3726" s="2">
        <v>0</v>
      </c>
      <c r="F3726">
        <f t="shared" si="58"/>
        <v>5485</v>
      </c>
    </row>
    <row r="3727" spans="1:6" x14ac:dyDescent="0.3">
      <c r="A3727" s="1">
        <v>5.8000000000000003E-2</v>
      </c>
      <c r="B3727" s="1">
        <v>0</v>
      </c>
      <c r="C3727" s="1">
        <v>0</v>
      </c>
      <c r="D3727" s="2">
        <v>0</v>
      </c>
      <c r="E3727" s="2">
        <v>0</v>
      </c>
      <c r="F3727">
        <f t="shared" si="58"/>
        <v>5800</v>
      </c>
    </row>
    <row r="3728" spans="1:6" x14ac:dyDescent="0.3">
      <c r="A3728" s="1">
        <v>6.3E-2</v>
      </c>
      <c r="B3728" s="1">
        <v>9194.3698973266291</v>
      </c>
      <c r="C3728" s="1">
        <v>11261.322738356301</v>
      </c>
      <c r="D3728" s="2">
        <v>12460.3960534012</v>
      </c>
      <c r="E3728" s="2">
        <v>11622.52</v>
      </c>
      <c r="F3728">
        <f t="shared" si="58"/>
        <v>6300</v>
      </c>
    </row>
    <row r="3729" spans="1:6" x14ac:dyDescent="0.3">
      <c r="A3729" s="1">
        <v>6.8400000000000002E-2</v>
      </c>
      <c r="B3729" s="1">
        <v>11156.6368812129</v>
      </c>
      <c r="C3729" s="1">
        <v>11480.3216163896</v>
      </c>
      <c r="D3729" s="2">
        <v>11623.733592033899</v>
      </c>
      <c r="E3729" s="2">
        <v>11249.97</v>
      </c>
      <c r="F3729">
        <f t="shared" si="58"/>
        <v>6840</v>
      </c>
    </row>
    <row r="3730" spans="1:6" x14ac:dyDescent="0.3">
      <c r="A3730" s="1">
        <v>6.9709999999999994E-2</v>
      </c>
      <c r="B3730" s="1">
        <v>20820.663862027799</v>
      </c>
      <c r="C3730" s="1">
        <v>21294.717417416599</v>
      </c>
      <c r="D3730" s="2">
        <v>19867.281160307699</v>
      </c>
      <c r="E3730" s="2">
        <v>20585.259999999998</v>
      </c>
      <c r="F3730">
        <f t="shared" si="58"/>
        <v>6970.9999999999991</v>
      </c>
    </row>
    <row r="3731" spans="1:6" x14ac:dyDescent="0.3">
      <c r="A3731" s="1">
        <v>7.1059999999999998E-2</v>
      </c>
      <c r="B3731" s="1">
        <v>24054.895753647099</v>
      </c>
      <c r="C3731" s="1">
        <v>24888.146067240799</v>
      </c>
      <c r="D3731" s="2">
        <v>26156.789963482799</v>
      </c>
      <c r="E3731" s="2">
        <v>24130.68</v>
      </c>
      <c r="F3731">
        <f t="shared" si="58"/>
        <v>7106</v>
      </c>
    </row>
    <row r="3732" spans="1:6" x14ac:dyDescent="0.3">
      <c r="A3732" s="1">
        <v>7.1059999999999998E-2</v>
      </c>
      <c r="B3732" s="1">
        <v>28837.8816770257</v>
      </c>
      <c r="C3732" s="1">
        <v>26020.373670392699</v>
      </c>
      <c r="D3732" s="2">
        <v>27823.261811382199</v>
      </c>
      <c r="E3732" s="2">
        <v>27314.79</v>
      </c>
      <c r="F3732">
        <f t="shared" si="58"/>
        <v>7106</v>
      </c>
    </row>
    <row r="3733" spans="1:6" x14ac:dyDescent="0.3">
      <c r="A3733" s="1">
        <v>7.016E-2</v>
      </c>
      <c r="B3733" s="1">
        <v>35011.741207496598</v>
      </c>
      <c r="C3733" s="1">
        <v>31669.718113806201</v>
      </c>
      <c r="D3733" s="2">
        <v>28989.4766483313</v>
      </c>
      <c r="E3733" s="2">
        <v>28514.25</v>
      </c>
      <c r="F3733">
        <f t="shared" si="58"/>
        <v>7016</v>
      </c>
    </row>
    <row r="3734" spans="1:6" x14ac:dyDescent="0.3">
      <c r="A3734" s="1">
        <v>7.0010000000000003E-2</v>
      </c>
      <c r="B3734" s="1">
        <v>31260.340354799999</v>
      </c>
      <c r="C3734" s="1">
        <v>28281.947270286699</v>
      </c>
      <c r="D3734" s="2">
        <v>29077.209877306301</v>
      </c>
      <c r="E3734" s="2">
        <v>28430.36</v>
      </c>
      <c r="F3734">
        <f t="shared" si="58"/>
        <v>7001</v>
      </c>
    </row>
    <row r="3735" spans="1:6" x14ac:dyDescent="0.3">
      <c r="A3735" s="1">
        <v>6.9169999999999995E-2</v>
      </c>
      <c r="B3735" s="1">
        <v>26216.657544328998</v>
      </c>
      <c r="C3735" s="1">
        <v>29581.275862042599</v>
      </c>
      <c r="D3735" s="2">
        <v>27744.595548557401</v>
      </c>
      <c r="E3735" s="2">
        <v>29524.25</v>
      </c>
      <c r="F3735">
        <f t="shared" si="58"/>
        <v>6916.9999999999991</v>
      </c>
    </row>
    <row r="3736" spans="1:6" x14ac:dyDescent="0.3">
      <c r="A3736" s="1">
        <v>6.9150000000000003E-2</v>
      </c>
      <c r="B3736" s="1">
        <v>26683.521275469098</v>
      </c>
      <c r="C3736" s="1">
        <v>25861.6512838464</v>
      </c>
      <c r="D3736" s="2">
        <v>27302.426233153201</v>
      </c>
      <c r="E3736" s="2">
        <v>26720.95</v>
      </c>
      <c r="F3736">
        <f t="shared" si="58"/>
        <v>6915</v>
      </c>
    </row>
    <row r="3737" spans="1:6" x14ac:dyDescent="0.3">
      <c r="A3737" s="1">
        <v>6.8400000000000002E-2</v>
      </c>
      <c r="B3737" s="1">
        <v>17100.894753235501</v>
      </c>
      <c r="C3737" s="1">
        <v>16496.174409569699</v>
      </c>
      <c r="D3737" s="2">
        <v>16962.241773051701</v>
      </c>
      <c r="E3737" s="2">
        <v>15611.17</v>
      </c>
      <c r="F3737">
        <f t="shared" si="58"/>
        <v>6840</v>
      </c>
    </row>
    <row r="3738" spans="1:6" x14ac:dyDescent="0.3">
      <c r="A3738" s="1">
        <v>6.8400000000000002E-2</v>
      </c>
      <c r="B3738" s="1">
        <v>17174.8544153644</v>
      </c>
      <c r="C3738" s="1">
        <v>19443.652524246201</v>
      </c>
      <c r="D3738" s="2">
        <v>19069.965152158999</v>
      </c>
      <c r="E3738" s="2">
        <v>18150.37</v>
      </c>
      <c r="F3738">
        <f t="shared" si="58"/>
        <v>6840</v>
      </c>
    </row>
    <row r="3739" spans="1:6" x14ac:dyDescent="0.3">
      <c r="A3739" s="1">
        <v>6.9150000000000003E-2</v>
      </c>
      <c r="B3739" s="1">
        <v>15915.9334743077</v>
      </c>
      <c r="C3739" s="1">
        <v>18997.396918625</v>
      </c>
      <c r="D3739" s="2">
        <v>17250.802738890899</v>
      </c>
      <c r="E3739" s="2">
        <v>17513.37</v>
      </c>
      <c r="F3739">
        <f t="shared" si="58"/>
        <v>6915</v>
      </c>
    </row>
    <row r="3740" spans="1:6" x14ac:dyDescent="0.3">
      <c r="A3740" s="1">
        <v>7.1059999999999998E-2</v>
      </c>
      <c r="B3740" s="1">
        <v>10358.932994798701</v>
      </c>
      <c r="C3740" s="1">
        <v>11904.10375149</v>
      </c>
      <c r="D3740" s="2">
        <v>11239.810894640699</v>
      </c>
      <c r="E3740" s="2">
        <v>11542.87</v>
      </c>
      <c r="F3740">
        <f t="shared" si="58"/>
        <v>7106</v>
      </c>
    </row>
    <row r="3741" spans="1:6" x14ac:dyDescent="0.3">
      <c r="A3741" s="1">
        <v>7.1940000000000004E-2</v>
      </c>
      <c r="B3741" s="1">
        <v>13327.3250274989</v>
      </c>
      <c r="C3741" s="1">
        <v>12964.9444262818</v>
      </c>
      <c r="D3741" s="2">
        <v>12611.8028644193</v>
      </c>
      <c r="E3741" s="2">
        <v>13856.98</v>
      </c>
      <c r="F3741">
        <f t="shared" si="58"/>
        <v>7194</v>
      </c>
    </row>
    <row r="3742" spans="1:6" x14ac:dyDescent="0.3">
      <c r="A3742" s="1">
        <v>7.0199999999999999E-2</v>
      </c>
      <c r="B3742" s="1">
        <v>0</v>
      </c>
      <c r="C3742" s="1">
        <v>0</v>
      </c>
      <c r="D3742" s="2">
        <v>0</v>
      </c>
      <c r="E3742" s="2">
        <v>0</v>
      </c>
      <c r="F3742">
        <f t="shared" si="58"/>
        <v>7020</v>
      </c>
    </row>
    <row r="3743" spans="1:6" x14ac:dyDescent="0.3">
      <c r="A3743" s="1">
        <v>6.8709999999999993E-2</v>
      </c>
      <c r="B3743" s="1">
        <v>0</v>
      </c>
      <c r="C3743" s="1">
        <v>0</v>
      </c>
      <c r="D3743" s="2">
        <v>0</v>
      </c>
      <c r="E3743" s="2">
        <v>0</v>
      </c>
      <c r="F3743">
        <f t="shared" si="58"/>
        <v>6870.9999999999991</v>
      </c>
    </row>
    <row r="3744" spans="1:6" x14ac:dyDescent="0.3">
      <c r="A3744" s="1">
        <v>6.8680000000000005E-2</v>
      </c>
      <c r="B3744" s="1">
        <v>0</v>
      </c>
      <c r="C3744" s="1">
        <v>0</v>
      </c>
      <c r="D3744" s="2">
        <v>0</v>
      </c>
      <c r="E3744" s="2">
        <v>0</v>
      </c>
      <c r="F3744">
        <f t="shared" si="58"/>
        <v>6868.0000000000009</v>
      </c>
    </row>
    <row r="3745" spans="1:6" x14ac:dyDescent="0.3">
      <c r="A3745" s="1">
        <v>6.8169999999999994E-2</v>
      </c>
      <c r="B3745" s="1">
        <v>0</v>
      </c>
      <c r="C3745" s="1">
        <v>0</v>
      </c>
      <c r="D3745" s="2">
        <v>0</v>
      </c>
      <c r="E3745" s="2">
        <v>0</v>
      </c>
      <c r="F3745">
        <f t="shared" si="58"/>
        <v>6816.9999999999991</v>
      </c>
    </row>
    <row r="3746" spans="1:6" x14ac:dyDescent="0.3">
      <c r="A3746" s="1">
        <v>7.1679999999999994E-2</v>
      </c>
      <c r="B3746" s="1">
        <v>0</v>
      </c>
      <c r="C3746" s="1">
        <v>0</v>
      </c>
      <c r="D3746" s="2">
        <v>0</v>
      </c>
      <c r="E3746" s="2">
        <v>0</v>
      </c>
      <c r="F3746">
        <f t="shared" si="58"/>
        <v>7167.9999999999991</v>
      </c>
    </row>
    <row r="3747" spans="1:6" x14ac:dyDescent="0.3">
      <c r="A3747" s="1">
        <v>6.9500000000000006E-2</v>
      </c>
      <c r="B3747" s="1">
        <v>0</v>
      </c>
      <c r="C3747" s="1">
        <v>0</v>
      </c>
      <c r="D3747" s="2">
        <v>0</v>
      </c>
      <c r="E3747" s="2">
        <v>0</v>
      </c>
      <c r="F3747">
        <f t="shared" si="58"/>
        <v>6950.0000000000009</v>
      </c>
    </row>
    <row r="3748" spans="1:6" x14ac:dyDescent="0.3">
      <c r="A3748" s="1">
        <v>6.8070000000000006E-2</v>
      </c>
      <c r="B3748" s="1">
        <v>0</v>
      </c>
      <c r="C3748" s="1">
        <v>0</v>
      </c>
      <c r="D3748" s="2">
        <v>0</v>
      </c>
      <c r="E3748" s="2">
        <v>0</v>
      </c>
      <c r="F3748">
        <f t="shared" si="58"/>
        <v>6807.0000000000009</v>
      </c>
    </row>
    <row r="3749" spans="1:6" x14ac:dyDescent="0.3">
      <c r="A3749" s="1">
        <v>6.6000000000000003E-2</v>
      </c>
      <c r="B3749" s="1">
        <v>0</v>
      </c>
      <c r="C3749" s="1">
        <v>0</v>
      </c>
      <c r="D3749" s="2">
        <v>0</v>
      </c>
      <c r="E3749" s="2">
        <v>0</v>
      </c>
      <c r="F3749">
        <f t="shared" si="58"/>
        <v>6600</v>
      </c>
    </row>
    <row r="3750" spans="1:6" x14ac:dyDescent="0.3">
      <c r="A3750" s="1">
        <v>6.3930000000000001E-2</v>
      </c>
      <c r="B3750" s="1">
        <v>0</v>
      </c>
      <c r="C3750" s="1">
        <v>0</v>
      </c>
      <c r="D3750" s="2">
        <v>0</v>
      </c>
      <c r="E3750" s="2">
        <v>0</v>
      </c>
      <c r="F3750">
        <f t="shared" si="58"/>
        <v>6393</v>
      </c>
    </row>
    <row r="3751" spans="1:6" x14ac:dyDescent="0.3">
      <c r="A3751" s="1">
        <v>6.2E-2</v>
      </c>
      <c r="B3751" s="1">
        <v>0</v>
      </c>
      <c r="C3751" s="1">
        <v>0</v>
      </c>
      <c r="D3751" s="2">
        <v>0</v>
      </c>
      <c r="E3751" s="2">
        <v>0</v>
      </c>
      <c r="F3751">
        <f t="shared" si="58"/>
        <v>6200</v>
      </c>
    </row>
    <row r="3752" spans="1:6" x14ac:dyDescent="0.3">
      <c r="A3752" s="1">
        <v>6.0839999999999998E-2</v>
      </c>
      <c r="B3752" s="1">
        <v>14356.3720071102</v>
      </c>
      <c r="C3752" s="1">
        <v>13011.8559851102</v>
      </c>
      <c r="D3752" s="2">
        <v>14265.0319958562</v>
      </c>
      <c r="E3752" s="2">
        <v>14386</v>
      </c>
      <c r="F3752">
        <f t="shared" si="58"/>
        <v>6084</v>
      </c>
    </row>
    <row r="3753" spans="1:6" x14ac:dyDescent="0.3">
      <c r="A3753" s="1">
        <v>6.2920000000000004E-2</v>
      </c>
      <c r="B3753" s="1">
        <v>17842.840795906999</v>
      </c>
      <c r="C3753" s="1">
        <v>23179.419519092498</v>
      </c>
      <c r="D3753" s="2">
        <v>21528.1718077039</v>
      </c>
      <c r="E3753" s="2">
        <v>20265.34</v>
      </c>
      <c r="F3753">
        <f t="shared" si="58"/>
        <v>6292</v>
      </c>
    </row>
    <row r="3754" spans="1:6" x14ac:dyDescent="0.3">
      <c r="A3754" s="1">
        <v>6.0789999999999997E-2</v>
      </c>
      <c r="B3754" s="1">
        <v>20439.060464838702</v>
      </c>
      <c r="C3754" s="1">
        <v>22883.678519618599</v>
      </c>
      <c r="D3754" s="2">
        <v>23730.176922286399</v>
      </c>
      <c r="E3754" s="2">
        <v>23346.27</v>
      </c>
      <c r="F3754">
        <f t="shared" si="58"/>
        <v>6079</v>
      </c>
    </row>
    <row r="3755" spans="1:6" x14ac:dyDescent="0.3">
      <c r="A3755" s="1">
        <v>6.6919999999999993E-2</v>
      </c>
      <c r="B3755" s="1">
        <v>28263.620568008999</v>
      </c>
      <c r="C3755" s="1">
        <v>23490.882307538301</v>
      </c>
      <c r="D3755" s="2">
        <v>22527.9970003161</v>
      </c>
      <c r="E3755" s="2">
        <v>23536.91</v>
      </c>
      <c r="F3755">
        <f t="shared" si="58"/>
        <v>6691.9999999999991</v>
      </c>
    </row>
    <row r="3756" spans="1:6" x14ac:dyDescent="0.3">
      <c r="A3756" s="1">
        <v>6.9120000000000001E-2</v>
      </c>
      <c r="B3756" s="1">
        <v>27281.790643706401</v>
      </c>
      <c r="C3756" s="1">
        <v>28449.748641812799</v>
      </c>
      <c r="D3756" s="2">
        <v>27050.221012128699</v>
      </c>
      <c r="E3756" s="2">
        <v>27421.25</v>
      </c>
      <c r="F3756">
        <f t="shared" si="58"/>
        <v>6912</v>
      </c>
    </row>
    <row r="3757" spans="1:6" x14ac:dyDescent="0.3">
      <c r="A3757" s="1">
        <v>6.8250000000000005E-2</v>
      </c>
      <c r="B3757" s="1">
        <v>25868.333980376599</v>
      </c>
      <c r="C3757" s="1">
        <v>30978.4470317901</v>
      </c>
      <c r="D3757" s="2">
        <v>25986.956008900801</v>
      </c>
      <c r="E3757" s="2">
        <v>29064.240000000002</v>
      </c>
      <c r="F3757">
        <f t="shared" si="58"/>
        <v>6825.0000000000009</v>
      </c>
    </row>
    <row r="3758" spans="1:6" x14ac:dyDescent="0.3">
      <c r="A3758" s="1">
        <v>6.7669999999999994E-2</v>
      </c>
      <c r="B3758" s="1">
        <v>24401.312412570602</v>
      </c>
      <c r="C3758" s="1">
        <v>27958.8507775164</v>
      </c>
      <c r="D3758" s="2">
        <v>25055.7093165076</v>
      </c>
      <c r="E3758" s="2">
        <v>25577.15</v>
      </c>
      <c r="F3758">
        <f t="shared" si="58"/>
        <v>6766.9999999999991</v>
      </c>
    </row>
    <row r="3759" spans="1:6" x14ac:dyDescent="0.3">
      <c r="A3759" s="1">
        <v>6.4000000000000001E-2</v>
      </c>
      <c r="B3759" s="1">
        <v>33455.936171761001</v>
      </c>
      <c r="C3759" s="1">
        <v>28867.958902740302</v>
      </c>
      <c r="D3759" s="2">
        <v>26698.170954782301</v>
      </c>
      <c r="E3759" s="2">
        <v>28639.39</v>
      </c>
      <c r="F3759">
        <f t="shared" si="58"/>
        <v>6400</v>
      </c>
    </row>
    <row r="3760" spans="1:6" x14ac:dyDescent="0.3">
      <c r="A3760" s="1">
        <v>6.157E-2</v>
      </c>
      <c r="B3760" s="1">
        <v>32069.511551217998</v>
      </c>
      <c r="C3760" s="1">
        <v>28264.3106900577</v>
      </c>
      <c r="D3760" s="2">
        <v>26043.5150915704</v>
      </c>
      <c r="E3760" s="2">
        <v>26433.439999999999</v>
      </c>
      <c r="F3760">
        <f t="shared" si="58"/>
        <v>6157</v>
      </c>
    </row>
    <row r="3761" spans="1:6" x14ac:dyDescent="0.3">
      <c r="A3761" s="1">
        <v>5.9400000000000001E-2</v>
      </c>
      <c r="B3761" s="1">
        <v>29890.048677540901</v>
      </c>
      <c r="C3761" s="1">
        <v>26483.663533508301</v>
      </c>
      <c r="D3761" s="2">
        <v>23560.6190271997</v>
      </c>
      <c r="E3761" s="2">
        <v>24626.54</v>
      </c>
      <c r="F3761">
        <f t="shared" si="58"/>
        <v>5940</v>
      </c>
    </row>
    <row r="3762" spans="1:6" x14ac:dyDescent="0.3">
      <c r="A3762" s="1">
        <v>5.8310000000000001E-2</v>
      </c>
      <c r="B3762" s="1">
        <v>15182.518641541101</v>
      </c>
      <c r="C3762" s="1">
        <v>19861.038561876801</v>
      </c>
      <c r="D3762" s="2">
        <v>19206.528129463601</v>
      </c>
      <c r="E3762" s="2">
        <v>19409.98</v>
      </c>
      <c r="F3762">
        <f t="shared" si="58"/>
        <v>5831</v>
      </c>
    </row>
    <row r="3763" spans="1:6" x14ac:dyDescent="0.3">
      <c r="A3763" s="1">
        <v>6.7199999999999996E-2</v>
      </c>
      <c r="B3763" s="1">
        <v>15780.4905550981</v>
      </c>
      <c r="C3763" s="1">
        <v>18587.128250740701</v>
      </c>
      <c r="D3763" s="2">
        <v>16181.602048934399</v>
      </c>
      <c r="E3763" s="2">
        <v>17312.71</v>
      </c>
      <c r="F3763">
        <f t="shared" si="58"/>
        <v>6720</v>
      </c>
    </row>
    <row r="3764" spans="1:6" x14ac:dyDescent="0.3">
      <c r="A3764" s="1">
        <v>6.9000000000000006E-2</v>
      </c>
      <c r="B3764" s="1">
        <v>13406.392980075199</v>
      </c>
      <c r="C3764" s="1">
        <v>10919.585236232901</v>
      </c>
      <c r="D3764" s="2">
        <v>11274.7651342915</v>
      </c>
      <c r="E3764" s="2">
        <v>11394.07</v>
      </c>
      <c r="F3764">
        <f t="shared" si="58"/>
        <v>6900.0000000000009</v>
      </c>
    </row>
    <row r="3765" spans="1:6" x14ac:dyDescent="0.3">
      <c r="A3765" s="1">
        <v>6.8709999999999993E-2</v>
      </c>
      <c r="B3765" s="1">
        <v>8793.9891010937099</v>
      </c>
      <c r="C3765" s="1">
        <v>7074.5286877502604</v>
      </c>
      <c r="D3765" s="2">
        <v>6867.3952572082399</v>
      </c>
      <c r="E3765" s="2">
        <v>6894.6670000000004</v>
      </c>
      <c r="F3765">
        <f t="shared" si="58"/>
        <v>6870.9999999999991</v>
      </c>
    </row>
    <row r="3766" spans="1:6" x14ac:dyDescent="0.3">
      <c r="A3766" s="1">
        <v>6.8070000000000006E-2</v>
      </c>
      <c r="B3766" s="1">
        <v>0</v>
      </c>
      <c r="C3766" s="1">
        <v>0</v>
      </c>
      <c r="D3766" s="2">
        <v>0</v>
      </c>
      <c r="E3766" s="2">
        <v>0</v>
      </c>
      <c r="F3766">
        <f t="shared" si="58"/>
        <v>6807.0000000000009</v>
      </c>
    </row>
    <row r="3767" spans="1:6" x14ac:dyDescent="0.3">
      <c r="A3767" s="1">
        <v>6.5379999999999994E-2</v>
      </c>
      <c r="B3767" s="1">
        <v>0</v>
      </c>
      <c r="C3767" s="1">
        <v>0</v>
      </c>
      <c r="D3767" s="2">
        <v>0</v>
      </c>
      <c r="E3767" s="2">
        <v>0</v>
      </c>
      <c r="F3767">
        <f t="shared" si="58"/>
        <v>6537.9999999999991</v>
      </c>
    </row>
    <row r="3768" spans="1:6" x14ac:dyDescent="0.3">
      <c r="A3768" s="1">
        <v>6.5759999999999999E-2</v>
      </c>
      <c r="B3768" s="1">
        <v>0</v>
      </c>
      <c r="C3768" s="1">
        <v>0</v>
      </c>
      <c r="D3768" s="2">
        <v>0</v>
      </c>
      <c r="E3768" s="2">
        <v>0</v>
      </c>
      <c r="F3768">
        <f t="shared" si="58"/>
        <v>6576</v>
      </c>
    </row>
    <row r="3769" spans="1:6" x14ac:dyDescent="0.3">
      <c r="A3769" s="1">
        <v>6.2799999999999995E-2</v>
      </c>
      <c r="B3769" s="1">
        <v>0</v>
      </c>
      <c r="C3769" s="1">
        <v>0</v>
      </c>
      <c r="D3769" s="2">
        <v>0</v>
      </c>
      <c r="E3769" s="2">
        <v>0</v>
      </c>
      <c r="F3769">
        <f t="shared" si="58"/>
        <v>6279.9999999999991</v>
      </c>
    </row>
    <row r="3770" spans="1:6" x14ac:dyDescent="0.3">
      <c r="A3770" s="1">
        <v>6.3750000000000001E-2</v>
      </c>
      <c r="B3770" s="1">
        <v>0</v>
      </c>
      <c r="C3770" s="1">
        <v>0</v>
      </c>
      <c r="D3770" s="2">
        <v>0</v>
      </c>
      <c r="E3770" s="2">
        <v>0</v>
      </c>
      <c r="F3770">
        <f t="shared" si="58"/>
        <v>6375</v>
      </c>
    </row>
    <row r="3771" spans="1:6" x14ac:dyDescent="0.3">
      <c r="A3771" s="1">
        <v>5.4699999999999999E-2</v>
      </c>
      <c r="B3771" s="1">
        <v>0</v>
      </c>
      <c r="C3771" s="1">
        <v>0</v>
      </c>
      <c r="D3771" s="2">
        <v>0</v>
      </c>
      <c r="E3771" s="2">
        <v>0</v>
      </c>
      <c r="F3771">
        <f t="shared" si="58"/>
        <v>5470</v>
      </c>
    </row>
    <row r="3772" spans="1:6" x14ac:dyDescent="0.3">
      <c r="A3772" s="1">
        <v>5.4050000000000001E-2</v>
      </c>
      <c r="B3772" s="1">
        <v>0</v>
      </c>
      <c r="C3772" s="1">
        <v>0</v>
      </c>
      <c r="D3772" s="2">
        <v>0</v>
      </c>
      <c r="E3772" s="2">
        <v>0</v>
      </c>
      <c r="F3772">
        <f t="shared" si="58"/>
        <v>5405</v>
      </c>
    </row>
    <row r="3773" spans="1:6" x14ac:dyDescent="0.3">
      <c r="A3773" s="1">
        <v>4.8059999999999999E-2</v>
      </c>
      <c r="B3773" s="1">
        <v>0</v>
      </c>
      <c r="C3773" s="1">
        <v>0</v>
      </c>
      <c r="D3773" s="2">
        <v>0</v>
      </c>
      <c r="E3773" s="2">
        <v>0</v>
      </c>
      <c r="F3773">
        <f t="shared" si="58"/>
        <v>4806</v>
      </c>
    </row>
    <row r="3774" spans="1:6" x14ac:dyDescent="0.3">
      <c r="A3774" s="1">
        <v>4.8370000000000003E-2</v>
      </c>
      <c r="B3774" s="1">
        <v>0</v>
      </c>
      <c r="C3774" s="1">
        <v>0</v>
      </c>
      <c r="D3774" s="2">
        <v>0</v>
      </c>
      <c r="E3774" s="2">
        <v>0</v>
      </c>
      <c r="F3774">
        <f t="shared" si="58"/>
        <v>4837</v>
      </c>
    </row>
    <row r="3775" spans="1:6" x14ac:dyDescent="0.3">
      <c r="A3775" s="1">
        <v>4.7169999999999997E-2</v>
      </c>
      <c r="B3775" s="1">
        <v>0</v>
      </c>
      <c r="C3775" s="1">
        <v>0</v>
      </c>
      <c r="D3775" s="2">
        <v>0</v>
      </c>
      <c r="E3775" s="2">
        <v>0</v>
      </c>
      <c r="F3775">
        <f t="shared" si="58"/>
        <v>4717</v>
      </c>
    </row>
    <row r="3776" spans="1:6" x14ac:dyDescent="0.3">
      <c r="A3776" s="1">
        <v>4.8189999999999997E-2</v>
      </c>
      <c r="B3776" s="1">
        <v>5186.9687047923198</v>
      </c>
      <c r="C3776" s="1">
        <v>5216.9526148340801</v>
      </c>
      <c r="D3776" s="2">
        <v>5186.5421499631002</v>
      </c>
      <c r="E3776" s="2">
        <v>5503.8710000000001</v>
      </c>
      <c r="F3776">
        <f t="shared" si="58"/>
        <v>4819</v>
      </c>
    </row>
    <row r="3777" spans="1:6" x14ac:dyDescent="0.3">
      <c r="A3777" s="1">
        <v>5.0200000000000002E-2</v>
      </c>
      <c r="B3777" s="1">
        <v>7000.5038270367604</v>
      </c>
      <c r="C3777" s="1">
        <v>8153.9348165660704</v>
      </c>
      <c r="D3777" s="2">
        <v>8456.8004115589192</v>
      </c>
      <c r="E3777" s="2">
        <v>8049.6390000000001</v>
      </c>
      <c r="F3777">
        <f t="shared" si="58"/>
        <v>5020</v>
      </c>
    </row>
    <row r="3778" spans="1:6" x14ac:dyDescent="0.3">
      <c r="A3778" s="1">
        <v>6.8989999999999996E-2</v>
      </c>
      <c r="B3778" s="1">
        <v>12114.740260290801</v>
      </c>
      <c r="C3778" s="1">
        <v>13428.223723744601</v>
      </c>
      <c r="D3778" s="2">
        <v>13451.2792613847</v>
      </c>
      <c r="E3778" s="2">
        <v>13933.29</v>
      </c>
      <c r="F3778">
        <f t="shared" si="58"/>
        <v>6899</v>
      </c>
    </row>
    <row r="3779" spans="1:6" x14ac:dyDescent="0.3">
      <c r="A3779" s="1">
        <v>7.0000000000000007E-2</v>
      </c>
      <c r="B3779" s="1">
        <v>18330.425792374201</v>
      </c>
      <c r="C3779" s="1">
        <v>21087.665217966602</v>
      </c>
      <c r="D3779" s="2">
        <v>22259.153815528502</v>
      </c>
      <c r="E3779" s="2">
        <v>21120.63</v>
      </c>
      <c r="F3779">
        <f t="shared" ref="F3779:F3842" si="59">A3779*100000</f>
        <v>7000.0000000000009</v>
      </c>
    </row>
    <row r="3780" spans="1:6" x14ac:dyDescent="0.3">
      <c r="A3780" s="1">
        <v>7.1099999999999997E-2</v>
      </c>
      <c r="B3780" s="1">
        <v>20468.355536514999</v>
      </c>
      <c r="C3780" s="1">
        <v>23437.835808909102</v>
      </c>
      <c r="D3780" s="2">
        <v>24096.797286991001</v>
      </c>
      <c r="E3780" s="2">
        <v>22650.11</v>
      </c>
      <c r="F3780">
        <f t="shared" si="59"/>
        <v>7110</v>
      </c>
    </row>
    <row r="3781" spans="1:6" x14ac:dyDescent="0.3">
      <c r="A3781" s="1">
        <v>7.0550000000000002E-2</v>
      </c>
      <c r="B3781" s="1">
        <v>13561.7150306235</v>
      </c>
      <c r="C3781" s="1">
        <v>18591.0723302029</v>
      </c>
      <c r="D3781" s="2">
        <v>18995.288045385299</v>
      </c>
      <c r="E3781" s="2">
        <v>19031.580000000002</v>
      </c>
      <c r="F3781">
        <f t="shared" si="59"/>
        <v>7055</v>
      </c>
    </row>
    <row r="3782" spans="1:6" x14ac:dyDescent="0.3">
      <c r="A3782" s="1">
        <v>6.8379999999999996E-2</v>
      </c>
      <c r="B3782" s="1">
        <v>33781.3266776909</v>
      </c>
      <c r="C3782" s="1">
        <v>32430.890572310698</v>
      </c>
      <c r="D3782" s="2">
        <v>27847.1837359944</v>
      </c>
      <c r="E3782" s="2">
        <v>28042.31</v>
      </c>
      <c r="F3782">
        <f t="shared" si="59"/>
        <v>6838</v>
      </c>
    </row>
    <row r="3783" spans="1:6" x14ac:dyDescent="0.3">
      <c r="A3783" s="1">
        <v>6.7830000000000001E-2</v>
      </c>
      <c r="B3783" s="1">
        <v>25856.851616455198</v>
      </c>
      <c r="C3783" s="1">
        <v>25545.355223484701</v>
      </c>
      <c r="D3783" s="2">
        <v>26501.3417220062</v>
      </c>
      <c r="E3783" s="2">
        <v>26165.040000000001</v>
      </c>
      <c r="F3783">
        <f t="shared" si="59"/>
        <v>6783</v>
      </c>
    </row>
    <row r="3784" spans="1:6" x14ac:dyDescent="0.3">
      <c r="A3784" s="1">
        <v>6.6100000000000006E-2</v>
      </c>
      <c r="B3784" s="1">
        <v>29109.6906004423</v>
      </c>
      <c r="C3784" s="1">
        <v>28944.984189949701</v>
      </c>
      <c r="D3784" s="2">
        <v>31091.382257212699</v>
      </c>
      <c r="E3784" s="2">
        <v>28727.360000000001</v>
      </c>
      <c r="F3784">
        <f t="shared" si="59"/>
        <v>6610.0000000000009</v>
      </c>
    </row>
    <row r="3785" spans="1:6" x14ac:dyDescent="0.3">
      <c r="A3785" s="1">
        <v>6.6879999999999995E-2</v>
      </c>
      <c r="B3785" s="1">
        <v>21977.398972111499</v>
      </c>
      <c r="C3785" s="1">
        <v>18295.728322062099</v>
      </c>
      <c r="D3785" s="2">
        <v>18334.525881430302</v>
      </c>
      <c r="E3785" s="2">
        <v>19264.2</v>
      </c>
      <c r="F3785">
        <f t="shared" si="59"/>
        <v>6687.9999999999991</v>
      </c>
    </row>
    <row r="3786" spans="1:6" x14ac:dyDescent="0.3">
      <c r="A3786" s="1">
        <v>6.7199999999999996E-2</v>
      </c>
      <c r="B3786" s="1">
        <v>19085.728521874698</v>
      </c>
      <c r="C3786" s="1">
        <v>17162.4197042577</v>
      </c>
      <c r="D3786" s="2">
        <v>19011.504472786</v>
      </c>
      <c r="E3786" s="2">
        <v>18372.689999999999</v>
      </c>
      <c r="F3786">
        <f t="shared" si="59"/>
        <v>6720</v>
      </c>
    </row>
    <row r="3787" spans="1:6" x14ac:dyDescent="0.3">
      <c r="A3787" s="1">
        <v>6.3750000000000001E-2</v>
      </c>
      <c r="B3787" s="1">
        <v>11434.3674117677</v>
      </c>
      <c r="C3787" s="1">
        <v>15311.462270287901</v>
      </c>
      <c r="D3787" s="2">
        <v>14570.917140466099</v>
      </c>
      <c r="E3787" s="2">
        <v>15016.85</v>
      </c>
      <c r="F3787">
        <f t="shared" si="59"/>
        <v>6375</v>
      </c>
    </row>
    <row r="3788" spans="1:6" x14ac:dyDescent="0.3">
      <c r="A3788" s="1">
        <v>5.8889999999999998E-2</v>
      </c>
      <c r="B3788" s="1">
        <v>7408.4796978575396</v>
      </c>
      <c r="C3788" s="1">
        <v>7757.7835918683204</v>
      </c>
      <c r="D3788" s="2">
        <v>8106.4427014025996</v>
      </c>
      <c r="E3788" s="2">
        <v>8007.317</v>
      </c>
      <c r="F3788">
        <f t="shared" si="59"/>
        <v>5889</v>
      </c>
    </row>
    <row r="3789" spans="1:6" x14ac:dyDescent="0.3">
      <c r="A3789" s="1">
        <v>5.4940000000000003E-2</v>
      </c>
      <c r="B3789" s="1">
        <v>11680.4096664227</v>
      </c>
      <c r="C3789" s="1">
        <v>9870.9823544179908</v>
      </c>
      <c r="D3789" s="2">
        <v>10536.003105831</v>
      </c>
      <c r="E3789" s="2">
        <v>10799.89</v>
      </c>
      <c r="F3789">
        <f t="shared" si="59"/>
        <v>5494</v>
      </c>
    </row>
    <row r="3790" spans="1:6" x14ac:dyDescent="0.3">
      <c r="A3790" s="1">
        <v>5.4850000000000003E-2</v>
      </c>
      <c r="B3790" s="1">
        <v>0</v>
      </c>
      <c r="C3790" s="1">
        <v>0</v>
      </c>
      <c r="D3790" s="2">
        <v>0</v>
      </c>
      <c r="E3790" s="2">
        <v>0</v>
      </c>
      <c r="F3790">
        <f t="shared" si="59"/>
        <v>5485</v>
      </c>
    </row>
    <row r="3791" spans="1:6" x14ac:dyDescent="0.3">
      <c r="A3791" s="1">
        <v>5.8000000000000003E-2</v>
      </c>
      <c r="B3791" s="1">
        <v>0</v>
      </c>
      <c r="C3791" s="1">
        <v>0</v>
      </c>
      <c r="D3791" s="2">
        <v>0</v>
      </c>
      <c r="E3791" s="2">
        <v>0</v>
      </c>
      <c r="F3791">
        <f t="shared" si="59"/>
        <v>5800</v>
      </c>
    </row>
    <row r="3792" spans="1:6" x14ac:dyDescent="0.3">
      <c r="A3792" s="1">
        <v>6.3E-2</v>
      </c>
      <c r="B3792" s="1">
        <v>0</v>
      </c>
      <c r="C3792" s="1">
        <v>0</v>
      </c>
      <c r="D3792" s="2">
        <v>0</v>
      </c>
      <c r="E3792" s="2">
        <v>0</v>
      </c>
      <c r="F3792">
        <f t="shared" si="59"/>
        <v>6300</v>
      </c>
    </row>
    <row r="3793" spans="1:6" x14ac:dyDescent="0.3">
      <c r="A3793" s="1">
        <v>6.8400000000000002E-2</v>
      </c>
      <c r="B3793" s="1">
        <v>0</v>
      </c>
      <c r="C3793" s="1">
        <v>0</v>
      </c>
      <c r="D3793" s="2">
        <v>0</v>
      </c>
      <c r="E3793" s="2">
        <v>0</v>
      </c>
      <c r="F3793">
        <f t="shared" si="59"/>
        <v>6840</v>
      </c>
    </row>
    <row r="3794" spans="1:6" x14ac:dyDescent="0.3">
      <c r="A3794" s="1">
        <v>6.9709999999999994E-2</v>
      </c>
      <c r="B3794" s="1">
        <v>0</v>
      </c>
      <c r="C3794" s="1">
        <v>0</v>
      </c>
      <c r="D3794" s="2">
        <v>0</v>
      </c>
      <c r="E3794" s="2">
        <v>0</v>
      </c>
      <c r="F3794">
        <f t="shared" si="59"/>
        <v>6970.9999999999991</v>
      </c>
    </row>
    <row r="3795" spans="1:6" x14ac:dyDescent="0.3">
      <c r="A3795" s="1">
        <v>7.1059999999999998E-2</v>
      </c>
      <c r="B3795" s="1">
        <v>0</v>
      </c>
      <c r="C3795" s="1">
        <v>0</v>
      </c>
      <c r="D3795" s="2">
        <v>0</v>
      </c>
      <c r="E3795" s="2">
        <v>0</v>
      </c>
      <c r="F3795">
        <f t="shared" si="59"/>
        <v>7106</v>
      </c>
    </row>
    <row r="3796" spans="1:6" x14ac:dyDescent="0.3">
      <c r="A3796" s="1">
        <v>7.1059999999999998E-2</v>
      </c>
      <c r="B3796" s="1">
        <v>0</v>
      </c>
      <c r="C3796" s="1">
        <v>0</v>
      </c>
      <c r="D3796" s="2">
        <v>0</v>
      </c>
      <c r="E3796" s="2">
        <v>0</v>
      </c>
      <c r="F3796">
        <f t="shared" si="59"/>
        <v>7106</v>
      </c>
    </row>
    <row r="3797" spans="1:6" x14ac:dyDescent="0.3">
      <c r="A3797" s="1">
        <v>7.016E-2</v>
      </c>
      <c r="B3797" s="1">
        <v>0</v>
      </c>
      <c r="C3797" s="1">
        <v>0</v>
      </c>
      <c r="D3797" s="2">
        <v>0</v>
      </c>
      <c r="E3797" s="2">
        <v>0</v>
      </c>
      <c r="F3797">
        <f t="shared" si="59"/>
        <v>7016</v>
      </c>
    </row>
    <row r="3798" spans="1:6" x14ac:dyDescent="0.3">
      <c r="A3798" s="1">
        <v>7.0010000000000003E-2</v>
      </c>
      <c r="B3798" s="1">
        <v>0</v>
      </c>
      <c r="C3798" s="1">
        <v>0</v>
      </c>
      <c r="D3798" s="2">
        <v>0</v>
      </c>
      <c r="E3798" s="2">
        <v>0</v>
      </c>
      <c r="F3798">
        <f t="shared" si="59"/>
        <v>7001</v>
      </c>
    </row>
    <row r="3799" spans="1:6" x14ac:dyDescent="0.3">
      <c r="A3799" s="1">
        <v>6.9169999999999995E-2</v>
      </c>
      <c r="B3799" s="1">
        <v>0</v>
      </c>
      <c r="C3799" s="1">
        <v>0</v>
      </c>
      <c r="D3799" s="2">
        <v>0</v>
      </c>
      <c r="E3799" s="2">
        <v>0</v>
      </c>
      <c r="F3799">
        <f t="shared" si="59"/>
        <v>6916.9999999999991</v>
      </c>
    </row>
    <row r="3800" spans="1:6" x14ac:dyDescent="0.3">
      <c r="A3800" s="1">
        <v>6.9150000000000003E-2</v>
      </c>
      <c r="B3800" s="1">
        <v>13108.9302899866</v>
      </c>
      <c r="C3800" s="1">
        <v>13684.3385770811</v>
      </c>
      <c r="D3800" s="2">
        <v>12419.8397921783</v>
      </c>
      <c r="E3800" s="2">
        <v>13108.55</v>
      </c>
      <c r="F3800">
        <f t="shared" si="59"/>
        <v>6915</v>
      </c>
    </row>
    <row r="3801" spans="1:6" x14ac:dyDescent="0.3">
      <c r="A3801" s="1">
        <v>6.8400000000000002E-2</v>
      </c>
      <c r="B3801" s="1">
        <v>19309.953736513198</v>
      </c>
      <c r="C3801" s="1">
        <v>17460.647745893799</v>
      </c>
      <c r="D3801" s="2">
        <v>16591.442622099599</v>
      </c>
      <c r="E3801" s="2">
        <v>17155.43</v>
      </c>
      <c r="F3801">
        <f t="shared" si="59"/>
        <v>6840</v>
      </c>
    </row>
    <row r="3802" spans="1:6" x14ac:dyDescent="0.3">
      <c r="A3802" s="1">
        <v>6.8400000000000002E-2</v>
      </c>
      <c r="B3802" s="1">
        <v>21214.579983231899</v>
      </c>
      <c r="C3802" s="1">
        <v>20141.076559200799</v>
      </c>
      <c r="D3802" s="2">
        <v>20185.415750975</v>
      </c>
      <c r="E3802" s="2">
        <v>20026.59</v>
      </c>
      <c r="F3802">
        <f t="shared" si="59"/>
        <v>6840</v>
      </c>
    </row>
    <row r="3803" spans="1:6" x14ac:dyDescent="0.3">
      <c r="A3803" s="1">
        <v>6.9150000000000003E-2</v>
      </c>
      <c r="B3803" s="1">
        <v>29064.297398136201</v>
      </c>
      <c r="C3803" s="1">
        <v>27195.643113341699</v>
      </c>
      <c r="D3803" s="2">
        <v>26563.436311404501</v>
      </c>
      <c r="E3803" s="2">
        <v>27423.9</v>
      </c>
      <c r="F3803">
        <f t="shared" si="59"/>
        <v>6915</v>
      </c>
    </row>
    <row r="3804" spans="1:6" x14ac:dyDescent="0.3">
      <c r="A3804" s="1">
        <v>7.1059999999999998E-2</v>
      </c>
      <c r="B3804" s="1">
        <v>32137.397100988601</v>
      </c>
      <c r="C3804" s="1">
        <v>24921.256610099001</v>
      </c>
      <c r="D3804" s="2">
        <v>27152.244349320899</v>
      </c>
      <c r="E3804" s="2">
        <v>28506.09</v>
      </c>
      <c r="F3804">
        <f t="shared" si="59"/>
        <v>7106</v>
      </c>
    </row>
    <row r="3805" spans="1:6" x14ac:dyDescent="0.3">
      <c r="A3805" s="1">
        <v>7.1940000000000004E-2</v>
      </c>
      <c r="B3805" s="1">
        <v>27083.752046729602</v>
      </c>
      <c r="C3805" s="1">
        <v>26571.4514479262</v>
      </c>
      <c r="D3805" s="2">
        <v>25155.654407731799</v>
      </c>
      <c r="E3805" s="2">
        <v>27577.96</v>
      </c>
      <c r="F3805">
        <f t="shared" si="59"/>
        <v>7194</v>
      </c>
    </row>
    <row r="3806" spans="1:6" x14ac:dyDescent="0.3">
      <c r="A3806" s="1">
        <v>7.0199999999999999E-2</v>
      </c>
      <c r="B3806" s="1">
        <v>24049.303610398001</v>
      </c>
      <c r="C3806" s="1">
        <v>21122.708995785099</v>
      </c>
      <c r="D3806" s="2">
        <v>24954.360968958499</v>
      </c>
      <c r="E3806" s="2">
        <v>25316.12</v>
      </c>
      <c r="F3806">
        <f t="shared" si="59"/>
        <v>7020</v>
      </c>
    </row>
    <row r="3807" spans="1:6" x14ac:dyDescent="0.3">
      <c r="A3807" s="1">
        <v>6.8709999999999993E-2</v>
      </c>
      <c r="B3807" s="1">
        <v>21838.625790302802</v>
      </c>
      <c r="C3807" s="1">
        <v>25818.670138201102</v>
      </c>
      <c r="D3807" s="2">
        <v>27707.462725284098</v>
      </c>
      <c r="E3807" s="2">
        <v>26033.9</v>
      </c>
      <c r="F3807">
        <f t="shared" si="59"/>
        <v>6870.9999999999991</v>
      </c>
    </row>
    <row r="3808" spans="1:6" x14ac:dyDescent="0.3">
      <c r="A3808" s="1">
        <v>6.8680000000000005E-2</v>
      </c>
      <c r="B3808" s="1">
        <v>22280.584116309299</v>
      </c>
      <c r="C3808" s="1">
        <v>23960.682651810701</v>
      </c>
      <c r="D3808" s="2">
        <v>25764.2533471918</v>
      </c>
      <c r="E3808" s="2">
        <v>24298.37</v>
      </c>
      <c r="F3808">
        <f t="shared" si="59"/>
        <v>6868.0000000000009</v>
      </c>
    </row>
    <row r="3809" spans="1:6" x14ac:dyDescent="0.3">
      <c r="A3809" s="1">
        <v>6.8169999999999994E-2</v>
      </c>
      <c r="B3809" s="1">
        <v>22167.073323335</v>
      </c>
      <c r="C3809" s="1">
        <v>28023.175132942899</v>
      </c>
      <c r="D3809" s="2">
        <v>25904.932512916799</v>
      </c>
      <c r="E3809" s="2">
        <v>26166.65</v>
      </c>
      <c r="F3809">
        <f t="shared" si="59"/>
        <v>6816.9999999999991</v>
      </c>
    </row>
    <row r="3810" spans="1:6" x14ac:dyDescent="0.3">
      <c r="A3810" s="1">
        <v>7.1679999999999994E-2</v>
      </c>
      <c r="B3810" s="1">
        <v>16857.040290060901</v>
      </c>
      <c r="C3810" s="1">
        <v>19181.5629142486</v>
      </c>
      <c r="D3810" s="2">
        <v>19844.423923612601</v>
      </c>
      <c r="E3810" s="2">
        <v>19448.43</v>
      </c>
      <c r="F3810">
        <f t="shared" si="59"/>
        <v>7167.9999999999991</v>
      </c>
    </row>
    <row r="3811" spans="1:6" x14ac:dyDescent="0.3">
      <c r="A3811" s="1">
        <v>6.9500000000000006E-2</v>
      </c>
      <c r="B3811" s="1">
        <v>19915.5823925771</v>
      </c>
      <c r="C3811" s="1">
        <v>18291.0874301515</v>
      </c>
      <c r="D3811" s="2">
        <v>20923.9126984061</v>
      </c>
      <c r="E3811" s="2">
        <v>21128</v>
      </c>
      <c r="F3811">
        <f t="shared" si="59"/>
        <v>6950.0000000000009</v>
      </c>
    </row>
    <row r="3812" spans="1:6" x14ac:dyDescent="0.3">
      <c r="A3812" s="1">
        <v>6.8070000000000006E-2</v>
      </c>
      <c r="B3812" s="1">
        <v>16996.545397665501</v>
      </c>
      <c r="C3812" s="1">
        <v>15975.837907844199</v>
      </c>
      <c r="D3812" s="2">
        <v>14339.0006198023</v>
      </c>
      <c r="E3812" s="2">
        <v>14778.56</v>
      </c>
      <c r="F3812">
        <f t="shared" si="59"/>
        <v>6807.0000000000009</v>
      </c>
    </row>
    <row r="3813" spans="1:6" x14ac:dyDescent="0.3">
      <c r="A3813" s="1">
        <v>6.6000000000000003E-2</v>
      </c>
      <c r="B3813" s="1">
        <v>3688.7766958028901</v>
      </c>
      <c r="C3813" s="1">
        <v>4519.7241698662001</v>
      </c>
      <c r="D3813" s="2">
        <v>4202.68274464775</v>
      </c>
      <c r="E3813" s="2">
        <v>4152.2520000000004</v>
      </c>
      <c r="F3813">
        <f t="shared" si="59"/>
        <v>6600</v>
      </c>
    </row>
    <row r="3814" spans="1:6" x14ac:dyDescent="0.3">
      <c r="A3814" s="1">
        <v>6.3930000000000001E-2</v>
      </c>
      <c r="B3814" s="1">
        <v>0</v>
      </c>
      <c r="C3814" s="1">
        <v>0</v>
      </c>
      <c r="D3814" s="2">
        <v>0</v>
      </c>
      <c r="E3814" s="2">
        <v>0</v>
      </c>
      <c r="F3814">
        <f t="shared" si="59"/>
        <v>6393</v>
      </c>
    </row>
    <row r="3815" spans="1:6" x14ac:dyDescent="0.3">
      <c r="A3815" s="1">
        <v>6.2E-2</v>
      </c>
      <c r="B3815" s="1">
        <v>0</v>
      </c>
      <c r="C3815" s="1">
        <v>0</v>
      </c>
      <c r="D3815" s="2">
        <v>0</v>
      </c>
      <c r="E3815" s="2">
        <v>0</v>
      </c>
      <c r="F3815">
        <f t="shared" si="59"/>
        <v>6200</v>
      </c>
    </row>
    <row r="3816" spans="1:6" x14ac:dyDescent="0.3">
      <c r="A3816" s="1">
        <v>6.0839999999999998E-2</v>
      </c>
      <c r="B3816" s="1">
        <v>0</v>
      </c>
      <c r="C3816" s="1">
        <v>0</v>
      </c>
      <c r="D3816" s="2">
        <v>0</v>
      </c>
      <c r="E3816" s="2">
        <v>0</v>
      </c>
      <c r="F3816">
        <f t="shared" si="59"/>
        <v>6084</v>
      </c>
    </row>
    <row r="3817" spans="1:6" x14ac:dyDescent="0.3">
      <c r="A3817" s="1">
        <v>6.2920000000000004E-2</v>
      </c>
      <c r="B3817" s="1">
        <v>0</v>
      </c>
      <c r="C3817" s="1">
        <v>0</v>
      </c>
      <c r="D3817" s="2">
        <v>0</v>
      </c>
      <c r="E3817" s="2">
        <v>0</v>
      </c>
      <c r="F3817">
        <f t="shared" si="59"/>
        <v>6292</v>
      </c>
    </row>
    <row r="3818" spans="1:6" x14ac:dyDescent="0.3">
      <c r="A3818" s="1">
        <v>6.0789999999999997E-2</v>
      </c>
      <c r="B3818" s="1">
        <v>0</v>
      </c>
      <c r="C3818" s="1">
        <v>0</v>
      </c>
      <c r="D3818" s="2">
        <v>0</v>
      </c>
      <c r="E3818" s="2">
        <v>0</v>
      </c>
      <c r="F3818">
        <f t="shared" si="59"/>
        <v>6079</v>
      </c>
    </row>
    <row r="3819" spans="1:6" x14ac:dyDescent="0.3">
      <c r="A3819" s="1">
        <v>6.6919999999999993E-2</v>
      </c>
      <c r="B3819" s="1">
        <v>0</v>
      </c>
      <c r="C3819" s="1">
        <v>0</v>
      </c>
      <c r="D3819" s="2">
        <v>0</v>
      </c>
      <c r="E3819" s="2">
        <v>0</v>
      </c>
      <c r="F3819">
        <f t="shared" si="59"/>
        <v>6691.9999999999991</v>
      </c>
    </row>
    <row r="3820" spans="1:6" x14ac:dyDescent="0.3">
      <c r="A3820" s="1">
        <v>6.9120000000000001E-2</v>
      </c>
      <c r="B3820" s="1">
        <v>0</v>
      </c>
      <c r="C3820" s="1">
        <v>0</v>
      </c>
      <c r="D3820" s="2">
        <v>0</v>
      </c>
      <c r="E3820" s="2">
        <v>0</v>
      </c>
      <c r="F3820">
        <f t="shared" si="59"/>
        <v>6912</v>
      </c>
    </row>
    <row r="3821" spans="1:6" x14ac:dyDescent="0.3">
      <c r="A3821" s="1">
        <v>6.8250000000000005E-2</v>
      </c>
      <c r="B3821" s="1">
        <v>0</v>
      </c>
      <c r="C3821" s="1">
        <v>0</v>
      </c>
      <c r="D3821" s="2">
        <v>0</v>
      </c>
      <c r="E3821" s="2">
        <v>0</v>
      </c>
      <c r="F3821">
        <f t="shared" si="59"/>
        <v>6825.0000000000009</v>
      </c>
    </row>
    <row r="3822" spans="1:6" x14ac:dyDescent="0.3">
      <c r="A3822" s="1">
        <v>6.7669999999999994E-2</v>
      </c>
      <c r="B3822" s="1">
        <v>0</v>
      </c>
      <c r="C3822" s="1">
        <v>0</v>
      </c>
      <c r="D3822" s="2">
        <v>0</v>
      </c>
      <c r="E3822" s="2">
        <v>0</v>
      </c>
      <c r="F3822">
        <f t="shared" si="59"/>
        <v>6766.9999999999991</v>
      </c>
    </row>
    <row r="3823" spans="1:6" x14ac:dyDescent="0.3">
      <c r="A3823" s="1">
        <v>6.4000000000000001E-2</v>
      </c>
      <c r="B3823" s="1">
        <v>0</v>
      </c>
      <c r="C3823" s="1">
        <v>0</v>
      </c>
      <c r="D3823" s="2">
        <v>0</v>
      </c>
      <c r="E3823" s="2">
        <v>0</v>
      </c>
      <c r="F3823">
        <f t="shared" si="59"/>
        <v>6400</v>
      </c>
    </row>
    <row r="3824" spans="1:6" x14ac:dyDescent="0.3">
      <c r="A3824" s="1">
        <v>6.157E-2</v>
      </c>
      <c r="B3824" s="1">
        <v>13481.650908109699</v>
      </c>
      <c r="C3824" s="1">
        <v>12409.339100261001</v>
      </c>
      <c r="D3824" s="2">
        <v>12340.3656905104</v>
      </c>
      <c r="E3824" s="2">
        <v>11827.96</v>
      </c>
      <c r="F3824">
        <f t="shared" si="59"/>
        <v>6157</v>
      </c>
    </row>
    <row r="3825" spans="1:6" x14ac:dyDescent="0.3">
      <c r="A3825" s="1">
        <v>5.9400000000000001E-2</v>
      </c>
      <c r="B3825" s="1">
        <v>12966.3988047524</v>
      </c>
      <c r="C3825" s="1">
        <v>14856.0510085693</v>
      </c>
      <c r="D3825" s="2">
        <v>14386.711291952201</v>
      </c>
      <c r="E3825" s="2">
        <v>14769.44</v>
      </c>
      <c r="F3825">
        <f t="shared" si="59"/>
        <v>5940</v>
      </c>
    </row>
    <row r="3826" spans="1:6" x14ac:dyDescent="0.3">
      <c r="A3826" s="1">
        <v>5.8310000000000001E-2</v>
      </c>
      <c r="B3826" s="1">
        <v>22031.384981211999</v>
      </c>
      <c r="C3826" s="1">
        <v>21144.936316724899</v>
      </c>
      <c r="D3826" s="2">
        <v>20465.855783821</v>
      </c>
      <c r="E3826" s="2">
        <v>19984.93</v>
      </c>
      <c r="F3826">
        <f t="shared" si="59"/>
        <v>5831</v>
      </c>
    </row>
    <row r="3827" spans="1:6" x14ac:dyDescent="0.3">
      <c r="A3827" s="1">
        <v>6.7199999999999996E-2</v>
      </c>
      <c r="B3827" s="1">
        <v>27400.297670631498</v>
      </c>
      <c r="C3827" s="1">
        <v>24119.9848969591</v>
      </c>
      <c r="D3827" s="2">
        <v>25980.843051676798</v>
      </c>
      <c r="E3827" s="2">
        <v>25259.55</v>
      </c>
      <c r="F3827">
        <f t="shared" si="59"/>
        <v>6720</v>
      </c>
    </row>
    <row r="3828" spans="1:6" x14ac:dyDescent="0.3">
      <c r="A3828" s="1">
        <v>6.9000000000000006E-2</v>
      </c>
      <c r="B3828" s="1">
        <v>18599.9208033166</v>
      </c>
      <c r="C3828" s="1">
        <v>31359.987674498199</v>
      </c>
      <c r="D3828" s="2">
        <v>30669.0466572681</v>
      </c>
      <c r="E3828" s="2">
        <v>29581.46</v>
      </c>
      <c r="F3828">
        <f t="shared" si="59"/>
        <v>6900.0000000000009</v>
      </c>
    </row>
    <row r="3829" spans="1:6" x14ac:dyDescent="0.3">
      <c r="A3829" s="1">
        <v>6.8709999999999993E-2</v>
      </c>
      <c r="B3829" s="1">
        <v>25792.851508242398</v>
      </c>
      <c r="C3829" s="1">
        <v>31344.4543336762</v>
      </c>
      <c r="D3829" s="2">
        <v>29120.3368878494</v>
      </c>
      <c r="E3829" s="2">
        <v>29133.02</v>
      </c>
      <c r="F3829">
        <f t="shared" si="59"/>
        <v>6870.9999999999991</v>
      </c>
    </row>
    <row r="3830" spans="1:6" x14ac:dyDescent="0.3">
      <c r="A3830" s="1">
        <v>6.8070000000000006E-2</v>
      </c>
      <c r="B3830" s="1">
        <v>31836.8167927838</v>
      </c>
      <c r="C3830" s="1">
        <v>27010.073538324101</v>
      </c>
      <c r="D3830" s="2">
        <v>29620.475641065801</v>
      </c>
      <c r="E3830" s="2">
        <v>28494.91</v>
      </c>
      <c r="F3830">
        <f t="shared" si="59"/>
        <v>6807.0000000000009</v>
      </c>
    </row>
    <row r="3831" spans="1:6" x14ac:dyDescent="0.3">
      <c r="A3831" s="1">
        <v>6.5379999999999994E-2</v>
      </c>
      <c r="B3831" s="1">
        <v>22845.466833446098</v>
      </c>
      <c r="C3831" s="1">
        <v>30111.3196013827</v>
      </c>
      <c r="D3831" s="2">
        <v>29019.005282466602</v>
      </c>
      <c r="E3831" s="2">
        <v>28798.880000000001</v>
      </c>
      <c r="F3831">
        <f t="shared" si="59"/>
        <v>6537.9999999999991</v>
      </c>
    </row>
    <row r="3832" spans="1:6" x14ac:dyDescent="0.3">
      <c r="A3832" s="1">
        <v>6.5759999999999999E-2</v>
      </c>
      <c r="B3832" s="1">
        <v>25161.049294581899</v>
      </c>
      <c r="C3832" s="1">
        <v>25499.416079997001</v>
      </c>
      <c r="D3832" s="2">
        <v>25435.8782094448</v>
      </c>
      <c r="E3832" s="2">
        <v>25981.18</v>
      </c>
      <c r="F3832">
        <f t="shared" si="59"/>
        <v>6576</v>
      </c>
    </row>
    <row r="3833" spans="1:6" x14ac:dyDescent="0.3">
      <c r="A3833" s="1">
        <v>6.2799999999999995E-2</v>
      </c>
      <c r="B3833" s="1">
        <v>23397.2979506921</v>
      </c>
      <c r="C3833" s="1">
        <v>31101.422434452699</v>
      </c>
      <c r="D3833" s="2">
        <v>31127.642258620199</v>
      </c>
      <c r="E3833" s="2">
        <v>29661.65</v>
      </c>
      <c r="F3833">
        <f t="shared" si="59"/>
        <v>6279.9999999999991</v>
      </c>
    </row>
    <row r="3834" spans="1:6" x14ac:dyDescent="0.3">
      <c r="A3834" s="1">
        <v>6.3750000000000001E-2</v>
      </c>
      <c r="B3834" s="1">
        <v>21175.7962612581</v>
      </c>
      <c r="C3834" s="1">
        <v>23330.271381418399</v>
      </c>
      <c r="D3834" s="2">
        <v>23919.843720126701</v>
      </c>
      <c r="E3834" s="2">
        <v>25319.66</v>
      </c>
      <c r="F3834">
        <f t="shared" si="59"/>
        <v>6375</v>
      </c>
    </row>
    <row r="3835" spans="1:6" x14ac:dyDescent="0.3">
      <c r="A3835" s="1">
        <v>5.4699999999999999E-2</v>
      </c>
      <c r="B3835" s="1">
        <v>13064.0951351031</v>
      </c>
      <c r="C3835" s="1">
        <v>11477.3143280816</v>
      </c>
      <c r="D3835" s="2">
        <v>13214.7692183446</v>
      </c>
      <c r="E3835" s="2">
        <v>14040.62</v>
      </c>
      <c r="F3835">
        <f t="shared" si="59"/>
        <v>5470</v>
      </c>
    </row>
    <row r="3836" spans="1:6" x14ac:dyDescent="0.3">
      <c r="A3836" s="1">
        <v>5.4050000000000001E-2</v>
      </c>
      <c r="B3836" s="1">
        <v>8320.6259220550492</v>
      </c>
      <c r="C3836" s="1">
        <v>8247.9588380855093</v>
      </c>
      <c r="D3836" s="2">
        <v>8360.2727813409201</v>
      </c>
      <c r="E3836" s="2">
        <v>8213.0939999999991</v>
      </c>
      <c r="F3836">
        <f t="shared" si="59"/>
        <v>5405</v>
      </c>
    </row>
    <row r="3837" spans="1:6" x14ac:dyDescent="0.3">
      <c r="A3837" s="1">
        <v>4.8059999999999999E-2</v>
      </c>
      <c r="B3837" s="1">
        <v>3106.3768477952399</v>
      </c>
      <c r="C3837" s="1">
        <v>3617.4045253426302</v>
      </c>
      <c r="D3837" s="2">
        <v>3745.6531177918</v>
      </c>
      <c r="E3837" s="2">
        <v>3792.18</v>
      </c>
      <c r="F3837">
        <f t="shared" si="59"/>
        <v>4806</v>
      </c>
    </row>
    <row r="3838" spans="1:6" x14ac:dyDescent="0.3">
      <c r="A3838" s="1">
        <v>4.8370000000000003E-2</v>
      </c>
      <c r="B3838" s="1">
        <v>0</v>
      </c>
      <c r="C3838" s="1">
        <v>0</v>
      </c>
      <c r="D3838" s="2">
        <v>0</v>
      </c>
      <c r="E3838" s="2">
        <v>0</v>
      </c>
      <c r="F3838">
        <f t="shared" si="59"/>
        <v>4837</v>
      </c>
    </row>
    <row r="3839" spans="1:6" x14ac:dyDescent="0.3">
      <c r="A3839" s="1">
        <v>4.7169999999999997E-2</v>
      </c>
      <c r="B3839" s="1">
        <v>0</v>
      </c>
      <c r="C3839" s="1">
        <v>0</v>
      </c>
      <c r="D3839" s="2">
        <v>0</v>
      </c>
      <c r="E3839" s="2">
        <v>0</v>
      </c>
      <c r="F3839">
        <f t="shared" si="59"/>
        <v>4717</v>
      </c>
    </row>
    <row r="3840" spans="1:6" x14ac:dyDescent="0.3">
      <c r="A3840" s="1">
        <v>4.8189999999999997E-2</v>
      </c>
      <c r="B3840" s="1">
        <v>0</v>
      </c>
      <c r="C3840" s="1">
        <v>0</v>
      </c>
      <c r="D3840" s="2">
        <v>0</v>
      </c>
      <c r="E3840" s="2">
        <v>0</v>
      </c>
      <c r="F3840">
        <f t="shared" si="59"/>
        <v>4819</v>
      </c>
    </row>
    <row r="3841" spans="1:6" x14ac:dyDescent="0.3">
      <c r="A3841" s="1">
        <v>5.0200000000000002E-2</v>
      </c>
      <c r="B3841" s="1">
        <v>0</v>
      </c>
      <c r="C3841" s="1">
        <v>0</v>
      </c>
      <c r="D3841" s="2">
        <v>0</v>
      </c>
      <c r="E3841" s="2">
        <v>0</v>
      </c>
      <c r="F3841">
        <f t="shared" si="59"/>
        <v>5020</v>
      </c>
    </row>
    <row r="3842" spans="1:6" x14ac:dyDescent="0.3">
      <c r="A3842" s="1">
        <v>6.8989999999999996E-2</v>
      </c>
      <c r="B3842" s="1">
        <v>0</v>
      </c>
      <c r="C3842" s="1">
        <v>0</v>
      </c>
      <c r="D3842" s="2">
        <v>0</v>
      </c>
      <c r="E3842" s="2">
        <v>0</v>
      </c>
      <c r="F3842">
        <f t="shared" si="59"/>
        <v>6899</v>
      </c>
    </row>
    <row r="3843" spans="1:6" x14ac:dyDescent="0.3">
      <c r="A3843" s="1">
        <v>7.0000000000000007E-2</v>
      </c>
      <c r="B3843" s="1">
        <v>0</v>
      </c>
      <c r="C3843" s="1">
        <v>0</v>
      </c>
      <c r="D3843" s="2">
        <v>0</v>
      </c>
      <c r="E3843" s="2">
        <v>0</v>
      </c>
      <c r="F3843">
        <f t="shared" ref="F3843:F3906" si="60">A3843*100000</f>
        <v>7000.0000000000009</v>
      </c>
    </row>
    <row r="3844" spans="1:6" x14ac:dyDescent="0.3">
      <c r="A3844" s="1">
        <v>7.1099999999999997E-2</v>
      </c>
      <c r="B3844" s="1">
        <v>0</v>
      </c>
      <c r="C3844" s="1">
        <v>0</v>
      </c>
      <c r="D3844" s="2">
        <v>0</v>
      </c>
      <c r="E3844" s="2">
        <v>0</v>
      </c>
      <c r="F3844">
        <f t="shared" si="60"/>
        <v>7110</v>
      </c>
    </row>
    <row r="3845" spans="1:6" x14ac:dyDescent="0.3">
      <c r="A3845" s="1">
        <v>7.0550000000000002E-2</v>
      </c>
      <c r="B3845" s="1">
        <v>0</v>
      </c>
      <c r="C3845" s="1">
        <v>0</v>
      </c>
      <c r="D3845" s="2">
        <v>0</v>
      </c>
      <c r="E3845" s="2">
        <v>0</v>
      </c>
      <c r="F3845">
        <f t="shared" si="60"/>
        <v>7055</v>
      </c>
    </row>
    <row r="3846" spans="1:6" x14ac:dyDescent="0.3">
      <c r="A3846" s="1">
        <v>6.8379999999999996E-2</v>
      </c>
      <c r="B3846" s="1">
        <v>0</v>
      </c>
      <c r="C3846" s="1">
        <v>0</v>
      </c>
      <c r="D3846" s="2">
        <v>0</v>
      </c>
      <c r="E3846" s="2">
        <v>0</v>
      </c>
      <c r="F3846">
        <f t="shared" si="60"/>
        <v>6838</v>
      </c>
    </row>
    <row r="3847" spans="1:6" x14ac:dyDescent="0.3">
      <c r="A3847" s="1">
        <v>6.7830000000000001E-2</v>
      </c>
      <c r="B3847" s="1">
        <v>0</v>
      </c>
      <c r="C3847" s="1">
        <v>0</v>
      </c>
      <c r="D3847" s="2">
        <v>0</v>
      </c>
      <c r="E3847" s="2">
        <v>0</v>
      </c>
      <c r="F3847">
        <f t="shared" si="60"/>
        <v>6783</v>
      </c>
    </row>
    <row r="3848" spans="1:6" x14ac:dyDescent="0.3">
      <c r="A3848" s="1">
        <v>6.6100000000000006E-2</v>
      </c>
      <c r="B3848" s="1">
        <v>15277.4537037337</v>
      </c>
      <c r="C3848" s="1">
        <v>13412.9925314184</v>
      </c>
      <c r="D3848" s="2">
        <v>13021.618826666099</v>
      </c>
      <c r="E3848" s="2">
        <v>13471.4</v>
      </c>
      <c r="F3848">
        <f t="shared" si="60"/>
        <v>6610.0000000000009</v>
      </c>
    </row>
    <row r="3849" spans="1:6" x14ac:dyDescent="0.3">
      <c r="A3849" s="1">
        <v>6.6879999999999995E-2</v>
      </c>
      <c r="B3849" s="1">
        <v>14459.0547757147</v>
      </c>
      <c r="C3849" s="1">
        <v>17217.892010262</v>
      </c>
      <c r="D3849" s="2">
        <v>19464.860642839802</v>
      </c>
      <c r="E3849" s="2">
        <v>19405.439999999999</v>
      </c>
      <c r="F3849">
        <f t="shared" si="60"/>
        <v>6687.9999999999991</v>
      </c>
    </row>
    <row r="3850" spans="1:6" x14ac:dyDescent="0.3">
      <c r="A3850" s="1">
        <v>6.7199999999999996E-2</v>
      </c>
      <c r="B3850" s="1">
        <v>26728.184109355901</v>
      </c>
      <c r="C3850" s="1">
        <v>21213.316531137702</v>
      </c>
      <c r="D3850" s="2">
        <v>22046.9075655944</v>
      </c>
      <c r="E3850" s="2">
        <v>23779.11</v>
      </c>
      <c r="F3850">
        <f t="shared" si="60"/>
        <v>6720</v>
      </c>
    </row>
    <row r="3851" spans="1:6" x14ac:dyDescent="0.3">
      <c r="A3851" s="1">
        <v>6.3750000000000001E-2</v>
      </c>
      <c r="B3851" s="1">
        <v>28145.279623479</v>
      </c>
      <c r="C3851" s="1">
        <v>23561.653300177899</v>
      </c>
      <c r="D3851" s="2">
        <v>27482.554986377701</v>
      </c>
      <c r="E3851" s="2">
        <v>27112.58</v>
      </c>
      <c r="F3851">
        <f t="shared" si="60"/>
        <v>6375</v>
      </c>
    </row>
    <row r="3852" spans="1:6" x14ac:dyDescent="0.3">
      <c r="A3852" s="1">
        <v>5.8889999999999998E-2</v>
      </c>
      <c r="B3852" s="1">
        <v>21193.2516149191</v>
      </c>
      <c r="C3852" s="1">
        <v>29396.539561442201</v>
      </c>
      <c r="D3852" s="2">
        <v>25820.760060895798</v>
      </c>
      <c r="E3852" s="2">
        <v>26470.28</v>
      </c>
      <c r="F3852">
        <f t="shared" si="60"/>
        <v>5889</v>
      </c>
    </row>
    <row r="3853" spans="1:6" x14ac:dyDescent="0.3">
      <c r="A3853" s="1">
        <v>5.4940000000000003E-2</v>
      </c>
      <c r="B3853" s="1">
        <v>24123.2174462312</v>
      </c>
      <c r="C3853" s="1">
        <v>27037.719551091399</v>
      </c>
      <c r="D3853" s="2">
        <v>29716.323547081902</v>
      </c>
      <c r="E3853" s="2">
        <v>29732.639999999999</v>
      </c>
      <c r="F3853">
        <f t="shared" si="60"/>
        <v>5494</v>
      </c>
    </row>
    <row r="3854" spans="1:6" x14ac:dyDescent="0.3">
      <c r="A3854" s="1">
        <v>5.4850000000000003E-2</v>
      </c>
      <c r="B3854" s="1">
        <v>36505.393809286303</v>
      </c>
      <c r="C3854" s="1">
        <v>23141.390591205902</v>
      </c>
      <c r="D3854" s="2">
        <v>27914.573669756199</v>
      </c>
      <c r="E3854" s="2">
        <v>28100.33</v>
      </c>
      <c r="F3854">
        <f t="shared" si="60"/>
        <v>5485</v>
      </c>
    </row>
    <row r="3855" spans="1:6" x14ac:dyDescent="0.3">
      <c r="A3855" s="1">
        <v>5.8000000000000003E-2</v>
      </c>
      <c r="B3855" s="1">
        <v>23057.070992764198</v>
      </c>
      <c r="C3855" s="1">
        <v>24694.701234066699</v>
      </c>
      <c r="D3855" s="2">
        <v>24414.228108985299</v>
      </c>
      <c r="E3855" s="2">
        <v>23514.54</v>
      </c>
      <c r="F3855">
        <f t="shared" si="60"/>
        <v>5800</v>
      </c>
    </row>
    <row r="3856" spans="1:6" x14ac:dyDescent="0.3">
      <c r="A3856" s="1">
        <v>6.3E-2</v>
      </c>
      <c r="B3856" s="1">
        <v>23240.9095872664</v>
      </c>
      <c r="C3856" s="1">
        <v>21619.1845891064</v>
      </c>
      <c r="D3856" s="2">
        <v>24226.4384691958</v>
      </c>
      <c r="E3856" s="2">
        <v>22617.38</v>
      </c>
      <c r="F3856">
        <f t="shared" si="60"/>
        <v>6300</v>
      </c>
    </row>
    <row r="3857" spans="1:6" x14ac:dyDescent="0.3">
      <c r="A3857" s="1">
        <v>6.8400000000000002E-2</v>
      </c>
      <c r="B3857" s="1">
        <v>28919.404253443099</v>
      </c>
      <c r="C3857" s="1">
        <v>21656.934794572899</v>
      </c>
      <c r="D3857" s="2">
        <v>25009.574749559</v>
      </c>
      <c r="E3857" s="2">
        <v>23532.97</v>
      </c>
      <c r="F3857">
        <f t="shared" si="60"/>
        <v>6840</v>
      </c>
    </row>
    <row r="3858" spans="1:6" x14ac:dyDescent="0.3">
      <c r="A3858" s="1">
        <v>6.9709999999999994E-2</v>
      </c>
      <c r="B3858" s="1">
        <v>25398.237982136299</v>
      </c>
      <c r="C3858" s="1">
        <v>25804.900390594899</v>
      </c>
      <c r="D3858" s="2">
        <v>24626.2099629726</v>
      </c>
      <c r="E3858" s="2">
        <v>25386.04</v>
      </c>
      <c r="F3858">
        <f t="shared" si="60"/>
        <v>6970.9999999999991</v>
      </c>
    </row>
    <row r="3859" spans="1:6" x14ac:dyDescent="0.3">
      <c r="A3859" s="1">
        <v>7.1059999999999998E-2</v>
      </c>
      <c r="B3859" s="1">
        <v>24353.790920368901</v>
      </c>
      <c r="C3859" s="1">
        <v>21221.507285984699</v>
      </c>
      <c r="D3859" s="2">
        <v>23594.469102399202</v>
      </c>
      <c r="E3859" s="2">
        <v>22674.02</v>
      </c>
      <c r="F3859">
        <f t="shared" si="60"/>
        <v>7106</v>
      </c>
    </row>
    <row r="3860" spans="1:6" x14ac:dyDescent="0.3">
      <c r="A3860" s="1">
        <v>7.1059999999999998E-2</v>
      </c>
      <c r="B3860" s="1">
        <v>10429.1593137454</v>
      </c>
      <c r="C3860" s="1">
        <v>12426.2526025815</v>
      </c>
      <c r="D3860" s="2">
        <v>10884.352469966499</v>
      </c>
      <c r="E3860" s="2">
        <v>11155.9</v>
      </c>
      <c r="F3860">
        <f t="shared" si="60"/>
        <v>7106</v>
      </c>
    </row>
    <row r="3861" spans="1:6" x14ac:dyDescent="0.3">
      <c r="A3861" s="1">
        <v>7.016E-2</v>
      </c>
      <c r="B3861" s="1">
        <v>3263.9362203949499</v>
      </c>
      <c r="C3861" s="1">
        <v>3141.4953516506198</v>
      </c>
      <c r="D3861" s="2">
        <v>3366.7858307073602</v>
      </c>
      <c r="E3861" s="2">
        <v>3353.85</v>
      </c>
      <c r="F3861">
        <f t="shared" si="60"/>
        <v>7016</v>
      </c>
    </row>
    <row r="3862" spans="1:6" x14ac:dyDescent="0.3">
      <c r="A3862" s="1">
        <v>7.0010000000000003E-2</v>
      </c>
      <c r="B3862" s="1">
        <v>0</v>
      </c>
      <c r="C3862" s="1">
        <v>0</v>
      </c>
      <c r="D3862" s="2">
        <v>0</v>
      </c>
      <c r="E3862" s="2">
        <v>0</v>
      </c>
      <c r="F3862">
        <f t="shared" si="60"/>
        <v>7001</v>
      </c>
    </row>
    <row r="3863" spans="1:6" x14ac:dyDescent="0.3">
      <c r="A3863" s="1">
        <v>6.9169999999999995E-2</v>
      </c>
      <c r="B3863" s="1">
        <v>0</v>
      </c>
      <c r="C3863" s="1">
        <v>0</v>
      </c>
      <c r="D3863" s="2">
        <v>0</v>
      </c>
      <c r="E3863" s="2">
        <v>0</v>
      </c>
      <c r="F3863">
        <f t="shared" si="60"/>
        <v>6916.9999999999991</v>
      </c>
    </row>
    <row r="3864" spans="1:6" x14ac:dyDescent="0.3">
      <c r="A3864" s="1">
        <v>6.9150000000000003E-2</v>
      </c>
      <c r="B3864" s="1">
        <v>0</v>
      </c>
      <c r="C3864" s="1">
        <v>0</v>
      </c>
      <c r="D3864" s="2">
        <v>0</v>
      </c>
      <c r="E3864" s="2">
        <v>0</v>
      </c>
      <c r="F3864">
        <f t="shared" si="60"/>
        <v>6915</v>
      </c>
    </row>
    <row r="3865" spans="1:6" x14ac:dyDescent="0.3">
      <c r="A3865" s="1">
        <v>6.8400000000000002E-2</v>
      </c>
      <c r="B3865" s="1">
        <v>0</v>
      </c>
      <c r="C3865" s="1">
        <v>0</v>
      </c>
      <c r="D3865" s="2">
        <v>0</v>
      </c>
      <c r="E3865" s="2">
        <v>0</v>
      </c>
      <c r="F3865">
        <f t="shared" si="60"/>
        <v>6840</v>
      </c>
    </row>
    <row r="3866" spans="1:6" x14ac:dyDescent="0.3">
      <c r="A3866" s="1">
        <v>6.8400000000000002E-2</v>
      </c>
      <c r="B3866" s="1">
        <v>0</v>
      </c>
      <c r="C3866" s="1">
        <v>0</v>
      </c>
      <c r="D3866" s="2">
        <v>0</v>
      </c>
      <c r="E3866" s="2">
        <v>0</v>
      </c>
      <c r="F3866">
        <f t="shared" si="60"/>
        <v>6840</v>
      </c>
    </row>
    <row r="3867" spans="1:6" x14ac:dyDescent="0.3">
      <c r="A3867" s="1">
        <v>6.9150000000000003E-2</v>
      </c>
      <c r="B3867" s="1">
        <v>0</v>
      </c>
      <c r="C3867" s="1">
        <v>0</v>
      </c>
      <c r="D3867" s="2">
        <v>0</v>
      </c>
      <c r="E3867" s="2">
        <v>0</v>
      </c>
      <c r="F3867">
        <f t="shared" si="60"/>
        <v>6915</v>
      </c>
    </row>
    <row r="3868" spans="1:6" x14ac:dyDescent="0.3">
      <c r="A3868" s="1">
        <v>7.1059999999999998E-2</v>
      </c>
      <c r="B3868" s="1">
        <v>0</v>
      </c>
      <c r="C3868" s="1">
        <v>0</v>
      </c>
      <c r="D3868" s="2">
        <v>0</v>
      </c>
      <c r="E3868" s="2">
        <v>0</v>
      </c>
      <c r="F3868">
        <f t="shared" si="60"/>
        <v>7106</v>
      </c>
    </row>
    <row r="3869" spans="1:6" x14ac:dyDescent="0.3">
      <c r="A3869" s="1">
        <v>7.1940000000000004E-2</v>
      </c>
      <c r="B3869" s="1">
        <v>0</v>
      </c>
      <c r="C3869" s="1">
        <v>0</v>
      </c>
      <c r="D3869" s="2">
        <v>0</v>
      </c>
      <c r="E3869" s="2">
        <v>0</v>
      </c>
      <c r="F3869">
        <f t="shared" si="60"/>
        <v>7194</v>
      </c>
    </row>
    <row r="3870" spans="1:6" x14ac:dyDescent="0.3">
      <c r="A3870" s="1">
        <v>7.0199999999999999E-2</v>
      </c>
      <c r="B3870" s="1">
        <v>0</v>
      </c>
      <c r="C3870" s="1">
        <v>0</v>
      </c>
      <c r="D3870" s="2">
        <v>0</v>
      </c>
      <c r="E3870" s="2">
        <v>0</v>
      </c>
      <c r="F3870">
        <f t="shared" si="60"/>
        <v>7020</v>
      </c>
    </row>
    <row r="3871" spans="1:6" x14ac:dyDescent="0.3">
      <c r="A3871" s="1">
        <v>6.8709999999999993E-2</v>
      </c>
      <c r="B3871" s="1">
        <v>0</v>
      </c>
      <c r="C3871" s="1">
        <v>0</v>
      </c>
      <c r="D3871" s="2">
        <v>0</v>
      </c>
      <c r="E3871" s="2">
        <v>0</v>
      </c>
      <c r="F3871">
        <f t="shared" si="60"/>
        <v>6870.9999999999991</v>
      </c>
    </row>
    <row r="3872" spans="1:6" x14ac:dyDescent="0.3">
      <c r="A3872" s="1">
        <v>6.8680000000000005E-2</v>
      </c>
      <c r="B3872" s="1">
        <v>6925.4844321815899</v>
      </c>
      <c r="C3872" s="1">
        <v>8415.5284776273693</v>
      </c>
      <c r="D3872" s="2">
        <v>7679.5144907566</v>
      </c>
      <c r="E3872" s="2">
        <v>7963.9080000000004</v>
      </c>
      <c r="F3872">
        <f t="shared" si="60"/>
        <v>6868.0000000000009</v>
      </c>
    </row>
    <row r="3873" spans="1:6" x14ac:dyDescent="0.3">
      <c r="A3873" s="1">
        <v>6.8169999999999994E-2</v>
      </c>
      <c r="B3873" s="1">
        <v>13399.050794373499</v>
      </c>
      <c r="C3873" s="1">
        <v>15225.4385151118</v>
      </c>
      <c r="D3873" s="2">
        <v>15439.5888587351</v>
      </c>
      <c r="E3873" s="2">
        <v>16003.62</v>
      </c>
      <c r="F3873">
        <f t="shared" si="60"/>
        <v>6816.9999999999991</v>
      </c>
    </row>
    <row r="3874" spans="1:6" x14ac:dyDescent="0.3">
      <c r="A3874" s="1">
        <v>7.1679999999999994E-2</v>
      </c>
      <c r="B3874" s="1">
        <v>15143.349518545199</v>
      </c>
      <c r="C3874" s="1">
        <v>13520.770578272</v>
      </c>
      <c r="D3874" s="2">
        <v>12290.5119113697</v>
      </c>
      <c r="E3874" s="2">
        <v>13192.47</v>
      </c>
      <c r="F3874">
        <f t="shared" si="60"/>
        <v>7167.9999999999991</v>
      </c>
    </row>
    <row r="3875" spans="1:6" x14ac:dyDescent="0.3">
      <c r="A3875" s="1">
        <v>6.9500000000000006E-2</v>
      </c>
      <c r="B3875" s="1">
        <v>18630.2244156382</v>
      </c>
      <c r="C3875" s="1">
        <v>17936.065164965799</v>
      </c>
      <c r="D3875" s="2">
        <v>17016.0107047161</v>
      </c>
      <c r="E3875" s="2">
        <v>16749.740000000002</v>
      </c>
      <c r="F3875">
        <f t="shared" si="60"/>
        <v>6950.0000000000009</v>
      </c>
    </row>
    <row r="3876" spans="1:6" x14ac:dyDescent="0.3">
      <c r="A3876" s="1">
        <v>6.8070000000000006E-2</v>
      </c>
      <c r="B3876" s="1">
        <v>16820.846391172399</v>
      </c>
      <c r="C3876" s="1">
        <v>18758.1480889263</v>
      </c>
      <c r="D3876" s="2">
        <v>18815.705482315399</v>
      </c>
      <c r="E3876" s="2">
        <v>18840.39</v>
      </c>
      <c r="F3876">
        <f t="shared" si="60"/>
        <v>6807.0000000000009</v>
      </c>
    </row>
    <row r="3877" spans="1:6" x14ac:dyDescent="0.3">
      <c r="A3877" s="1">
        <v>6.6000000000000003E-2</v>
      </c>
      <c r="B3877" s="1">
        <v>15055.1386304145</v>
      </c>
      <c r="C3877" s="1">
        <v>17877.3141375839</v>
      </c>
      <c r="D3877" s="2">
        <v>17833.354706957402</v>
      </c>
      <c r="E3877" s="2">
        <v>18195.439999999999</v>
      </c>
      <c r="F3877">
        <f t="shared" si="60"/>
        <v>6600</v>
      </c>
    </row>
    <row r="3878" spans="1:6" x14ac:dyDescent="0.3">
      <c r="A3878" s="1">
        <v>6.3930000000000001E-2</v>
      </c>
      <c r="B3878" s="1">
        <v>23814.9596993534</v>
      </c>
      <c r="C3878" s="1">
        <v>25101.216990338398</v>
      </c>
      <c r="D3878" s="2">
        <v>25777.7611967105</v>
      </c>
      <c r="E3878" s="2">
        <v>25702.22</v>
      </c>
      <c r="F3878">
        <f t="shared" si="60"/>
        <v>6393</v>
      </c>
    </row>
    <row r="3879" spans="1:6" x14ac:dyDescent="0.3">
      <c r="A3879" s="1">
        <v>6.2E-2</v>
      </c>
      <c r="B3879" s="1">
        <v>20902.290962802101</v>
      </c>
      <c r="C3879" s="1">
        <v>21848.292015863299</v>
      </c>
      <c r="D3879" s="2">
        <v>20882.313078817198</v>
      </c>
      <c r="E3879" s="2">
        <v>21601.05</v>
      </c>
      <c r="F3879">
        <f t="shared" si="60"/>
        <v>6200</v>
      </c>
    </row>
    <row r="3880" spans="1:6" x14ac:dyDescent="0.3">
      <c r="A3880" s="1">
        <v>6.0839999999999998E-2</v>
      </c>
      <c r="B3880" s="1">
        <v>24542.265312585001</v>
      </c>
      <c r="C3880" s="1">
        <v>23412.084288549398</v>
      </c>
      <c r="D3880" s="2">
        <v>21628.962229923702</v>
      </c>
      <c r="E3880" s="2">
        <v>23092.79</v>
      </c>
      <c r="F3880">
        <f t="shared" si="60"/>
        <v>6084</v>
      </c>
    </row>
    <row r="3881" spans="1:6" x14ac:dyDescent="0.3">
      <c r="A3881" s="1">
        <v>6.2920000000000004E-2</v>
      </c>
      <c r="B3881" s="1">
        <v>18437.255498219802</v>
      </c>
      <c r="C3881" s="1">
        <v>21077.097451682301</v>
      </c>
      <c r="D3881" s="2">
        <v>23676.1566590976</v>
      </c>
      <c r="E3881" s="2">
        <v>22891.79</v>
      </c>
      <c r="F3881">
        <f t="shared" si="60"/>
        <v>6292</v>
      </c>
    </row>
    <row r="3882" spans="1:6" x14ac:dyDescent="0.3">
      <c r="A3882" s="1">
        <v>6.0789999999999997E-2</v>
      </c>
      <c r="B3882" s="1">
        <v>18890.6190634349</v>
      </c>
      <c r="C3882" s="1">
        <v>19728.723133548501</v>
      </c>
      <c r="D3882" s="2">
        <v>20714.174701967098</v>
      </c>
      <c r="E3882" s="2">
        <v>20500.21</v>
      </c>
      <c r="F3882">
        <f t="shared" si="60"/>
        <v>6079</v>
      </c>
    </row>
    <row r="3883" spans="1:6" x14ac:dyDescent="0.3">
      <c r="A3883" s="1">
        <v>6.6919999999999993E-2</v>
      </c>
      <c r="B3883" s="1">
        <v>13780.2634300842</v>
      </c>
      <c r="C3883" s="1">
        <v>13100.472906135201</v>
      </c>
      <c r="D3883" s="2">
        <v>12330.221239700501</v>
      </c>
      <c r="E3883" s="2">
        <v>12496.68</v>
      </c>
      <c r="F3883">
        <f t="shared" si="60"/>
        <v>6691.9999999999991</v>
      </c>
    </row>
    <row r="3884" spans="1:6" x14ac:dyDescent="0.3">
      <c r="A3884" s="1">
        <v>6.9120000000000001E-2</v>
      </c>
      <c r="B3884" s="1">
        <v>5196.6019506898801</v>
      </c>
      <c r="C3884" s="1">
        <v>5331.8343855904204</v>
      </c>
      <c r="D3884" s="2">
        <v>4927.2364089905104</v>
      </c>
      <c r="E3884" s="2">
        <v>4776.0230000000001</v>
      </c>
      <c r="F3884">
        <f t="shared" si="60"/>
        <v>6912</v>
      </c>
    </row>
    <row r="3885" spans="1:6" x14ac:dyDescent="0.3">
      <c r="A3885" s="1">
        <v>6.8250000000000005E-2</v>
      </c>
      <c r="B3885" s="1">
        <v>1855.7704162120201</v>
      </c>
      <c r="C3885" s="1">
        <v>1674.2988778275601</v>
      </c>
      <c r="D3885" s="2">
        <v>1559.7036042592099</v>
      </c>
      <c r="E3885" s="2">
        <v>1714.2760000000001</v>
      </c>
      <c r="F3885">
        <f t="shared" si="60"/>
        <v>6825.0000000000009</v>
      </c>
    </row>
    <row r="3886" spans="1:6" x14ac:dyDescent="0.3">
      <c r="A3886" s="1">
        <v>6.7669999999999994E-2</v>
      </c>
      <c r="B3886" s="1">
        <v>0</v>
      </c>
      <c r="C3886" s="1">
        <v>0</v>
      </c>
      <c r="D3886" s="2">
        <v>0</v>
      </c>
      <c r="E3886" s="2">
        <v>0</v>
      </c>
      <c r="F3886">
        <f t="shared" si="60"/>
        <v>6766.9999999999991</v>
      </c>
    </row>
    <row r="3887" spans="1:6" x14ac:dyDescent="0.3">
      <c r="A3887" s="1">
        <v>6.4000000000000001E-2</v>
      </c>
      <c r="B3887" s="1">
        <v>0</v>
      </c>
      <c r="C3887" s="1">
        <v>0</v>
      </c>
      <c r="D3887" s="2">
        <v>0</v>
      </c>
      <c r="E3887" s="2">
        <v>0</v>
      </c>
      <c r="F3887">
        <f t="shared" si="60"/>
        <v>6400</v>
      </c>
    </row>
    <row r="3888" spans="1:6" x14ac:dyDescent="0.3">
      <c r="A3888" s="1">
        <v>6.157E-2</v>
      </c>
      <c r="B3888" s="1">
        <v>0</v>
      </c>
      <c r="C3888" s="1">
        <v>0</v>
      </c>
      <c r="D3888" s="2">
        <v>0</v>
      </c>
      <c r="E3888" s="2">
        <v>0</v>
      </c>
      <c r="F3888">
        <f t="shared" si="60"/>
        <v>6157</v>
      </c>
    </row>
    <row r="3889" spans="1:6" x14ac:dyDescent="0.3">
      <c r="A3889" s="1">
        <v>5.9400000000000001E-2</v>
      </c>
      <c r="B3889" s="1">
        <v>0</v>
      </c>
      <c r="C3889" s="1">
        <v>0</v>
      </c>
      <c r="D3889" s="2">
        <v>0</v>
      </c>
      <c r="E3889" s="2">
        <v>0</v>
      </c>
      <c r="F3889">
        <f t="shared" si="60"/>
        <v>5940</v>
      </c>
    </row>
    <row r="3890" spans="1:6" x14ac:dyDescent="0.3">
      <c r="A3890" s="1">
        <v>5.8310000000000001E-2</v>
      </c>
      <c r="B3890" s="1">
        <v>0</v>
      </c>
      <c r="C3890" s="1">
        <v>0</v>
      </c>
      <c r="D3890" s="2">
        <v>0</v>
      </c>
      <c r="E3890" s="2">
        <v>0</v>
      </c>
      <c r="F3890">
        <f t="shared" si="60"/>
        <v>5831</v>
      </c>
    </row>
    <row r="3891" spans="1:6" x14ac:dyDescent="0.3">
      <c r="A3891" s="1">
        <v>6.7199999999999996E-2</v>
      </c>
      <c r="B3891" s="1">
        <v>0</v>
      </c>
      <c r="C3891" s="1">
        <v>0</v>
      </c>
      <c r="D3891" s="2">
        <v>0</v>
      </c>
      <c r="E3891" s="2">
        <v>0</v>
      </c>
      <c r="F3891">
        <f t="shared" si="60"/>
        <v>6720</v>
      </c>
    </row>
    <row r="3892" spans="1:6" x14ac:dyDescent="0.3">
      <c r="A3892" s="1">
        <v>6.9000000000000006E-2</v>
      </c>
      <c r="B3892" s="1">
        <v>0</v>
      </c>
      <c r="C3892" s="1">
        <v>0</v>
      </c>
      <c r="D3892" s="2">
        <v>0</v>
      </c>
      <c r="E3892" s="2">
        <v>0</v>
      </c>
      <c r="F3892">
        <f t="shared" si="60"/>
        <v>6900.0000000000009</v>
      </c>
    </row>
    <row r="3893" spans="1:6" x14ac:dyDescent="0.3">
      <c r="A3893" s="1">
        <v>6.8709999999999993E-2</v>
      </c>
      <c r="B3893" s="1">
        <v>0</v>
      </c>
      <c r="C3893" s="1">
        <v>0</v>
      </c>
      <c r="D3893" s="2">
        <v>0</v>
      </c>
      <c r="E3893" s="2">
        <v>0</v>
      </c>
      <c r="F3893">
        <f t="shared" si="60"/>
        <v>6870.9999999999991</v>
      </c>
    </row>
    <row r="3894" spans="1:6" x14ac:dyDescent="0.3">
      <c r="A3894" s="1">
        <v>6.8070000000000006E-2</v>
      </c>
      <c r="B3894" s="1">
        <v>0</v>
      </c>
      <c r="C3894" s="1">
        <v>0</v>
      </c>
      <c r="D3894" s="2">
        <v>0</v>
      </c>
      <c r="E3894" s="2">
        <v>0</v>
      </c>
      <c r="F3894">
        <f t="shared" si="60"/>
        <v>6807.0000000000009</v>
      </c>
    </row>
    <row r="3895" spans="1:6" x14ac:dyDescent="0.3">
      <c r="A3895" s="1">
        <v>6.5379999999999994E-2</v>
      </c>
      <c r="B3895" s="1">
        <v>0</v>
      </c>
      <c r="C3895" s="1">
        <v>0</v>
      </c>
      <c r="D3895" s="2">
        <v>0</v>
      </c>
      <c r="E3895" s="2">
        <v>0</v>
      </c>
      <c r="F3895">
        <f t="shared" si="60"/>
        <v>6537.9999999999991</v>
      </c>
    </row>
    <row r="3896" spans="1:6" x14ac:dyDescent="0.3">
      <c r="A3896" s="1">
        <v>6.5759999999999999E-2</v>
      </c>
      <c r="B3896" s="1">
        <v>16743.0907584343</v>
      </c>
      <c r="C3896" s="1">
        <v>14926.850869652</v>
      </c>
      <c r="D3896" s="2">
        <v>15304.1738822548</v>
      </c>
      <c r="E3896" s="2">
        <v>15424.73</v>
      </c>
      <c r="F3896">
        <f t="shared" si="60"/>
        <v>6576</v>
      </c>
    </row>
    <row r="3897" spans="1:6" x14ac:dyDescent="0.3">
      <c r="A3897" s="1">
        <v>6.2799999999999995E-2</v>
      </c>
      <c r="B3897" s="1">
        <v>18889.9711720458</v>
      </c>
      <c r="C3897" s="1">
        <v>18386.501598018502</v>
      </c>
      <c r="D3897" s="2">
        <v>18037.4806431</v>
      </c>
      <c r="E3897" s="2">
        <v>18280.439999999999</v>
      </c>
      <c r="F3897">
        <f t="shared" si="60"/>
        <v>6279.9999999999991</v>
      </c>
    </row>
    <row r="3898" spans="1:6" x14ac:dyDescent="0.3">
      <c r="A3898" s="1">
        <v>6.3750000000000001E-2</v>
      </c>
      <c r="B3898" s="1">
        <v>19591.540386383</v>
      </c>
      <c r="C3898" s="1">
        <v>19939.811347653598</v>
      </c>
      <c r="D3898" s="2">
        <v>20968.337299342998</v>
      </c>
      <c r="E3898" s="2">
        <v>20501.349999999999</v>
      </c>
      <c r="F3898">
        <f t="shared" si="60"/>
        <v>6375</v>
      </c>
    </row>
    <row r="3899" spans="1:6" x14ac:dyDescent="0.3">
      <c r="A3899" s="1">
        <v>5.4699999999999999E-2</v>
      </c>
      <c r="B3899" s="1">
        <v>22880.840872819601</v>
      </c>
      <c r="C3899" s="1">
        <v>24262.434480331602</v>
      </c>
      <c r="D3899" s="2">
        <v>24097.342223082102</v>
      </c>
      <c r="E3899" s="2">
        <v>23391.25</v>
      </c>
      <c r="F3899">
        <f t="shared" si="60"/>
        <v>5470</v>
      </c>
    </row>
    <row r="3900" spans="1:6" x14ac:dyDescent="0.3">
      <c r="A3900" s="1">
        <v>5.4050000000000001E-2</v>
      </c>
      <c r="B3900" s="1">
        <v>20706.419074443002</v>
      </c>
      <c r="C3900" s="1">
        <v>29801.163266076201</v>
      </c>
      <c r="D3900" s="2">
        <v>28902.9962644763</v>
      </c>
      <c r="E3900" s="2">
        <v>28256.58</v>
      </c>
      <c r="F3900">
        <f t="shared" si="60"/>
        <v>5405</v>
      </c>
    </row>
    <row r="3901" spans="1:6" x14ac:dyDescent="0.3">
      <c r="A3901" s="1">
        <v>4.8059999999999999E-2</v>
      </c>
      <c r="B3901" s="1">
        <v>26829.579370166899</v>
      </c>
      <c r="C3901" s="1">
        <v>29590.232981056</v>
      </c>
      <c r="D3901" s="2">
        <v>28506.5337119742</v>
      </c>
      <c r="E3901" s="2">
        <v>27688.06</v>
      </c>
      <c r="F3901">
        <f t="shared" si="60"/>
        <v>4806</v>
      </c>
    </row>
    <row r="3902" spans="1:6" x14ac:dyDescent="0.3">
      <c r="A3902" s="1">
        <v>4.8370000000000003E-2</v>
      </c>
      <c r="B3902" s="1">
        <v>23920.0172789975</v>
      </c>
      <c r="C3902" s="1">
        <v>24728.573281079902</v>
      </c>
      <c r="D3902" s="2">
        <v>27374.034595853798</v>
      </c>
      <c r="E3902" s="2">
        <v>27054.400000000001</v>
      </c>
      <c r="F3902">
        <f t="shared" si="60"/>
        <v>4837</v>
      </c>
    </row>
    <row r="3903" spans="1:6" x14ac:dyDescent="0.3">
      <c r="A3903" s="1">
        <v>4.7169999999999997E-2</v>
      </c>
      <c r="B3903" s="1">
        <v>22127.533264366299</v>
      </c>
      <c r="C3903" s="1">
        <v>21915.745499452401</v>
      </c>
      <c r="D3903" s="2">
        <v>22204.1989372278</v>
      </c>
      <c r="E3903" s="2">
        <v>22622.400000000001</v>
      </c>
      <c r="F3903">
        <f t="shared" si="60"/>
        <v>4717</v>
      </c>
    </row>
    <row r="3904" spans="1:6" x14ac:dyDescent="0.3">
      <c r="A3904" s="1">
        <v>4.8189999999999997E-2</v>
      </c>
      <c r="B3904" s="1">
        <v>24710.304236803</v>
      </c>
      <c r="C3904" s="1">
        <v>28533.2968013604</v>
      </c>
      <c r="D3904" s="2">
        <v>26793.421160582999</v>
      </c>
      <c r="E3904" s="2">
        <v>27209.86</v>
      </c>
      <c r="F3904">
        <f t="shared" si="60"/>
        <v>4819</v>
      </c>
    </row>
    <row r="3905" spans="1:6" x14ac:dyDescent="0.3">
      <c r="A3905" s="1">
        <v>5.0200000000000002E-2</v>
      </c>
      <c r="B3905" s="1">
        <v>24314.3704113282</v>
      </c>
      <c r="C3905" s="1">
        <v>23298.367597497301</v>
      </c>
      <c r="D3905" s="2">
        <v>24800.953286577402</v>
      </c>
      <c r="E3905" s="2">
        <v>24862.98</v>
      </c>
      <c r="F3905">
        <f t="shared" si="60"/>
        <v>5020</v>
      </c>
    </row>
    <row r="3906" spans="1:6" x14ac:dyDescent="0.3">
      <c r="A3906" s="1">
        <v>6.8989999999999996E-2</v>
      </c>
      <c r="B3906" s="1">
        <v>29479.4574134182</v>
      </c>
      <c r="C3906" s="1">
        <v>23293.6663155387</v>
      </c>
      <c r="D3906" s="2">
        <v>24330.643055170502</v>
      </c>
      <c r="E3906" s="2">
        <v>25509.93</v>
      </c>
      <c r="F3906">
        <f t="shared" si="60"/>
        <v>6899</v>
      </c>
    </row>
    <row r="3907" spans="1:6" x14ac:dyDescent="0.3">
      <c r="A3907" s="1">
        <v>7.0000000000000007E-2</v>
      </c>
      <c r="B3907" s="1">
        <v>22578.3456522864</v>
      </c>
      <c r="C3907" s="1">
        <v>26400.4820024203</v>
      </c>
      <c r="D3907" s="2">
        <v>22722.232995277202</v>
      </c>
      <c r="E3907" s="2">
        <v>22990.84</v>
      </c>
      <c r="F3907">
        <f t="shared" ref="F3907:F3970" si="61">A3907*100000</f>
        <v>7000.0000000000009</v>
      </c>
    </row>
    <row r="3908" spans="1:6" x14ac:dyDescent="0.3">
      <c r="A3908" s="1">
        <v>7.1099999999999997E-2</v>
      </c>
      <c r="B3908" s="1">
        <v>14809.364060354999</v>
      </c>
      <c r="C3908" s="1">
        <v>14386.9228248446</v>
      </c>
      <c r="D3908" s="2">
        <v>13496.958409388901</v>
      </c>
      <c r="E3908" s="2">
        <v>13346.24</v>
      </c>
      <c r="F3908">
        <f t="shared" si="61"/>
        <v>7110</v>
      </c>
    </row>
    <row r="3909" spans="1:6" x14ac:dyDescent="0.3">
      <c r="A3909" s="1">
        <v>7.0550000000000002E-2</v>
      </c>
      <c r="B3909" s="1">
        <v>9614.7921013211708</v>
      </c>
      <c r="C3909" s="1">
        <v>9048.26061406587</v>
      </c>
      <c r="D3909" s="2">
        <v>8370.0105736756395</v>
      </c>
      <c r="E3909" s="2">
        <v>8329.4750000000004</v>
      </c>
      <c r="F3909">
        <f t="shared" si="61"/>
        <v>7055</v>
      </c>
    </row>
    <row r="3910" spans="1:6" x14ac:dyDescent="0.3">
      <c r="A3910" s="1">
        <v>6.8379999999999996E-2</v>
      </c>
      <c r="B3910" s="1">
        <v>0</v>
      </c>
      <c r="C3910" s="1">
        <v>0</v>
      </c>
      <c r="D3910" s="2">
        <v>0</v>
      </c>
      <c r="E3910" s="2">
        <v>0</v>
      </c>
      <c r="F3910">
        <f t="shared" si="61"/>
        <v>6838</v>
      </c>
    </row>
    <row r="3911" spans="1:6" x14ac:dyDescent="0.3">
      <c r="A3911" s="1">
        <v>6.7830000000000001E-2</v>
      </c>
      <c r="B3911" s="1">
        <v>0</v>
      </c>
      <c r="C3911" s="1">
        <v>0</v>
      </c>
      <c r="D3911" s="2">
        <v>0</v>
      </c>
      <c r="E3911" s="2">
        <v>0</v>
      </c>
      <c r="F3911">
        <f t="shared" si="61"/>
        <v>6783</v>
      </c>
    </row>
    <row r="3912" spans="1:6" x14ac:dyDescent="0.3">
      <c r="A3912" s="1">
        <v>6.6100000000000006E-2</v>
      </c>
      <c r="B3912" s="1">
        <v>0</v>
      </c>
      <c r="C3912" s="1">
        <v>0</v>
      </c>
      <c r="D3912" s="2">
        <v>0</v>
      </c>
      <c r="E3912" s="2">
        <v>0</v>
      </c>
      <c r="F3912">
        <f t="shared" si="61"/>
        <v>6610.0000000000009</v>
      </c>
    </row>
    <row r="3913" spans="1:6" x14ac:dyDescent="0.3">
      <c r="A3913" s="1">
        <v>6.6879999999999995E-2</v>
      </c>
      <c r="B3913" s="1">
        <v>0</v>
      </c>
      <c r="C3913" s="1">
        <v>0</v>
      </c>
      <c r="D3913" s="2">
        <v>0</v>
      </c>
      <c r="E3913" s="2">
        <v>0</v>
      </c>
      <c r="F3913">
        <f t="shared" si="61"/>
        <v>6687.9999999999991</v>
      </c>
    </row>
    <row r="3914" spans="1:6" x14ac:dyDescent="0.3">
      <c r="A3914" s="1">
        <v>6.7199999999999996E-2</v>
      </c>
      <c r="B3914" s="1">
        <v>0</v>
      </c>
      <c r="C3914" s="1">
        <v>0</v>
      </c>
      <c r="D3914" s="2">
        <v>0</v>
      </c>
      <c r="E3914" s="2">
        <v>0</v>
      </c>
      <c r="F3914">
        <f t="shared" si="61"/>
        <v>6720</v>
      </c>
    </row>
    <row r="3915" spans="1:6" x14ac:dyDescent="0.3">
      <c r="A3915" s="1">
        <v>6.3750000000000001E-2</v>
      </c>
      <c r="B3915" s="1">
        <v>0</v>
      </c>
      <c r="C3915" s="1">
        <v>0</v>
      </c>
      <c r="D3915" s="2">
        <v>0</v>
      </c>
      <c r="E3915" s="2">
        <v>0</v>
      </c>
      <c r="F3915">
        <f t="shared" si="61"/>
        <v>6375</v>
      </c>
    </row>
    <row r="3916" spans="1:6" x14ac:dyDescent="0.3">
      <c r="A3916" s="1">
        <v>5.8889999999999998E-2</v>
      </c>
      <c r="B3916" s="1">
        <v>0</v>
      </c>
      <c r="C3916" s="1">
        <v>0</v>
      </c>
      <c r="D3916" s="2">
        <v>0</v>
      </c>
      <c r="E3916" s="2">
        <v>0</v>
      </c>
      <c r="F3916">
        <f t="shared" si="61"/>
        <v>5889</v>
      </c>
    </row>
    <row r="3917" spans="1:6" x14ac:dyDescent="0.3">
      <c r="A3917" s="1">
        <v>5.4940000000000003E-2</v>
      </c>
      <c r="B3917" s="1">
        <v>0</v>
      </c>
      <c r="C3917" s="1">
        <v>0</v>
      </c>
      <c r="D3917" s="2">
        <v>0</v>
      </c>
      <c r="E3917" s="2">
        <v>0</v>
      </c>
      <c r="F3917">
        <f t="shared" si="61"/>
        <v>5494</v>
      </c>
    </row>
    <row r="3918" spans="1:6" x14ac:dyDescent="0.3">
      <c r="A3918" s="1">
        <v>5.4850000000000003E-2</v>
      </c>
      <c r="B3918" s="1">
        <v>0</v>
      </c>
      <c r="C3918" s="1">
        <v>0</v>
      </c>
      <c r="D3918" s="2">
        <v>0</v>
      </c>
      <c r="E3918" s="2">
        <v>0</v>
      </c>
      <c r="F3918">
        <f t="shared" si="61"/>
        <v>5485</v>
      </c>
    </row>
    <row r="3919" spans="1:6" x14ac:dyDescent="0.3">
      <c r="A3919" s="1">
        <v>5.8000000000000003E-2</v>
      </c>
      <c r="B3919" s="1">
        <v>0</v>
      </c>
      <c r="C3919" s="1">
        <v>0</v>
      </c>
      <c r="D3919" s="2">
        <v>0</v>
      </c>
      <c r="E3919" s="2">
        <v>0</v>
      </c>
      <c r="F3919">
        <f t="shared" si="61"/>
        <v>5800</v>
      </c>
    </row>
    <row r="3920" spans="1:6" x14ac:dyDescent="0.3">
      <c r="A3920" s="1">
        <v>6.3E-2</v>
      </c>
      <c r="B3920" s="1">
        <v>22760.499260090601</v>
      </c>
      <c r="C3920" s="1">
        <v>16146.814954981601</v>
      </c>
      <c r="D3920" s="2">
        <v>17961.842428812601</v>
      </c>
      <c r="E3920" s="2">
        <v>16534.7</v>
      </c>
      <c r="F3920">
        <f t="shared" si="61"/>
        <v>6300</v>
      </c>
    </row>
    <row r="3921" spans="1:6" x14ac:dyDescent="0.3">
      <c r="A3921" s="1">
        <v>6.8400000000000002E-2</v>
      </c>
      <c r="B3921" s="1">
        <v>20938.211262583402</v>
      </c>
      <c r="C3921" s="1">
        <v>17262.166558318098</v>
      </c>
      <c r="D3921" s="2">
        <v>18646.4307037863</v>
      </c>
      <c r="E3921" s="2">
        <v>18946.599999999999</v>
      </c>
      <c r="F3921">
        <f t="shared" si="61"/>
        <v>6840</v>
      </c>
    </row>
    <row r="3922" spans="1:6" x14ac:dyDescent="0.3">
      <c r="A3922" s="1">
        <v>6.9709999999999994E-2</v>
      </c>
      <c r="B3922" s="1">
        <v>17337.661523045401</v>
      </c>
      <c r="C3922" s="1">
        <v>18719.172303945899</v>
      </c>
      <c r="D3922" s="2">
        <v>19384.452084527002</v>
      </c>
      <c r="E3922" s="2">
        <v>19035.22</v>
      </c>
      <c r="F3922">
        <f t="shared" si="61"/>
        <v>6970.9999999999991</v>
      </c>
    </row>
    <row r="3923" spans="1:6" x14ac:dyDescent="0.3">
      <c r="A3923" s="1">
        <v>7.1059999999999998E-2</v>
      </c>
      <c r="B3923" s="1">
        <v>20802.514748646201</v>
      </c>
      <c r="C3923" s="1">
        <v>22305.937955375299</v>
      </c>
      <c r="D3923" s="2">
        <v>24461.3189514111</v>
      </c>
      <c r="E3923" s="2">
        <v>24131.75</v>
      </c>
      <c r="F3923">
        <f t="shared" si="61"/>
        <v>7106</v>
      </c>
    </row>
    <row r="3924" spans="1:6" x14ac:dyDescent="0.3">
      <c r="A3924" s="1">
        <v>7.1059999999999998E-2</v>
      </c>
      <c r="B3924" s="1">
        <v>25242.913412782498</v>
      </c>
      <c r="C3924" s="1">
        <v>27489.011443928601</v>
      </c>
      <c r="D3924" s="2">
        <v>28522.219487436101</v>
      </c>
      <c r="E3924" s="2">
        <v>27818.62</v>
      </c>
      <c r="F3924">
        <f t="shared" si="61"/>
        <v>7106</v>
      </c>
    </row>
    <row r="3925" spans="1:6" x14ac:dyDescent="0.3">
      <c r="A3925" s="1">
        <v>7.016E-2</v>
      </c>
      <c r="B3925" s="1">
        <v>26584.670915577699</v>
      </c>
      <c r="C3925" s="1">
        <v>25370.6874298191</v>
      </c>
      <c r="D3925" s="2">
        <v>26382.091711806399</v>
      </c>
      <c r="E3925" s="2">
        <v>26131.09</v>
      </c>
      <c r="F3925">
        <f t="shared" si="61"/>
        <v>7016</v>
      </c>
    </row>
    <row r="3926" spans="1:6" x14ac:dyDescent="0.3">
      <c r="A3926" s="1">
        <v>7.0010000000000003E-2</v>
      </c>
      <c r="B3926" s="1">
        <v>28462.703812814201</v>
      </c>
      <c r="C3926" s="1">
        <v>26046.9273375183</v>
      </c>
      <c r="D3926" s="2">
        <v>26972.5300390763</v>
      </c>
      <c r="E3926" s="2">
        <v>26428.74</v>
      </c>
      <c r="F3926">
        <f t="shared" si="61"/>
        <v>7001</v>
      </c>
    </row>
    <row r="3927" spans="1:6" x14ac:dyDescent="0.3">
      <c r="A3927" s="1">
        <v>6.9169999999999995E-2</v>
      </c>
      <c r="B3927" s="1">
        <v>21530.680622243799</v>
      </c>
      <c r="C3927" s="1">
        <v>27227.564868806199</v>
      </c>
      <c r="D3927" s="2">
        <v>25882.549248755498</v>
      </c>
      <c r="E3927" s="2">
        <v>25444.53</v>
      </c>
      <c r="F3927">
        <f t="shared" si="61"/>
        <v>6916.9999999999991</v>
      </c>
    </row>
    <row r="3928" spans="1:6" x14ac:dyDescent="0.3">
      <c r="A3928" s="1">
        <v>6.9150000000000003E-2</v>
      </c>
      <c r="B3928" s="1">
        <v>28383.852131851399</v>
      </c>
      <c r="C3928" s="1">
        <v>28029.4667531712</v>
      </c>
      <c r="D3928" s="2">
        <v>27069.389198450401</v>
      </c>
      <c r="E3928" s="2">
        <v>27227.51</v>
      </c>
      <c r="F3928">
        <f t="shared" si="61"/>
        <v>6915</v>
      </c>
    </row>
    <row r="3929" spans="1:6" x14ac:dyDescent="0.3">
      <c r="A3929" s="1">
        <v>6.8400000000000002E-2</v>
      </c>
      <c r="B3929" s="1">
        <v>25499.7159331115</v>
      </c>
      <c r="C3929" s="1">
        <v>32749.592644862099</v>
      </c>
      <c r="D3929" s="2">
        <v>27474.569462645799</v>
      </c>
      <c r="E3929" s="2">
        <v>29385.15</v>
      </c>
      <c r="F3929">
        <f t="shared" si="61"/>
        <v>6840</v>
      </c>
    </row>
    <row r="3930" spans="1:6" x14ac:dyDescent="0.3">
      <c r="A3930" s="1">
        <v>6.8400000000000002E-2</v>
      </c>
      <c r="B3930" s="1">
        <v>25501.2429663736</v>
      </c>
      <c r="C3930" s="1">
        <v>27030.2892000959</v>
      </c>
      <c r="D3930" s="2">
        <v>25946.7189816973</v>
      </c>
      <c r="E3930" s="2">
        <v>27243.58</v>
      </c>
      <c r="F3930">
        <f t="shared" si="61"/>
        <v>6840</v>
      </c>
    </row>
    <row r="3931" spans="1:6" x14ac:dyDescent="0.3">
      <c r="A3931" s="1">
        <v>6.9150000000000003E-2</v>
      </c>
      <c r="B3931" s="1">
        <v>24408.3149017123</v>
      </c>
      <c r="C3931" s="1">
        <v>21900.712908288599</v>
      </c>
      <c r="D3931" s="2">
        <v>22323.036888733499</v>
      </c>
      <c r="E3931" s="2">
        <v>22569.14</v>
      </c>
      <c r="F3931">
        <f t="shared" si="61"/>
        <v>6915</v>
      </c>
    </row>
    <row r="3932" spans="1:6" x14ac:dyDescent="0.3">
      <c r="A3932" s="1">
        <v>7.1059999999999998E-2</v>
      </c>
      <c r="B3932" s="1">
        <v>15453.921649730401</v>
      </c>
      <c r="C3932" s="1">
        <v>16300.481350690099</v>
      </c>
      <c r="D3932" s="2">
        <v>17908.0140009385</v>
      </c>
      <c r="E3932" s="2">
        <v>16720.86</v>
      </c>
      <c r="F3932">
        <f t="shared" si="61"/>
        <v>7106</v>
      </c>
    </row>
    <row r="3933" spans="1:6" x14ac:dyDescent="0.3">
      <c r="A3933" s="1">
        <v>7.1940000000000004E-2</v>
      </c>
      <c r="B3933" s="1">
        <v>12295.8279460297</v>
      </c>
      <c r="C3933" s="1">
        <v>10294.244035512</v>
      </c>
      <c r="D3933" s="2">
        <v>11785.910403022899</v>
      </c>
      <c r="E3933" s="2">
        <v>11357.41</v>
      </c>
      <c r="F3933">
        <f t="shared" si="61"/>
        <v>7194</v>
      </c>
    </row>
    <row r="3934" spans="1:6" x14ac:dyDescent="0.3">
      <c r="A3934" s="1">
        <v>7.0199999999999999E-2</v>
      </c>
      <c r="B3934" s="1">
        <v>0</v>
      </c>
      <c r="C3934" s="1">
        <v>0</v>
      </c>
      <c r="D3934" s="2">
        <v>0</v>
      </c>
      <c r="E3934" s="2">
        <v>0</v>
      </c>
      <c r="F3934">
        <f t="shared" si="61"/>
        <v>7020</v>
      </c>
    </row>
    <row r="3935" spans="1:6" x14ac:dyDescent="0.3">
      <c r="A3935" s="1">
        <v>6.8709999999999993E-2</v>
      </c>
      <c r="B3935" s="1">
        <v>0</v>
      </c>
      <c r="C3935" s="1">
        <v>0</v>
      </c>
      <c r="D3935" s="2">
        <v>0</v>
      </c>
      <c r="E3935" s="2">
        <v>0</v>
      </c>
      <c r="F3935">
        <f t="shared" si="61"/>
        <v>6870.9999999999991</v>
      </c>
    </row>
    <row r="3936" spans="1:6" x14ac:dyDescent="0.3">
      <c r="A3936" s="1">
        <v>6.8680000000000005E-2</v>
      </c>
      <c r="B3936" s="1">
        <v>0</v>
      </c>
      <c r="C3936" s="1">
        <v>0</v>
      </c>
      <c r="D3936" s="2">
        <v>0</v>
      </c>
      <c r="E3936" s="2">
        <v>0</v>
      </c>
      <c r="F3936">
        <f t="shared" si="61"/>
        <v>6868.0000000000009</v>
      </c>
    </row>
    <row r="3937" spans="1:6" x14ac:dyDescent="0.3">
      <c r="A3937" s="1">
        <v>6.8169999999999994E-2</v>
      </c>
      <c r="B3937" s="1">
        <v>0</v>
      </c>
      <c r="C3937" s="1">
        <v>0</v>
      </c>
      <c r="D3937" s="2">
        <v>0</v>
      </c>
      <c r="E3937" s="2">
        <v>0</v>
      </c>
      <c r="F3937">
        <f t="shared" si="61"/>
        <v>6816.9999999999991</v>
      </c>
    </row>
    <row r="3938" spans="1:6" x14ac:dyDescent="0.3">
      <c r="A3938" s="1">
        <v>7.1679999999999994E-2</v>
      </c>
      <c r="B3938" s="1">
        <v>0</v>
      </c>
      <c r="C3938" s="1">
        <v>0</v>
      </c>
      <c r="D3938" s="2">
        <v>0</v>
      </c>
      <c r="E3938" s="2">
        <v>0</v>
      </c>
      <c r="F3938">
        <f t="shared" si="61"/>
        <v>7167.9999999999991</v>
      </c>
    </row>
    <row r="3939" spans="1:6" x14ac:dyDescent="0.3">
      <c r="A3939" s="1">
        <v>6.9500000000000006E-2</v>
      </c>
      <c r="B3939" s="1">
        <v>0</v>
      </c>
      <c r="C3939" s="1">
        <v>0</v>
      </c>
      <c r="D3939" s="2">
        <v>0</v>
      </c>
      <c r="E3939" s="2">
        <v>0</v>
      </c>
      <c r="F3939">
        <f t="shared" si="61"/>
        <v>6950.0000000000009</v>
      </c>
    </row>
    <row r="3940" spans="1:6" x14ac:dyDescent="0.3">
      <c r="A3940" s="1">
        <v>6.8070000000000006E-2</v>
      </c>
      <c r="B3940" s="1">
        <v>0</v>
      </c>
      <c r="C3940" s="1">
        <v>0</v>
      </c>
      <c r="D3940" s="2">
        <v>0</v>
      </c>
      <c r="E3940" s="2">
        <v>0</v>
      </c>
      <c r="F3940">
        <f t="shared" si="61"/>
        <v>6807.0000000000009</v>
      </c>
    </row>
    <row r="3941" spans="1:6" x14ac:dyDescent="0.3">
      <c r="A3941" s="1">
        <v>6.6000000000000003E-2</v>
      </c>
      <c r="B3941" s="1">
        <v>0</v>
      </c>
      <c r="C3941" s="1">
        <v>0</v>
      </c>
      <c r="D3941" s="2">
        <v>0</v>
      </c>
      <c r="E3941" s="2">
        <v>0</v>
      </c>
      <c r="F3941">
        <f t="shared" si="61"/>
        <v>6600</v>
      </c>
    </row>
    <row r="3942" spans="1:6" x14ac:dyDescent="0.3">
      <c r="A3942" s="1">
        <v>6.3930000000000001E-2</v>
      </c>
      <c r="B3942" s="1">
        <v>0</v>
      </c>
      <c r="C3942" s="1">
        <v>0</v>
      </c>
      <c r="D3942" s="2">
        <v>0</v>
      </c>
      <c r="E3942" s="2">
        <v>0</v>
      </c>
      <c r="F3942">
        <f t="shared" si="61"/>
        <v>6393</v>
      </c>
    </row>
    <row r="3943" spans="1:6" x14ac:dyDescent="0.3">
      <c r="A3943" s="1">
        <v>6.2E-2</v>
      </c>
      <c r="B3943" s="1">
        <v>0</v>
      </c>
      <c r="C3943" s="1">
        <v>0</v>
      </c>
      <c r="D3943" s="2">
        <v>0</v>
      </c>
      <c r="E3943" s="2">
        <v>0</v>
      </c>
      <c r="F3943">
        <f t="shared" si="61"/>
        <v>6200</v>
      </c>
    </row>
    <row r="3944" spans="1:6" x14ac:dyDescent="0.3">
      <c r="A3944" s="1">
        <v>6.0839999999999998E-2</v>
      </c>
      <c r="B3944" s="1">
        <v>16765.612331277302</v>
      </c>
      <c r="C3944" s="1">
        <v>16150.6465089748</v>
      </c>
      <c r="D3944" s="2">
        <v>18178.188827825699</v>
      </c>
      <c r="E3944" s="2">
        <v>17190.14</v>
      </c>
      <c r="F3944">
        <f t="shared" si="61"/>
        <v>6084</v>
      </c>
    </row>
    <row r="3945" spans="1:6" x14ac:dyDescent="0.3">
      <c r="A3945" s="1">
        <v>6.2920000000000004E-2</v>
      </c>
      <c r="B3945" s="1">
        <v>20942.909609829199</v>
      </c>
      <c r="C3945" s="1">
        <v>21553.211508756001</v>
      </c>
      <c r="D3945" s="2">
        <v>19894.5395606272</v>
      </c>
      <c r="E3945" s="2">
        <v>20654.990000000002</v>
      </c>
      <c r="F3945">
        <f t="shared" si="61"/>
        <v>6292</v>
      </c>
    </row>
    <row r="3946" spans="1:6" x14ac:dyDescent="0.3">
      <c r="A3946" s="1">
        <v>6.0789999999999997E-2</v>
      </c>
      <c r="B3946" s="1">
        <v>29393.822926423301</v>
      </c>
      <c r="C3946" s="1">
        <v>23312.8324069261</v>
      </c>
      <c r="D3946" s="2">
        <v>26458.830350088301</v>
      </c>
      <c r="E3946" s="2">
        <v>25050.7</v>
      </c>
      <c r="F3946">
        <f t="shared" si="61"/>
        <v>6079</v>
      </c>
    </row>
    <row r="3947" spans="1:6" x14ac:dyDescent="0.3">
      <c r="A3947" s="1">
        <v>6.6919999999999993E-2</v>
      </c>
      <c r="B3947" s="1">
        <v>30671.9075125975</v>
      </c>
      <c r="C3947" s="1">
        <v>26587.464639101199</v>
      </c>
      <c r="D3947" s="2">
        <v>28252.488879673401</v>
      </c>
      <c r="E3947" s="2">
        <v>27545.65</v>
      </c>
      <c r="F3947">
        <f t="shared" si="61"/>
        <v>6691.9999999999991</v>
      </c>
    </row>
    <row r="3948" spans="1:6" x14ac:dyDescent="0.3">
      <c r="A3948" s="1">
        <v>6.9120000000000001E-2</v>
      </c>
      <c r="B3948" s="1">
        <v>37591.069073975799</v>
      </c>
      <c r="C3948" s="1">
        <v>31458.236200019401</v>
      </c>
      <c r="D3948" s="2">
        <v>29951.9860785538</v>
      </c>
      <c r="E3948" s="2">
        <v>30280.02</v>
      </c>
      <c r="F3948">
        <f t="shared" si="61"/>
        <v>6912</v>
      </c>
    </row>
    <row r="3949" spans="1:6" x14ac:dyDescent="0.3">
      <c r="A3949" s="1">
        <v>6.8250000000000005E-2</v>
      </c>
      <c r="B3949" s="1">
        <v>33036.034174302098</v>
      </c>
      <c r="C3949" s="1">
        <v>28495.975677357899</v>
      </c>
      <c r="D3949" s="2">
        <v>29155.892465803099</v>
      </c>
      <c r="E3949" s="2">
        <v>29432.639999999999</v>
      </c>
      <c r="F3949">
        <f t="shared" si="61"/>
        <v>6825.0000000000009</v>
      </c>
    </row>
    <row r="3950" spans="1:6" x14ac:dyDescent="0.3">
      <c r="A3950" s="1">
        <v>6.7669999999999994E-2</v>
      </c>
      <c r="B3950" s="1">
        <v>28353.307728459698</v>
      </c>
      <c r="C3950" s="1">
        <v>32782.544733902403</v>
      </c>
      <c r="D3950" s="2">
        <v>27389.8709545409</v>
      </c>
      <c r="E3950" s="2">
        <v>30330.62</v>
      </c>
      <c r="F3950">
        <f t="shared" si="61"/>
        <v>6766.9999999999991</v>
      </c>
    </row>
    <row r="3951" spans="1:6" x14ac:dyDescent="0.3">
      <c r="A3951" s="1">
        <v>6.4000000000000001E-2</v>
      </c>
      <c r="B3951" s="1">
        <v>30556.2902844567</v>
      </c>
      <c r="C3951" s="1">
        <v>25504.498509790701</v>
      </c>
      <c r="D3951" s="2">
        <v>30702.3542207793</v>
      </c>
      <c r="E3951" s="2">
        <v>29632.55</v>
      </c>
      <c r="F3951">
        <f t="shared" si="61"/>
        <v>6400</v>
      </c>
    </row>
    <row r="3952" spans="1:6" x14ac:dyDescent="0.3">
      <c r="A3952" s="1">
        <v>6.157E-2</v>
      </c>
      <c r="B3952" s="1">
        <v>29872.6484158739</v>
      </c>
      <c r="C3952" s="1">
        <v>27298.5251900556</v>
      </c>
      <c r="D3952" s="2">
        <v>29665.022966893099</v>
      </c>
      <c r="E3952" s="2">
        <v>27816.3</v>
      </c>
      <c r="F3952">
        <f t="shared" si="61"/>
        <v>6157</v>
      </c>
    </row>
    <row r="3953" spans="1:6" x14ac:dyDescent="0.3">
      <c r="A3953" s="1">
        <v>5.9400000000000001E-2</v>
      </c>
      <c r="B3953" s="1">
        <v>28604.273359371298</v>
      </c>
      <c r="C3953" s="1">
        <v>27686.7613945003</v>
      </c>
      <c r="D3953" s="2">
        <v>28855.5459548045</v>
      </c>
      <c r="E3953" s="2">
        <v>27804.46</v>
      </c>
      <c r="F3953">
        <f t="shared" si="61"/>
        <v>5940</v>
      </c>
    </row>
    <row r="3954" spans="1:6" x14ac:dyDescent="0.3">
      <c r="A3954" s="1">
        <v>5.8310000000000001E-2</v>
      </c>
      <c r="B3954" s="1">
        <v>23038.078811538799</v>
      </c>
      <c r="C3954" s="1">
        <v>23269.212465995701</v>
      </c>
      <c r="D3954" s="2">
        <v>23601.341662021601</v>
      </c>
      <c r="E3954" s="2">
        <v>24846.81</v>
      </c>
      <c r="F3954">
        <f t="shared" si="61"/>
        <v>5831</v>
      </c>
    </row>
    <row r="3955" spans="1:6" x14ac:dyDescent="0.3">
      <c r="A3955" s="1">
        <v>6.7199999999999996E-2</v>
      </c>
      <c r="B3955" s="1">
        <v>21063.5529992511</v>
      </c>
      <c r="C3955" s="1">
        <v>22862.639841984001</v>
      </c>
      <c r="D3955" s="2">
        <v>22311.790178417999</v>
      </c>
      <c r="E3955" s="2">
        <v>22820.61</v>
      </c>
      <c r="F3955">
        <f t="shared" si="61"/>
        <v>6720</v>
      </c>
    </row>
    <row r="3956" spans="1:6" x14ac:dyDescent="0.3">
      <c r="A3956" s="1">
        <v>6.9000000000000006E-2</v>
      </c>
      <c r="B3956" s="1">
        <v>21857.014166254099</v>
      </c>
      <c r="C3956" s="1">
        <v>18869.874578045801</v>
      </c>
      <c r="D3956" s="2">
        <v>18002.466526235501</v>
      </c>
      <c r="E3956" s="2">
        <v>18826.38</v>
      </c>
      <c r="F3956">
        <f t="shared" si="61"/>
        <v>6900.0000000000009</v>
      </c>
    </row>
    <row r="3957" spans="1:6" x14ac:dyDescent="0.3">
      <c r="A3957" s="1">
        <v>6.8709999999999993E-2</v>
      </c>
      <c r="B3957" s="1">
        <v>7701.99035692916</v>
      </c>
      <c r="C3957" s="1">
        <v>7812.3665094902699</v>
      </c>
      <c r="D3957" s="2">
        <v>7194.2688303455197</v>
      </c>
      <c r="E3957" s="2">
        <v>7715.2610000000004</v>
      </c>
      <c r="F3957">
        <f t="shared" si="61"/>
        <v>6870.9999999999991</v>
      </c>
    </row>
    <row r="3958" spans="1:6" x14ac:dyDescent="0.3">
      <c r="A3958" s="1">
        <v>6.8070000000000006E-2</v>
      </c>
      <c r="B3958" s="1">
        <v>0</v>
      </c>
      <c r="C3958" s="1">
        <v>0</v>
      </c>
      <c r="D3958" s="2">
        <v>0</v>
      </c>
      <c r="E3958" s="2">
        <v>0</v>
      </c>
      <c r="F3958">
        <f t="shared" si="61"/>
        <v>6807.0000000000009</v>
      </c>
    </row>
    <row r="3959" spans="1:6" x14ac:dyDescent="0.3">
      <c r="A3959" s="1">
        <v>6.5379999999999994E-2</v>
      </c>
      <c r="B3959" s="1">
        <v>0</v>
      </c>
      <c r="C3959" s="1">
        <v>0</v>
      </c>
      <c r="D3959" s="2">
        <v>0</v>
      </c>
      <c r="E3959" s="2">
        <v>0</v>
      </c>
      <c r="F3959">
        <f t="shared" si="61"/>
        <v>6537.9999999999991</v>
      </c>
    </row>
    <row r="3960" spans="1:6" x14ac:dyDescent="0.3">
      <c r="A3960" s="1">
        <v>6.5759999999999999E-2</v>
      </c>
      <c r="B3960" s="1">
        <v>0</v>
      </c>
      <c r="C3960" s="1">
        <v>0</v>
      </c>
      <c r="D3960" s="2">
        <v>0</v>
      </c>
      <c r="E3960" s="2">
        <v>0</v>
      </c>
      <c r="F3960">
        <f t="shared" si="61"/>
        <v>6576</v>
      </c>
    </row>
    <row r="3961" spans="1:6" x14ac:dyDescent="0.3">
      <c r="A3961" s="1">
        <v>6.2799999999999995E-2</v>
      </c>
      <c r="B3961" s="1">
        <v>0</v>
      </c>
      <c r="C3961" s="1">
        <v>0</v>
      </c>
      <c r="D3961" s="2">
        <v>0</v>
      </c>
      <c r="E3961" s="2">
        <v>0</v>
      </c>
      <c r="F3961">
        <f t="shared" si="61"/>
        <v>6279.9999999999991</v>
      </c>
    </row>
    <row r="3962" spans="1:6" x14ac:dyDescent="0.3">
      <c r="A3962" s="1">
        <v>6.3750000000000001E-2</v>
      </c>
      <c r="B3962" s="1">
        <v>0</v>
      </c>
      <c r="C3962" s="1">
        <v>0</v>
      </c>
      <c r="D3962" s="2">
        <v>0</v>
      </c>
      <c r="E3962" s="2">
        <v>0</v>
      </c>
      <c r="F3962">
        <f t="shared" si="61"/>
        <v>6375</v>
      </c>
    </row>
    <row r="3963" spans="1:6" x14ac:dyDescent="0.3">
      <c r="A3963" s="1">
        <v>5.4699999999999999E-2</v>
      </c>
      <c r="B3963" s="1">
        <v>0</v>
      </c>
      <c r="C3963" s="1">
        <v>0</v>
      </c>
      <c r="D3963" s="2">
        <v>0</v>
      </c>
      <c r="E3963" s="2">
        <v>0</v>
      </c>
      <c r="F3963">
        <f t="shared" si="61"/>
        <v>5470</v>
      </c>
    </row>
    <row r="3964" spans="1:6" x14ac:dyDescent="0.3">
      <c r="A3964" s="1">
        <v>5.4050000000000001E-2</v>
      </c>
      <c r="B3964" s="1">
        <v>0</v>
      </c>
      <c r="C3964" s="1">
        <v>0</v>
      </c>
      <c r="D3964" s="2">
        <v>0</v>
      </c>
      <c r="E3964" s="2">
        <v>0</v>
      </c>
      <c r="F3964">
        <f t="shared" si="61"/>
        <v>5405</v>
      </c>
    </row>
    <row r="3965" spans="1:6" x14ac:dyDescent="0.3">
      <c r="A3965" s="1">
        <v>4.8059999999999999E-2</v>
      </c>
      <c r="B3965" s="1">
        <v>0</v>
      </c>
      <c r="C3965" s="1">
        <v>0</v>
      </c>
      <c r="D3965" s="2">
        <v>0</v>
      </c>
      <c r="E3965" s="2">
        <v>0</v>
      </c>
      <c r="F3965">
        <f t="shared" si="61"/>
        <v>4806</v>
      </c>
    </row>
    <row r="3966" spans="1:6" x14ac:dyDescent="0.3">
      <c r="A3966" s="1">
        <v>4.8370000000000003E-2</v>
      </c>
      <c r="B3966" s="1">
        <v>0</v>
      </c>
      <c r="C3966" s="1">
        <v>0</v>
      </c>
      <c r="D3966" s="2">
        <v>0</v>
      </c>
      <c r="E3966" s="2">
        <v>0</v>
      </c>
      <c r="F3966">
        <f t="shared" si="61"/>
        <v>4837</v>
      </c>
    </row>
    <row r="3967" spans="1:6" x14ac:dyDescent="0.3">
      <c r="A3967" s="1">
        <v>4.7169999999999997E-2</v>
      </c>
      <c r="B3967" s="1">
        <v>0</v>
      </c>
      <c r="C3967" s="1">
        <v>0</v>
      </c>
      <c r="D3967" s="2">
        <v>0</v>
      </c>
      <c r="E3967" s="2">
        <v>0</v>
      </c>
      <c r="F3967">
        <f t="shared" si="61"/>
        <v>4717</v>
      </c>
    </row>
    <row r="3968" spans="1:6" x14ac:dyDescent="0.3">
      <c r="A3968" s="1">
        <v>4.8189999999999997E-2</v>
      </c>
      <c r="B3968" s="1">
        <v>17223.285476692199</v>
      </c>
      <c r="C3968" s="1">
        <v>18032.063299644298</v>
      </c>
      <c r="D3968" s="2">
        <v>16541.4157637686</v>
      </c>
      <c r="E3968" s="2">
        <v>17080.32</v>
      </c>
      <c r="F3968">
        <f t="shared" si="61"/>
        <v>4819</v>
      </c>
    </row>
    <row r="3969" spans="1:6" x14ac:dyDescent="0.3">
      <c r="A3969" s="1">
        <v>5.0200000000000002E-2</v>
      </c>
      <c r="B3969" s="1">
        <v>16697.7688510154</v>
      </c>
      <c r="C3969" s="1">
        <v>20331.394905532699</v>
      </c>
      <c r="D3969" s="2">
        <v>21583.289010871598</v>
      </c>
      <c r="E3969" s="2">
        <v>20548.79</v>
      </c>
      <c r="F3969">
        <f t="shared" si="61"/>
        <v>5020</v>
      </c>
    </row>
    <row r="3970" spans="1:6" x14ac:dyDescent="0.3">
      <c r="A3970" s="1">
        <v>6.8989999999999996E-2</v>
      </c>
      <c r="B3970" s="1">
        <v>20983.157448431899</v>
      </c>
      <c r="C3970" s="1">
        <v>22232.2760097879</v>
      </c>
      <c r="D3970" s="2">
        <v>22982.828542834399</v>
      </c>
      <c r="E3970" s="2">
        <v>21758.27</v>
      </c>
      <c r="F3970">
        <f t="shared" si="61"/>
        <v>6899</v>
      </c>
    </row>
    <row r="3971" spans="1:6" x14ac:dyDescent="0.3">
      <c r="A3971" s="1">
        <v>7.0000000000000007E-2</v>
      </c>
      <c r="B3971" s="1">
        <v>23887.019240088201</v>
      </c>
      <c r="C3971" s="1">
        <v>29906.4886459792</v>
      </c>
      <c r="D3971" s="2">
        <v>27747.679615707901</v>
      </c>
      <c r="E3971" s="2">
        <v>26946.84</v>
      </c>
      <c r="F3971">
        <f t="shared" ref="F3971:F4034" si="62">A3971*100000</f>
        <v>7000.0000000000009</v>
      </c>
    </row>
    <row r="3972" spans="1:6" x14ac:dyDescent="0.3">
      <c r="A3972" s="1">
        <v>7.1099999999999997E-2</v>
      </c>
      <c r="B3972" s="1">
        <v>26785.283262729001</v>
      </c>
      <c r="C3972" s="1">
        <v>28330.4906773517</v>
      </c>
      <c r="D3972" s="2">
        <v>27398.156793452501</v>
      </c>
      <c r="E3972" s="2">
        <v>28015.02</v>
      </c>
      <c r="F3972">
        <f t="shared" si="62"/>
        <v>7110</v>
      </c>
    </row>
    <row r="3973" spans="1:6" x14ac:dyDescent="0.3">
      <c r="A3973" s="1">
        <v>7.0550000000000002E-2</v>
      </c>
      <c r="B3973" s="1">
        <v>24741.903901024099</v>
      </c>
      <c r="C3973" s="1">
        <v>25544.505821017701</v>
      </c>
      <c r="D3973" s="2">
        <v>26123.075473131201</v>
      </c>
      <c r="E3973" s="2">
        <v>25783.87</v>
      </c>
      <c r="F3973">
        <f t="shared" si="62"/>
        <v>7055</v>
      </c>
    </row>
    <row r="3974" spans="1:6" x14ac:dyDescent="0.3">
      <c r="A3974" s="1">
        <v>6.8379999999999996E-2</v>
      </c>
      <c r="B3974" s="1">
        <v>23516.976702812699</v>
      </c>
      <c r="C3974" s="1">
        <v>26011.3738173682</v>
      </c>
      <c r="D3974" s="2">
        <v>30848.652531578002</v>
      </c>
      <c r="E3974" s="2">
        <v>29005.61</v>
      </c>
      <c r="F3974">
        <f t="shared" si="62"/>
        <v>6838</v>
      </c>
    </row>
    <row r="3975" spans="1:6" x14ac:dyDescent="0.3">
      <c r="A3975" s="1">
        <v>6.7830000000000001E-2</v>
      </c>
      <c r="B3975" s="1">
        <v>29039.6100289227</v>
      </c>
      <c r="C3975" s="1">
        <v>27269.050438657199</v>
      </c>
      <c r="D3975" s="2">
        <v>28155.608065050001</v>
      </c>
      <c r="E3975" s="2">
        <v>28176.46</v>
      </c>
      <c r="F3975">
        <f t="shared" si="62"/>
        <v>6783</v>
      </c>
    </row>
    <row r="3976" spans="1:6" x14ac:dyDescent="0.3">
      <c r="A3976" s="1">
        <v>6.6100000000000006E-2</v>
      </c>
      <c r="B3976" s="1">
        <v>25083.1584629442</v>
      </c>
      <c r="C3976" s="1">
        <v>29554.408377863801</v>
      </c>
      <c r="D3976" s="2">
        <v>27373.955809081999</v>
      </c>
      <c r="E3976" s="2">
        <v>29274.34</v>
      </c>
      <c r="F3976">
        <f t="shared" si="62"/>
        <v>6610.0000000000009</v>
      </c>
    </row>
    <row r="3977" spans="1:6" x14ac:dyDescent="0.3">
      <c r="A3977" s="1">
        <v>6.6879999999999995E-2</v>
      </c>
      <c r="B3977" s="1">
        <v>23860.956692560299</v>
      </c>
      <c r="C3977" s="1">
        <v>23737.1737792965</v>
      </c>
      <c r="D3977" s="2">
        <v>25673.453703678901</v>
      </c>
      <c r="E3977" s="2">
        <v>25783.05</v>
      </c>
      <c r="F3977">
        <f t="shared" si="62"/>
        <v>6687.9999999999991</v>
      </c>
    </row>
    <row r="3978" spans="1:6" x14ac:dyDescent="0.3">
      <c r="A3978" s="1">
        <v>6.7199999999999996E-2</v>
      </c>
      <c r="B3978" s="1">
        <v>23774.602441928299</v>
      </c>
      <c r="C3978" s="1">
        <v>23630.2529404751</v>
      </c>
      <c r="D3978" s="2">
        <v>23165.829772741301</v>
      </c>
      <c r="E3978" s="2">
        <v>24224.42</v>
      </c>
      <c r="F3978">
        <f t="shared" si="62"/>
        <v>6720</v>
      </c>
    </row>
    <row r="3979" spans="1:6" x14ac:dyDescent="0.3">
      <c r="A3979" s="1">
        <v>6.3750000000000001E-2</v>
      </c>
      <c r="B3979" s="1">
        <v>24041.037834921299</v>
      </c>
      <c r="C3979" s="1">
        <v>23783.091601022701</v>
      </c>
      <c r="D3979" s="2">
        <v>22687.753785256202</v>
      </c>
      <c r="E3979" s="2">
        <v>21961.5</v>
      </c>
      <c r="F3979">
        <f t="shared" si="62"/>
        <v>6375</v>
      </c>
    </row>
    <row r="3980" spans="1:6" x14ac:dyDescent="0.3">
      <c r="A3980" s="1">
        <v>5.8889999999999998E-2</v>
      </c>
      <c r="B3980" s="1">
        <v>15312.8095337737</v>
      </c>
      <c r="C3980" s="1">
        <v>19469.839380736499</v>
      </c>
      <c r="D3980" s="2">
        <v>17625.952153594899</v>
      </c>
      <c r="E3980" s="2">
        <v>17596.37</v>
      </c>
      <c r="F3980">
        <f t="shared" si="62"/>
        <v>5889</v>
      </c>
    </row>
    <row r="3981" spans="1:6" x14ac:dyDescent="0.3">
      <c r="A3981" s="1">
        <v>5.4940000000000003E-2</v>
      </c>
      <c r="B3981" s="1">
        <v>9234.1145188953305</v>
      </c>
      <c r="C3981" s="1">
        <v>8315.0118510950397</v>
      </c>
      <c r="D3981" s="2">
        <v>7178.4161306128999</v>
      </c>
      <c r="E3981" s="2">
        <v>7714.8549999999996</v>
      </c>
      <c r="F3981">
        <f t="shared" si="62"/>
        <v>5494</v>
      </c>
    </row>
    <row r="3982" spans="1:6" x14ac:dyDescent="0.3">
      <c r="A3982" s="1">
        <v>5.4850000000000003E-2</v>
      </c>
      <c r="B3982" s="1">
        <v>0</v>
      </c>
      <c r="C3982" s="1">
        <v>0</v>
      </c>
      <c r="D3982" s="2">
        <v>0</v>
      </c>
      <c r="E3982" s="2">
        <v>0</v>
      </c>
      <c r="F3982">
        <f t="shared" si="62"/>
        <v>5485</v>
      </c>
    </row>
    <row r="3983" spans="1:6" x14ac:dyDescent="0.3">
      <c r="A3983" s="1">
        <v>5.8000000000000003E-2</v>
      </c>
      <c r="B3983" s="1">
        <v>0</v>
      </c>
      <c r="C3983" s="1">
        <v>0</v>
      </c>
      <c r="D3983" s="2">
        <v>0</v>
      </c>
      <c r="E3983" s="2">
        <v>0</v>
      </c>
      <c r="F3983">
        <f t="shared" si="62"/>
        <v>5800</v>
      </c>
    </row>
    <row r="3984" spans="1:6" x14ac:dyDescent="0.3">
      <c r="A3984" s="1">
        <v>6.3E-2</v>
      </c>
      <c r="B3984" s="1">
        <v>0</v>
      </c>
      <c r="C3984" s="1">
        <v>0</v>
      </c>
      <c r="D3984" s="2">
        <v>0</v>
      </c>
      <c r="E3984" s="2">
        <v>0</v>
      </c>
      <c r="F3984">
        <f t="shared" si="62"/>
        <v>6300</v>
      </c>
    </row>
    <row r="3985" spans="1:6" x14ac:dyDescent="0.3">
      <c r="A3985" s="1">
        <v>6.8400000000000002E-2</v>
      </c>
      <c r="B3985" s="1">
        <v>0</v>
      </c>
      <c r="C3985" s="1">
        <v>0</v>
      </c>
      <c r="D3985" s="2">
        <v>0</v>
      </c>
      <c r="E3985" s="2">
        <v>0</v>
      </c>
      <c r="F3985">
        <f t="shared" si="62"/>
        <v>6840</v>
      </c>
    </row>
    <row r="3986" spans="1:6" x14ac:dyDescent="0.3">
      <c r="A3986" s="1">
        <v>6.9709999999999994E-2</v>
      </c>
      <c r="B3986" s="1">
        <v>0</v>
      </c>
      <c r="C3986" s="1">
        <v>0</v>
      </c>
      <c r="D3986" s="2">
        <v>0</v>
      </c>
      <c r="E3986" s="2">
        <v>0</v>
      </c>
      <c r="F3986">
        <f t="shared" si="62"/>
        <v>6970.9999999999991</v>
      </c>
    </row>
    <row r="3987" spans="1:6" x14ac:dyDescent="0.3">
      <c r="A3987" s="1">
        <v>7.1059999999999998E-2</v>
      </c>
      <c r="B3987" s="1">
        <v>0</v>
      </c>
      <c r="C3987" s="1">
        <v>0</v>
      </c>
      <c r="D3987" s="2">
        <v>0</v>
      </c>
      <c r="E3987" s="2">
        <v>0</v>
      </c>
      <c r="F3987">
        <f t="shared" si="62"/>
        <v>7106</v>
      </c>
    </row>
    <row r="3988" spans="1:6" x14ac:dyDescent="0.3">
      <c r="A3988" s="1">
        <v>7.1059999999999998E-2</v>
      </c>
      <c r="B3988" s="1">
        <v>0</v>
      </c>
      <c r="C3988" s="1">
        <v>0</v>
      </c>
      <c r="D3988" s="2">
        <v>0</v>
      </c>
      <c r="E3988" s="2">
        <v>0</v>
      </c>
      <c r="F3988">
        <f t="shared" si="62"/>
        <v>7106</v>
      </c>
    </row>
    <row r="3989" spans="1:6" x14ac:dyDescent="0.3">
      <c r="A3989" s="1">
        <v>7.016E-2</v>
      </c>
      <c r="B3989" s="1">
        <v>0</v>
      </c>
      <c r="C3989" s="1">
        <v>0</v>
      </c>
      <c r="D3989" s="2">
        <v>0</v>
      </c>
      <c r="E3989" s="2">
        <v>0</v>
      </c>
      <c r="F3989">
        <f t="shared" si="62"/>
        <v>7016</v>
      </c>
    </row>
    <row r="3990" spans="1:6" x14ac:dyDescent="0.3">
      <c r="A3990" s="1">
        <v>7.0010000000000003E-2</v>
      </c>
      <c r="B3990" s="1">
        <v>0</v>
      </c>
      <c r="C3990" s="1">
        <v>0</v>
      </c>
      <c r="D3990" s="2">
        <v>0</v>
      </c>
      <c r="E3990" s="2">
        <v>0</v>
      </c>
      <c r="F3990">
        <f t="shared" si="62"/>
        <v>7001</v>
      </c>
    </row>
    <row r="3991" spans="1:6" x14ac:dyDescent="0.3">
      <c r="A3991" s="1">
        <v>6.9169999999999995E-2</v>
      </c>
      <c r="B3991" s="1">
        <v>0</v>
      </c>
      <c r="C3991" s="1">
        <v>0</v>
      </c>
      <c r="D3991" s="2">
        <v>0</v>
      </c>
      <c r="E3991" s="2">
        <v>0</v>
      </c>
      <c r="F3991">
        <f t="shared" si="62"/>
        <v>6916.9999999999991</v>
      </c>
    </row>
    <row r="3992" spans="1:6" x14ac:dyDescent="0.3">
      <c r="A3992" s="1">
        <v>6.9150000000000003E-2</v>
      </c>
      <c r="B3992" s="1">
        <v>8323.6564692821303</v>
      </c>
      <c r="C3992" s="1">
        <v>8296.5428080935599</v>
      </c>
      <c r="D3992" s="2">
        <v>9052.0898145139909</v>
      </c>
      <c r="E3992" s="2">
        <v>8893.1669999999995</v>
      </c>
      <c r="F3992">
        <f t="shared" si="62"/>
        <v>6915</v>
      </c>
    </row>
    <row r="3993" spans="1:6" x14ac:dyDescent="0.3">
      <c r="A3993" s="1">
        <v>6.8400000000000002E-2</v>
      </c>
      <c r="B3993" s="1">
        <v>11029.688396968901</v>
      </c>
      <c r="C3993" s="1">
        <v>13325.045583831101</v>
      </c>
      <c r="D3993" s="2">
        <v>12395.2120985076</v>
      </c>
      <c r="E3993" s="2">
        <v>13017.35</v>
      </c>
      <c r="F3993">
        <f t="shared" si="62"/>
        <v>6840</v>
      </c>
    </row>
    <row r="3994" spans="1:6" x14ac:dyDescent="0.3">
      <c r="A3994" s="1">
        <v>6.8400000000000002E-2</v>
      </c>
      <c r="B3994" s="1">
        <v>15145.0760080981</v>
      </c>
      <c r="C3994" s="1">
        <v>14989.5700985516</v>
      </c>
      <c r="D3994" s="2">
        <v>14686.8601934325</v>
      </c>
      <c r="E3994" s="2">
        <v>14974.47</v>
      </c>
      <c r="F3994">
        <f t="shared" si="62"/>
        <v>6840</v>
      </c>
    </row>
    <row r="3995" spans="1:6" x14ac:dyDescent="0.3">
      <c r="A3995" s="1">
        <v>6.9150000000000003E-2</v>
      </c>
      <c r="B3995" s="1">
        <v>17095.112542258801</v>
      </c>
      <c r="C3995" s="1">
        <v>16740.429280945598</v>
      </c>
      <c r="D3995" s="2">
        <v>14177.3397468809</v>
      </c>
      <c r="E3995" s="2">
        <v>15701.18</v>
      </c>
      <c r="F3995">
        <f t="shared" si="62"/>
        <v>6915</v>
      </c>
    </row>
    <row r="3996" spans="1:6" x14ac:dyDescent="0.3">
      <c r="A3996" s="1">
        <v>7.1059999999999998E-2</v>
      </c>
      <c r="B3996" s="1">
        <v>17139.798581153598</v>
      </c>
      <c r="C3996" s="1">
        <v>18724.725195188501</v>
      </c>
      <c r="D3996" s="2">
        <v>18931.9882490944</v>
      </c>
      <c r="E3996" s="2">
        <v>17677.87</v>
      </c>
      <c r="F3996">
        <f t="shared" si="62"/>
        <v>7106</v>
      </c>
    </row>
    <row r="3997" spans="1:6" x14ac:dyDescent="0.3">
      <c r="A3997" s="1">
        <v>7.1940000000000004E-2</v>
      </c>
      <c r="B3997" s="1">
        <v>21975.6563305378</v>
      </c>
      <c r="C3997" s="1">
        <v>22422.514644702602</v>
      </c>
      <c r="D3997" s="2">
        <v>23577.7491639972</v>
      </c>
      <c r="E3997" s="2">
        <v>24995.87</v>
      </c>
      <c r="F3997">
        <f t="shared" si="62"/>
        <v>7194</v>
      </c>
    </row>
    <row r="3998" spans="1:6" x14ac:dyDescent="0.3">
      <c r="A3998" s="1">
        <v>7.0199999999999999E-2</v>
      </c>
      <c r="B3998" s="1">
        <v>23472.104734826698</v>
      </c>
      <c r="C3998" s="1">
        <v>24451.071512985502</v>
      </c>
      <c r="D3998" s="2">
        <v>26368.958208715201</v>
      </c>
      <c r="E3998" s="2">
        <v>27200.6</v>
      </c>
      <c r="F3998">
        <f t="shared" si="62"/>
        <v>7020</v>
      </c>
    </row>
    <row r="3999" spans="1:6" x14ac:dyDescent="0.3">
      <c r="A3999" s="1">
        <v>6.8709999999999993E-2</v>
      </c>
      <c r="B3999" s="1">
        <v>28694.342671443901</v>
      </c>
      <c r="C3999" s="1">
        <v>25656.218591243</v>
      </c>
      <c r="D3999" s="2">
        <v>27261.749114944501</v>
      </c>
      <c r="E3999" s="2">
        <v>26707.32</v>
      </c>
      <c r="F3999">
        <f t="shared" si="62"/>
        <v>6870.9999999999991</v>
      </c>
    </row>
    <row r="4000" spans="1:6" x14ac:dyDescent="0.3">
      <c r="A4000" s="1">
        <v>6.8680000000000005E-2</v>
      </c>
      <c r="B4000" s="1">
        <v>29954.280565760899</v>
      </c>
      <c r="C4000" s="1">
        <v>32589.709527852701</v>
      </c>
      <c r="D4000" s="2">
        <v>28595.516854567501</v>
      </c>
      <c r="E4000" s="2">
        <v>29661.919999999998</v>
      </c>
      <c r="F4000">
        <f t="shared" si="62"/>
        <v>6868.0000000000009</v>
      </c>
    </row>
    <row r="4001" spans="1:6" x14ac:dyDescent="0.3">
      <c r="A4001" s="1">
        <v>6.8169999999999994E-2</v>
      </c>
      <c r="B4001" s="1">
        <v>30464.402313248898</v>
      </c>
      <c r="C4001" s="1">
        <v>27600.366327301901</v>
      </c>
      <c r="D4001" s="2">
        <v>29690.1735811695</v>
      </c>
      <c r="E4001" s="2">
        <v>29621.46</v>
      </c>
      <c r="F4001">
        <f t="shared" si="62"/>
        <v>6816.9999999999991</v>
      </c>
    </row>
    <row r="4002" spans="1:6" x14ac:dyDescent="0.3">
      <c r="A4002" s="1">
        <v>7.1679999999999994E-2</v>
      </c>
      <c r="B4002" s="1">
        <v>20044.962320398001</v>
      </c>
      <c r="C4002" s="1">
        <v>22609.105667355401</v>
      </c>
      <c r="D4002" s="2">
        <v>21613.712561089498</v>
      </c>
      <c r="E4002" s="2">
        <v>22352</v>
      </c>
      <c r="F4002">
        <f t="shared" si="62"/>
        <v>7167.9999999999991</v>
      </c>
    </row>
    <row r="4003" spans="1:6" x14ac:dyDescent="0.3">
      <c r="A4003" s="1">
        <v>6.9500000000000006E-2</v>
      </c>
      <c r="B4003" s="1">
        <v>12845.012320468</v>
      </c>
      <c r="C4003" s="1">
        <v>17362.329737960899</v>
      </c>
      <c r="D4003" s="2">
        <v>18509.181687696298</v>
      </c>
      <c r="E4003" s="2">
        <v>18396.54</v>
      </c>
      <c r="F4003">
        <f t="shared" si="62"/>
        <v>6950.0000000000009</v>
      </c>
    </row>
    <row r="4004" spans="1:6" x14ac:dyDescent="0.3">
      <c r="A4004" s="1">
        <v>6.8070000000000006E-2</v>
      </c>
      <c r="B4004" s="1">
        <v>20511.965094761701</v>
      </c>
      <c r="C4004" s="1">
        <v>17259.805918677899</v>
      </c>
      <c r="D4004" s="2">
        <v>17804.430191219599</v>
      </c>
      <c r="E4004" s="2">
        <v>17856.32</v>
      </c>
      <c r="F4004">
        <f t="shared" si="62"/>
        <v>6807.0000000000009</v>
      </c>
    </row>
    <row r="4005" spans="1:6" x14ac:dyDescent="0.3">
      <c r="A4005" s="1">
        <v>6.6000000000000003E-2</v>
      </c>
      <c r="B4005" s="1">
        <v>12317.131869356001</v>
      </c>
      <c r="C4005" s="1">
        <v>10139.3075258426</v>
      </c>
      <c r="D4005" s="2">
        <v>11539.811351132201</v>
      </c>
      <c r="E4005" s="2">
        <v>10940.69</v>
      </c>
      <c r="F4005">
        <f t="shared" si="62"/>
        <v>6600</v>
      </c>
    </row>
    <row r="4006" spans="1:6" x14ac:dyDescent="0.3">
      <c r="A4006" s="1">
        <v>6.3930000000000001E-2</v>
      </c>
      <c r="B4006" s="1">
        <v>0</v>
      </c>
      <c r="C4006" s="1">
        <v>0</v>
      </c>
      <c r="D4006" s="2">
        <v>0</v>
      </c>
      <c r="E4006" s="2">
        <v>0</v>
      </c>
      <c r="F4006">
        <f t="shared" si="62"/>
        <v>6393</v>
      </c>
    </row>
    <row r="4007" spans="1:6" x14ac:dyDescent="0.3">
      <c r="A4007" s="1">
        <v>6.2E-2</v>
      </c>
      <c r="B4007" s="1">
        <v>0</v>
      </c>
      <c r="C4007" s="1">
        <v>0</v>
      </c>
      <c r="D4007" s="2">
        <v>0</v>
      </c>
      <c r="E4007" s="2">
        <v>0</v>
      </c>
      <c r="F4007">
        <f t="shared" si="62"/>
        <v>6200</v>
      </c>
    </row>
    <row r="4008" spans="1:6" x14ac:dyDescent="0.3">
      <c r="A4008" s="1">
        <v>6.0839999999999998E-2</v>
      </c>
      <c r="B4008" s="1">
        <v>0</v>
      </c>
      <c r="C4008" s="1">
        <v>0</v>
      </c>
      <c r="D4008" s="2">
        <v>0</v>
      </c>
      <c r="E4008" s="2">
        <v>0</v>
      </c>
      <c r="F4008">
        <f t="shared" si="62"/>
        <v>6084</v>
      </c>
    </row>
    <row r="4009" spans="1:6" x14ac:dyDescent="0.3">
      <c r="A4009" s="1">
        <v>6.2920000000000004E-2</v>
      </c>
      <c r="B4009" s="1">
        <v>0</v>
      </c>
      <c r="C4009" s="1">
        <v>0</v>
      </c>
      <c r="D4009" s="2">
        <v>0</v>
      </c>
      <c r="E4009" s="2">
        <v>0</v>
      </c>
      <c r="F4009">
        <f t="shared" si="62"/>
        <v>6292</v>
      </c>
    </row>
    <row r="4010" spans="1:6" x14ac:dyDescent="0.3">
      <c r="A4010" s="1">
        <v>6.0789999999999997E-2</v>
      </c>
      <c r="B4010" s="1">
        <v>0</v>
      </c>
      <c r="C4010" s="1">
        <v>0</v>
      </c>
      <c r="D4010" s="2">
        <v>0</v>
      </c>
      <c r="E4010" s="2">
        <v>0</v>
      </c>
      <c r="F4010">
        <f t="shared" si="62"/>
        <v>6079</v>
      </c>
    </row>
    <row r="4011" spans="1:6" x14ac:dyDescent="0.3">
      <c r="A4011" s="1">
        <v>6.6919999999999993E-2</v>
      </c>
      <c r="B4011" s="1">
        <v>0</v>
      </c>
      <c r="C4011" s="1">
        <v>0</v>
      </c>
      <c r="D4011" s="2">
        <v>0</v>
      </c>
      <c r="E4011" s="2">
        <v>0</v>
      </c>
      <c r="F4011">
        <f t="shared" si="62"/>
        <v>6691.9999999999991</v>
      </c>
    </row>
    <row r="4012" spans="1:6" x14ac:dyDescent="0.3">
      <c r="A4012" s="1">
        <v>6.9120000000000001E-2</v>
      </c>
      <c r="B4012" s="1">
        <v>0</v>
      </c>
      <c r="C4012" s="1">
        <v>0</v>
      </c>
      <c r="D4012" s="2">
        <v>0</v>
      </c>
      <c r="E4012" s="2">
        <v>0</v>
      </c>
      <c r="F4012">
        <f t="shared" si="62"/>
        <v>6912</v>
      </c>
    </row>
    <row r="4013" spans="1:6" x14ac:dyDescent="0.3">
      <c r="A4013" s="1">
        <v>6.8250000000000005E-2</v>
      </c>
      <c r="B4013" s="1">
        <v>0</v>
      </c>
      <c r="C4013" s="1">
        <v>0</v>
      </c>
      <c r="D4013" s="2">
        <v>0</v>
      </c>
      <c r="E4013" s="2">
        <v>0</v>
      </c>
      <c r="F4013">
        <f t="shared" si="62"/>
        <v>6825.0000000000009</v>
      </c>
    </row>
    <row r="4014" spans="1:6" x14ac:dyDescent="0.3">
      <c r="A4014" s="1">
        <v>6.7669999999999994E-2</v>
      </c>
      <c r="B4014" s="1">
        <v>0</v>
      </c>
      <c r="C4014" s="1">
        <v>0</v>
      </c>
      <c r="D4014" s="2">
        <v>0</v>
      </c>
      <c r="E4014" s="2">
        <v>0</v>
      </c>
      <c r="F4014">
        <f t="shared" si="62"/>
        <v>6766.9999999999991</v>
      </c>
    </row>
    <row r="4015" spans="1:6" x14ac:dyDescent="0.3">
      <c r="A4015" s="1">
        <v>6.4000000000000001E-2</v>
      </c>
      <c r="B4015" s="1">
        <v>0</v>
      </c>
      <c r="C4015" s="1">
        <v>0</v>
      </c>
      <c r="D4015" s="2">
        <v>0</v>
      </c>
      <c r="E4015" s="2">
        <v>0</v>
      </c>
      <c r="F4015">
        <f t="shared" si="62"/>
        <v>6400</v>
      </c>
    </row>
    <row r="4016" spans="1:6" x14ac:dyDescent="0.3">
      <c r="A4016" s="1">
        <v>6.157E-2</v>
      </c>
      <c r="B4016" s="1">
        <v>1292.51262222081</v>
      </c>
      <c r="C4016" s="1">
        <v>1132.02287351268</v>
      </c>
      <c r="D4016" s="2">
        <v>1099.4991907966601</v>
      </c>
      <c r="E4016" s="2">
        <v>1146.1780000000001</v>
      </c>
      <c r="F4016">
        <f t="shared" si="62"/>
        <v>6157</v>
      </c>
    </row>
    <row r="4017" spans="1:6" x14ac:dyDescent="0.3">
      <c r="A4017" s="1">
        <v>5.9400000000000001E-2</v>
      </c>
      <c r="B4017" s="1">
        <v>1227.9786362550601</v>
      </c>
      <c r="C4017" s="1">
        <v>1349.68993046478</v>
      </c>
      <c r="D4017" s="2">
        <v>1305.14378759705</v>
      </c>
      <c r="E4017" s="2">
        <v>1266.3320000000001</v>
      </c>
      <c r="F4017">
        <f t="shared" si="62"/>
        <v>5940</v>
      </c>
    </row>
    <row r="4018" spans="1:6" x14ac:dyDescent="0.3">
      <c r="A4018" s="1">
        <v>5.8310000000000001E-2</v>
      </c>
      <c r="B4018" s="1">
        <v>2982.58602222222</v>
      </c>
      <c r="C4018" s="1">
        <v>3616.7563984492599</v>
      </c>
      <c r="D4018" s="2">
        <v>3819.28766712073</v>
      </c>
      <c r="E4018" s="2">
        <v>3807.0349999999999</v>
      </c>
      <c r="F4018">
        <f t="shared" si="62"/>
        <v>5831</v>
      </c>
    </row>
    <row r="4019" spans="1:6" x14ac:dyDescent="0.3">
      <c r="A4019" s="1">
        <v>6.7199999999999996E-2</v>
      </c>
      <c r="B4019" s="1">
        <v>3849.3784221013202</v>
      </c>
      <c r="C4019" s="1">
        <v>3431.81200491855</v>
      </c>
      <c r="D4019" s="2">
        <v>3418.5709001882501</v>
      </c>
      <c r="E4019" s="2">
        <v>3502.1509999999998</v>
      </c>
      <c r="F4019">
        <f t="shared" si="62"/>
        <v>6720</v>
      </c>
    </row>
    <row r="4020" spans="1:6" x14ac:dyDescent="0.3">
      <c r="A4020" s="1">
        <v>6.9000000000000006E-2</v>
      </c>
      <c r="B4020" s="1">
        <v>6012.4575720175199</v>
      </c>
      <c r="C4020" s="1">
        <v>6618.7626189914199</v>
      </c>
      <c r="D4020" s="2">
        <v>6598.7493419516404</v>
      </c>
      <c r="E4020" s="2">
        <v>6159.3770000000004</v>
      </c>
      <c r="F4020">
        <f t="shared" si="62"/>
        <v>6900.0000000000009</v>
      </c>
    </row>
    <row r="4021" spans="1:6" x14ac:dyDescent="0.3">
      <c r="A4021" s="1">
        <v>6.8709999999999993E-2</v>
      </c>
      <c r="B4021" s="1">
        <v>15114.954084923</v>
      </c>
      <c r="C4021" s="1">
        <v>13765.225656581701</v>
      </c>
      <c r="D4021" s="2">
        <v>14556.6167487154</v>
      </c>
      <c r="E4021" s="2">
        <v>14735.85</v>
      </c>
      <c r="F4021">
        <f t="shared" si="62"/>
        <v>6870.9999999999991</v>
      </c>
    </row>
    <row r="4022" spans="1:6" x14ac:dyDescent="0.3">
      <c r="A4022" s="1">
        <v>6.8070000000000006E-2</v>
      </c>
      <c r="B4022" s="1">
        <v>19082.7316706567</v>
      </c>
      <c r="C4022" s="1">
        <v>13985.751252349701</v>
      </c>
      <c r="D4022" s="2">
        <v>16183.2058053002</v>
      </c>
      <c r="E4022" s="2">
        <v>16777.189999999999</v>
      </c>
      <c r="F4022">
        <f t="shared" si="62"/>
        <v>6807.0000000000009</v>
      </c>
    </row>
    <row r="4023" spans="1:6" x14ac:dyDescent="0.3">
      <c r="A4023" s="1">
        <v>6.5379999999999994E-2</v>
      </c>
      <c r="B4023" s="1">
        <v>15256.1813025382</v>
      </c>
      <c r="C4023" s="1">
        <v>12739.121065772601</v>
      </c>
      <c r="D4023" s="2">
        <v>12652.8455231223</v>
      </c>
      <c r="E4023" s="2">
        <v>12724.01</v>
      </c>
      <c r="F4023">
        <f t="shared" si="62"/>
        <v>6537.9999999999991</v>
      </c>
    </row>
    <row r="4024" spans="1:6" x14ac:dyDescent="0.3">
      <c r="A4024" s="1">
        <v>6.5759999999999999E-2</v>
      </c>
      <c r="B4024" s="1">
        <v>6073.0659862385501</v>
      </c>
      <c r="C4024" s="1">
        <v>6555.54649239227</v>
      </c>
      <c r="D4024" s="2">
        <v>6610.1813632242802</v>
      </c>
      <c r="E4024" s="2">
        <v>6548.3280000000004</v>
      </c>
      <c r="F4024">
        <f t="shared" si="62"/>
        <v>6576</v>
      </c>
    </row>
    <row r="4025" spans="1:6" x14ac:dyDescent="0.3">
      <c r="A4025" s="1">
        <v>6.2799999999999995E-2</v>
      </c>
      <c r="B4025" s="1">
        <v>10768.0256897665</v>
      </c>
      <c r="C4025" s="1">
        <v>10349.897154612499</v>
      </c>
      <c r="D4025" s="2">
        <v>10226.029449071901</v>
      </c>
      <c r="E4025" s="2">
        <v>10582.66</v>
      </c>
      <c r="F4025">
        <f t="shared" si="62"/>
        <v>6279.9999999999991</v>
      </c>
    </row>
    <row r="4026" spans="1:6" x14ac:dyDescent="0.3">
      <c r="A4026" s="1">
        <v>6.3750000000000001E-2</v>
      </c>
      <c r="B4026" s="1">
        <v>2868.5848792909901</v>
      </c>
      <c r="C4026" s="1">
        <v>2503.14307237505</v>
      </c>
      <c r="D4026" s="2">
        <v>2346.6073856969701</v>
      </c>
      <c r="E4026" s="2">
        <v>2465.3989999999999</v>
      </c>
      <c r="F4026">
        <f t="shared" si="62"/>
        <v>6375</v>
      </c>
    </row>
    <row r="4027" spans="1:6" x14ac:dyDescent="0.3">
      <c r="A4027" s="1">
        <v>5.4699999999999999E-2</v>
      </c>
      <c r="B4027" s="1">
        <v>859.57570388433305</v>
      </c>
      <c r="C4027" s="1">
        <v>918.625944915883</v>
      </c>
      <c r="D4027" s="2">
        <v>817.083144208607</v>
      </c>
      <c r="E4027" s="2">
        <v>872.90390000000002</v>
      </c>
      <c r="F4027">
        <f t="shared" si="62"/>
        <v>5470</v>
      </c>
    </row>
    <row r="4028" spans="1:6" x14ac:dyDescent="0.3">
      <c r="A4028" s="1">
        <v>5.4050000000000001E-2</v>
      </c>
      <c r="B4028" s="1">
        <v>1437.2061497432301</v>
      </c>
      <c r="C4028" s="1">
        <v>1695.1021012942599</v>
      </c>
      <c r="D4028" s="2">
        <v>1753.30633371204</v>
      </c>
      <c r="E4028" s="2">
        <v>1762.694</v>
      </c>
      <c r="F4028">
        <f t="shared" si="62"/>
        <v>5405</v>
      </c>
    </row>
    <row r="4029" spans="1:6" x14ac:dyDescent="0.3">
      <c r="A4029" s="1">
        <v>4.8059999999999999E-2</v>
      </c>
      <c r="B4029" s="1">
        <v>6187.1235517852101</v>
      </c>
      <c r="C4029" s="1">
        <v>5804.4972521294503</v>
      </c>
      <c r="D4029" s="2">
        <v>5894.4075365870603</v>
      </c>
      <c r="E4029" s="2">
        <v>6129.3310000000001</v>
      </c>
      <c r="F4029">
        <f t="shared" si="62"/>
        <v>4806</v>
      </c>
    </row>
    <row r="4030" spans="1:6" x14ac:dyDescent="0.3">
      <c r="A4030" s="1">
        <v>4.8370000000000003E-2</v>
      </c>
      <c r="B4030" s="1">
        <v>0</v>
      </c>
      <c r="C4030" s="1">
        <v>0</v>
      </c>
      <c r="D4030" s="2">
        <v>0</v>
      </c>
      <c r="E4030" s="2">
        <v>0</v>
      </c>
      <c r="F4030">
        <f t="shared" si="62"/>
        <v>4837</v>
      </c>
    </row>
    <row r="4031" spans="1:6" x14ac:dyDescent="0.3">
      <c r="A4031" s="1">
        <v>4.7169999999999997E-2</v>
      </c>
      <c r="B4031" s="1">
        <v>0</v>
      </c>
      <c r="C4031" s="1">
        <v>0</v>
      </c>
      <c r="D4031" s="2">
        <v>0</v>
      </c>
      <c r="E4031" s="2">
        <v>0</v>
      </c>
      <c r="F4031">
        <f t="shared" si="62"/>
        <v>4717</v>
      </c>
    </row>
    <row r="4032" spans="1:6" x14ac:dyDescent="0.3">
      <c r="A4032" s="1">
        <v>4.8189999999999997E-2</v>
      </c>
      <c r="B4032" s="1">
        <v>0</v>
      </c>
      <c r="C4032" s="1">
        <v>0</v>
      </c>
      <c r="D4032" s="2">
        <v>0</v>
      </c>
      <c r="E4032" s="2">
        <v>0</v>
      </c>
      <c r="F4032">
        <f t="shared" si="62"/>
        <v>4819</v>
      </c>
    </row>
    <row r="4033" spans="1:6" x14ac:dyDescent="0.3">
      <c r="A4033" s="1">
        <v>5.0200000000000002E-2</v>
      </c>
      <c r="B4033" s="1">
        <v>0</v>
      </c>
      <c r="C4033" s="1">
        <v>0</v>
      </c>
      <c r="D4033" s="2">
        <v>0</v>
      </c>
      <c r="E4033" s="2">
        <v>0</v>
      </c>
      <c r="F4033">
        <f t="shared" si="62"/>
        <v>5020</v>
      </c>
    </row>
    <row r="4034" spans="1:6" x14ac:dyDescent="0.3">
      <c r="A4034" s="1">
        <v>6.8989999999999996E-2</v>
      </c>
      <c r="B4034" s="1">
        <v>0</v>
      </c>
      <c r="C4034" s="1">
        <v>0</v>
      </c>
      <c r="D4034" s="2">
        <v>0</v>
      </c>
      <c r="E4034" s="2">
        <v>0</v>
      </c>
      <c r="F4034">
        <f t="shared" si="62"/>
        <v>6899</v>
      </c>
    </row>
    <row r="4035" spans="1:6" x14ac:dyDescent="0.3">
      <c r="A4035" s="1">
        <v>7.0000000000000007E-2</v>
      </c>
      <c r="B4035" s="1">
        <v>0</v>
      </c>
      <c r="C4035" s="1">
        <v>0</v>
      </c>
      <c r="D4035" s="2">
        <v>0</v>
      </c>
      <c r="E4035" s="2">
        <v>0</v>
      </c>
      <c r="F4035">
        <f t="shared" ref="F4035:F4098" si="63">A4035*100000</f>
        <v>7000.0000000000009</v>
      </c>
    </row>
    <row r="4036" spans="1:6" x14ac:dyDescent="0.3">
      <c r="A4036" s="1">
        <v>7.1099999999999997E-2</v>
      </c>
      <c r="B4036" s="1">
        <v>0</v>
      </c>
      <c r="C4036" s="1">
        <v>0</v>
      </c>
      <c r="D4036" s="2">
        <v>0</v>
      </c>
      <c r="E4036" s="2">
        <v>0</v>
      </c>
      <c r="F4036">
        <f t="shared" si="63"/>
        <v>7110</v>
      </c>
    </row>
    <row r="4037" spans="1:6" x14ac:dyDescent="0.3">
      <c r="A4037" s="1">
        <v>7.0550000000000002E-2</v>
      </c>
      <c r="B4037" s="1">
        <v>0</v>
      </c>
      <c r="C4037" s="1">
        <v>0</v>
      </c>
      <c r="D4037" s="2">
        <v>0</v>
      </c>
      <c r="E4037" s="2">
        <v>0</v>
      </c>
      <c r="F4037">
        <f t="shared" si="63"/>
        <v>7055</v>
      </c>
    </row>
    <row r="4038" spans="1:6" x14ac:dyDescent="0.3">
      <c r="A4038" s="1">
        <v>6.8379999999999996E-2</v>
      </c>
      <c r="B4038" s="1">
        <v>0</v>
      </c>
      <c r="C4038" s="1">
        <v>0</v>
      </c>
      <c r="D4038" s="2">
        <v>0</v>
      </c>
      <c r="E4038" s="2">
        <v>0</v>
      </c>
      <c r="F4038">
        <f t="shared" si="63"/>
        <v>6838</v>
      </c>
    </row>
    <row r="4039" spans="1:6" x14ac:dyDescent="0.3">
      <c r="A4039" s="1">
        <v>6.7830000000000001E-2</v>
      </c>
      <c r="B4039" s="1">
        <v>0</v>
      </c>
      <c r="C4039" s="1">
        <v>0</v>
      </c>
      <c r="D4039" s="2">
        <v>0</v>
      </c>
      <c r="E4039" s="2">
        <v>0</v>
      </c>
      <c r="F4039">
        <f t="shared" si="63"/>
        <v>6783</v>
      </c>
    </row>
    <row r="4040" spans="1:6" x14ac:dyDescent="0.3">
      <c r="A4040" s="1">
        <v>6.6100000000000006E-2</v>
      </c>
      <c r="B4040" s="1">
        <v>2628.3732657915202</v>
      </c>
      <c r="C4040" s="1">
        <v>2521.7558223114202</v>
      </c>
      <c r="D4040" s="2">
        <v>2532.6111840481199</v>
      </c>
      <c r="E4040" s="2">
        <v>2444.1610000000001</v>
      </c>
      <c r="F4040">
        <f t="shared" si="63"/>
        <v>6610.0000000000009</v>
      </c>
    </row>
    <row r="4041" spans="1:6" x14ac:dyDescent="0.3">
      <c r="A4041" s="1">
        <v>6.6879999999999995E-2</v>
      </c>
      <c r="B4041" s="1">
        <v>2933.5172470357202</v>
      </c>
      <c r="C4041" s="1">
        <v>3788.2843783445301</v>
      </c>
      <c r="D4041" s="2">
        <v>3580.9553704127202</v>
      </c>
      <c r="E4041" s="2">
        <v>3740.6320000000001</v>
      </c>
      <c r="F4041">
        <f t="shared" si="63"/>
        <v>6687.9999999999991</v>
      </c>
    </row>
    <row r="4042" spans="1:6" x14ac:dyDescent="0.3">
      <c r="A4042" s="1">
        <v>6.7199999999999996E-2</v>
      </c>
      <c r="B4042" s="1">
        <v>16792.866921605499</v>
      </c>
      <c r="C4042" s="1">
        <v>12479.576135626899</v>
      </c>
      <c r="D4042" s="2">
        <v>13317.6937941711</v>
      </c>
      <c r="E4042" s="2">
        <v>13019.45</v>
      </c>
      <c r="F4042">
        <f t="shared" si="63"/>
        <v>6720</v>
      </c>
    </row>
    <row r="4043" spans="1:6" x14ac:dyDescent="0.3">
      <c r="A4043" s="1">
        <v>6.3750000000000001E-2</v>
      </c>
      <c r="B4043" s="1">
        <v>19789.301539468299</v>
      </c>
      <c r="C4043" s="1">
        <v>15136.7009740585</v>
      </c>
      <c r="D4043" s="2">
        <v>16333.6744560855</v>
      </c>
      <c r="E4043" s="2">
        <v>16626.79</v>
      </c>
      <c r="F4043">
        <f t="shared" si="63"/>
        <v>6375</v>
      </c>
    </row>
    <row r="4044" spans="1:6" x14ac:dyDescent="0.3">
      <c r="A4044" s="1">
        <v>5.8889999999999998E-2</v>
      </c>
      <c r="B4044" s="1">
        <v>12834.2967214986</v>
      </c>
      <c r="C4044" s="1">
        <v>10971.6217438577</v>
      </c>
      <c r="D4044" s="2">
        <v>11859.551521885</v>
      </c>
      <c r="E4044" s="2">
        <v>12921.6</v>
      </c>
      <c r="F4044">
        <f t="shared" si="63"/>
        <v>5889</v>
      </c>
    </row>
    <row r="4045" spans="1:6" x14ac:dyDescent="0.3">
      <c r="A4045" s="1">
        <v>5.4940000000000003E-2</v>
      </c>
      <c r="B4045" s="1">
        <v>13634.9451176699</v>
      </c>
      <c r="C4045" s="1">
        <v>14682.9541743559</v>
      </c>
      <c r="D4045" s="2">
        <v>15262.5842730519</v>
      </c>
      <c r="E4045" s="2">
        <v>14787.76</v>
      </c>
      <c r="F4045">
        <f t="shared" si="63"/>
        <v>5494</v>
      </c>
    </row>
    <row r="4046" spans="1:6" x14ac:dyDescent="0.3">
      <c r="A4046" s="1">
        <v>5.4850000000000003E-2</v>
      </c>
      <c r="B4046" s="1">
        <v>14722.24366167</v>
      </c>
      <c r="C4046" s="1">
        <v>14328.3251929261</v>
      </c>
      <c r="D4046" s="2">
        <v>14230.708118407199</v>
      </c>
      <c r="E4046" s="2">
        <v>14172.17</v>
      </c>
      <c r="F4046">
        <f t="shared" si="63"/>
        <v>5485</v>
      </c>
    </row>
    <row r="4047" spans="1:6" x14ac:dyDescent="0.3">
      <c r="A4047" s="1">
        <v>5.8000000000000003E-2</v>
      </c>
      <c r="B4047" s="1">
        <v>18495.092797366098</v>
      </c>
      <c r="C4047" s="1">
        <v>18661.8128272139</v>
      </c>
      <c r="D4047" s="2">
        <v>18687.528019441201</v>
      </c>
      <c r="E4047" s="2">
        <v>19806.099999999999</v>
      </c>
      <c r="F4047">
        <f t="shared" si="63"/>
        <v>5800</v>
      </c>
    </row>
    <row r="4048" spans="1:6" x14ac:dyDescent="0.3">
      <c r="A4048" s="1">
        <v>6.3E-2</v>
      </c>
      <c r="B4048" s="1">
        <v>11387.6471041527</v>
      </c>
      <c r="C4048" s="1">
        <v>10721.483284611701</v>
      </c>
      <c r="D4048" s="2">
        <v>10780.128717402</v>
      </c>
      <c r="E4048" s="2">
        <v>10879.87</v>
      </c>
      <c r="F4048">
        <f t="shared" si="63"/>
        <v>6300</v>
      </c>
    </row>
    <row r="4049" spans="1:6" x14ac:dyDescent="0.3">
      <c r="A4049" s="1">
        <v>6.8400000000000002E-2</v>
      </c>
      <c r="B4049" s="1">
        <v>15428.973991898099</v>
      </c>
      <c r="C4049" s="1">
        <v>17164.378173177902</v>
      </c>
      <c r="D4049" s="2">
        <v>15465.0971228085</v>
      </c>
      <c r="E4049" s="2">
        <v>15473.87</v>
      </c>
      <c r="F4049">
        <f t="shared" si="63"/>
        <v>6840</v>
      </c>
    </row>
    <row r="4050" spans="1:6" x14ac:dyDescent="0.3">
      <c r="A4050" s="1">
        <v>6.9709999999999994E-2</v>
      </c>
      <c r="B4050" s="1">
        <v>19727.896322918699</v>
      </c>
      <c r="C4050" s="1">
        <v>21349.512656524101</v>
      </c>
      <c r="D4050" s="2">
        <v>20303.867988722199</v>
      </c>
      <c r="E4050" s="2">
        <v>20439.05</v>
      </c>
      <c r="F4050">
        <f t="shared" si="63"/>
        <v>6970.9999999999991</v>
      </c>
    </row>
    <row r="4051" spans="1:6" x14ac:dyDescent="0.3">
      <c r="A4051" s="1">
        <v>7.1059999999999998E-2</v>
      </c>
      <c r="B4051" s="1">
        <v>17348.278996343601</v>
      </c>
      <c r="C4051" s="1">
        <v>12229.371522965001</v>
      </c>
      <c r="D4051" s="2">
        <v>13078.6311926216</v>
      </c>
      <c r="E4051" s="2">
        <v>12605.1</v>
      </c>
      <c r="F4051">
        <f t="shared" si="63"/>
        <v>7106</v>
      </c>
    </row>
    <row r="4052" spans="1:6" x14ac:dyDescent="0.3">
      <c r="A4052" s="1">
        <v>7.1059999999999998E-2</v>
      </c>
      <c r="B4052" s="1">
        <v>6138.3614769996702</v>
      </c>
      <c r="C4052" s="1">
        <v>5458.67181756435</v>
      </c>
      <c r="D4052" s="2">
        <v>5879.3947088629102</v>
      </c>
      <c r="E4052" s="2">
        <v>6018.09</v>
      </c>
      <c r="F4052">
        <f t="shared" si="63"/>
        <v>7106</v>
      </c>
    </row>
    <row r="4053" spans="1:6" x14ac:dyDescent="0.3">
      <c r="A4053" s="1">
        <v>7.016E-2</v>
      </c>
      <c r="B4053" s="1">
        <v>3572.8125366609802</v>
      </c>
      <c r="C4053" s="1">
        <v>5113.1901461369698</v>
      </c>
      <c r="D4053" s="2">
        <v>5069.8460575317004</v>
      </c>
      <c r="E4053" s="2">
        <v>4818.9440000000004</v>
      </c>
      <c r="F4053">
        <f t="shared" si="63"/>
        <v>7016</v>
      </c>
    </row>
    <row r="4054" spans="1:6" x14ac:dyDescent="0.3">
      <c r="A4054" s="1">
        <v>7.0010000000000003E-2</v>
      </c>
      <c r="B4054" s="1">
        <v>0</v>
      </c>
      <c r="C4054" s="1">
        <v>0</v>
      </c>
      <c r="D4054" s="2">
        <v>0</v>
      </c>
      <c r="E4054" s="2">
        <v>0</v>
      </c>
      <c r="F4054">
        <f t="shared" si="63"/>
        <v>7001</v>
      </c>
    </row>
    <row r="4055" spans="1:6" x14ac:dyDescent="0.3">
      <c r="A4055" s="1">
        <v>6.9169999999999995E-2</v>
      </c>
      <c r="B4055" s="1">
        <v>0</v>
      </c>
      <c r="C4055" s="1">
        <v>0</v>
      </c>
      <c r="D4055" s="2">
        <v>0</v>
      </c>
      <c r="E4055" s="2">
        <v>0</v>
      </c>
      <c r="F4055">
        <f t="shared" si="63"/>
        <v>6916.9999999999991</v>
      </c>
    </row>
    <row r="4056" spans="1:6" x14ac:dyDescent="0.3">
      <c r="A4056" s="1">
        <v>6.9150000000000003E-2</v>
      </c>
      <c r="B4056" s="1">
        <v>0</v>
      </c>
      <c r="C4056" s="1">
        <v>0</v>
      </c>
      <c r="D4056" s="2">
        <v>0</v>
      </c>
      <c r="E4056" s="2">
        <v>0</v>
      </c>
      <c r="F4056">
        <f t="shared" si="63"/>
        <v>6915</v>
      </c>
    </row>
    <row r="4057" spans="1:6" x14ac:dyDescent="0.3">
      <c r="A4057" s="1">
        <v>6.8400000000000002E-2</v>
      </c>
      <c r="B4057" s="1">
        <v>0</v>
      </c>
      <c r="C4057" s="1">
        <v>0</v>
      </c>
      <c r="D4057" s="2">
        <v>0</v>
      </c>
      <c r="E4057" s="2">
        <v>0</v>
      </c>
      <c r="F4057">
        <f t="shared" si="63"/>
        <v>6840</v>
      </c>
    </row>
    <row r="4058" spans="1:6" x14ac:dyDescent="0.3">
      <c r="A4058" s="1">
        <v>6.8400000000000002E-2</v>
      </c>
      <c r="B4058" s="1">
        <v>0</v>
      </c>
      <c r="C4058" s="1">
        <v>0</v>
      </c>
      <c r="D4058" s="2">
        <v>0</v>
      </c>
      <c r="E4058" s="2">
        <v>0</v>
      </c>
      <c r="F4058">
        <f t="shared" si="63"/>
        <v>6840</v>
      </c>
    </row>
    <row r="4059" spans="1:6" x14ac:dyDescent="0.3">
      <c r="A4059" s="1">
        <v>6.9150000000000003E-2</v>
      </c>
      <c r="B4059" s="1">
        <v>0</v>
      </c>
      <c r="C4059" s="1">
        <v>0</v>
      </c>
      <c r="D4059" s="2">
        <v>0</v>
      </c>
      <c r="E4059" s="2">
        <v>0</v>
      </c>
      <c r="F4059">
        <f t="shared" si="63"/>
        <v>6915</v>
      </c>
    </row>
    <row r="4060" spans="1:6" x14ac:dyDescent="0.3">
      <c r="A4060" s="1">
        <v>7.1059999999999998E-2</v>
      </c>
      <c r="B4060" s="1">
        <v>0</v>
      </c>
      <c r="C4060" s="1">
        <v>0</v>
      </c>
      <c r="D4060" s="2">
        <v>0</v>
      </c>
      <c r="E4060" s="2">
        <v>0</v>
      </c>
      <c r="F4060">
        <f t="shared" si="63"/>
        <v>7106</v>
      </c>
    </row>
    <row r="4061" spans="1:6" x14ac:dyDescent="0.3">
      <c r="A4061" s="1">
        <v>7.1940000000000004E-2</v>
      </c>
      <c r="B4061" s="1">
        <v>0</v>
      </c>
      <c r="C4061" s="1">
        <v>0</v>
      </c>
      <c r="D4061" s="2">
        <v>0</v>
      </c>
      <c r="E4061" s="2">
        <v>0</v>
      </c>
      <c r="F4061">
        <f t="shared" si="63"/>
        <v>7194</v>
      </c>
    </row>
    <row r="4062" spans="1:6" x14ac:dyDescent="0.3">
      <c r="A4062" s="1">
        <v>7.0199999999999999E-2</v>
      </c>
      <c r="B4062" s="1">
        <v>0</v>
      </c>
      <c r="C4062" s="1">
        <v>0</v>
      </c>
      <c r="D4062" s="2">
        <v>0</v>
      </c>
      <c r="E4062" s="2">
        <v>0</v>
      </c>
      <c r="F4062">
        <f t="shared" si="63"/>
        <v>7020</v>
      </c>
    </row>
    <row r="4063" spans="1:6" x14ac:dyDescent="0.3">
      <c r="A4063" s="1">
        <v>6.8709999999999993E-2</v>
      </c>
      <c r="B4063" s="1">
        <v>0</v>
      </c>
      <c r="C4063" s="1">
        <v>0</v>
      </c>
      <c r="D4063" s="2">
        <v>0</v>
      </c>
      <c r="E4063" s="2">
        <v>0</v>
      </c>
      <c r="F4063">
        <f t="shared" si="63"/>
        <v>6870.9999999999991</v>
      </c>
    </row>
    <row r="4064" spans="1:6" x14ac:dyDescent="0.3">
      <c r="A4064" s="1">
        <v>6.8680000000000005E-2</v>
      </c>
      <c r="B4064" s="1">
        <v>11493.201488295001</v>
      </c>
      <c r="C4064" s="1">
        <v>11475.5913103616</v>
      </c>
      <c r="D4064" s="2">
        <v>12192.6985591713</v>
      </c>
      <c r="E4064" s="2">
        <v>12162.54</v>
      </c>
      <c r="F4064">
        <f t="shared" si="63"/>
        <v>6868.0000000000009</v>
      </c>
    </row>
    <row r="4065" spans="1:6" x14ac:dyDescent="0.3">
      <c r="A4065" s="1">
        <v>6.8169999999999994E-2</v>
      </c>
      <c r="B4065" s="1">
        <v>16674.8809566893</v>
      </c>
      <c r="C4065" s="1">
        <v>20970.692468390898</v>
      </c>
      <c r="D4065" s="2">
        <v>21141.100978494898</v>
      </c>
      <c r="E4065" s="2">
        <v>20227.03</v>
      </c>
      <c r="F4065">
        <f t="shared" si="63"/>
        <v>6816.9999999999991</v>
      </c>
    </row>
    <row r="4066" spans="1:6" x14ac:dyDescent="0.3">
      <c r="A4066" s="1">
        <v>7.1679999999999994E-2</v>
      </c>
      <c r="B4066" s="1">
        <v>20940.345381097701</v>
      </c>
      <c r="C4066" s="1">
        <v>21356.130550144098</v>
      </c>
      <c r="D4066" s="2">
        <v>21753.501325952901</v>
      </c>
      <c r="E4066" s="2">
        <v>23815.88</v>
      </c>
      <c r="F4066">
        <f t="shared" si="63"/>
        <v>7167.9999999999991</v>
      </c>
    </row>
    <row r="4067" spans="1:6" x14ac:dyDescent="0.3">
      <c r="A4067" s="1">
        <v>6.9500000000000006E-2</v>
      </c>
      <c r="B4067" s="1">
        <v>34894.997118329302</v>
      </c>
      <c r="C4067" s="1">
        <v>27285.381979452301</v>
      </c>
      <c r="D4067" s="2">
        <v>29341.897692765</v>
      </c>
      <c r="E4067" s="2">
        <v>27072.560000000001</v>
      </c>
      <c r="F4067">
        <f t="shared" si="63"/>
        <v>6950.0000000000009</v>
      </c>
    </row>
    <row r="4068" spans="1:6" x14ac:dyDescent="0.3">
      <c r="A4068" s="1">
        <v>6.8070000000000006E-2</v>
      </c>
      <c r="B4068" s="1">
        <v>23200.086135893998</v>
      </c>
      <c r="C4068" s="1">
        <v>26214.6356787187</v>
      </c>
      <c r="D4068" s="2">
        <v>22106.875829225999</v>
      </c>
      <c r="E4068" s="2">
        <v>25683.119999999999</v>
      </c>
      <c r="F4068">
        <f t="shared" si="63"/>
        <v>6807.0000000000009</v>
      </c>
    </row>
    <row r="4069" spans="1:6" x14ac:dyDescent="0.3">
      <c r="A4069" s="1">
        <v>6.6000000000000003E-2</v>
      </c>
      <c r="B4069" s="1">
        <v>17854.125227660301</v>
      </c>
      <c r="C4069" s="1">
        <v>23821.593071406001</v>
      </c>
      <c r="D4069" s="2">
        <v>24733.852417541599</v>
      </c>
      <c r="E4069" s="2">
        <v>25683.119999999999</v>
      </c>
      <c r="F4069">
        <f t="shared" si="63"/>
        <v>6600</v>
      </c>
    </row>
    <row r="4070" spans="1:6" x14ac:dyDescent="0.3">
      <c r="A4070" s="1">
        <v>6.3930000000000001E-2</v>
      </c>
      <c r="B4070" s="1">
        <v>19101.0595092279</v>
      </c>
      <c r="C4070" s="1">
        <v>22007.795416063502</v>
      </c>
      <c r="D4070" s="2">
        <v>21452.408982163699</v>
      </c>
      <c r="E4070" s="2">
        <v>21452.95</v>
      </c>
      <c r="F4070">
        <f t="shared" si="63"/>
        <v>6393</v>
      </c>
    </row>
    <row r="4071" spans="1:6" x14ac:dyDescent="0.3">
      <c r="A4071" s="1">
        <v>6.2E-2</v>
      </c>
      <c r="B4071" s="1">
        <v>18077.655900047201</v>
      </c>
      <c r="C4071" s="1">
        <v>20013.7363771378</v>
      </c>
      <c r="D4071" s="2">
        <v>19056.129343246601</v>
      </c>
      <c r="E4071" s="2">
        <v>20804.93</v>
      </c>
      <c r="F4071">
        <f t="shared" si="63"/>
        <v>6200</v>
      </c>
    </row>
    <row r="4072" spans="1:6" x14ac:dyDescent="0.3">
      <c r="A4072" s="1">
        <v>6.0839999999999998E-2</v>
      </c>
      <c r="B4072" s="1">
        <v>14101.321603452699</v>
      </c>
      <c r="C4072" s="1">
        <v>18193.877214134201</v>
      </c>
      <c r="D4072" s="2">
        <v>15812.725597472099</v>
      </c>
      <c r="E4072" s="2">
        <v>16360.71</v>
      </c>
      <c r="F4072">
        <f t="shared" si="63"/>
        <v>6084</v>
      </c>
    </row>
    <row r="4073" spans="1:6" x14ac:dyDescent="0.3">
      <c r="A4073" s="1">
        <v>6.2920000000000004E-2</v>
      </c>
      <c r="B4073" s="1">
        <v>17371.119037807199</v>
      </c>
      <c r="C4073" s="1">
        <v>17824.4939768166</v>
      </c>
      <c r="D4073" s="2">
        <v>17274.488591703299</v>
      </c>
      <c r="E4073" s="2">
        <v>16277.82</v>
      </c>
      <c r="F4073">
        <f t="shared" si="63"/>
        <v>6292</v>
      </c>
    </row>
    <row r="4074" spans="1:6" x14ac:dyDescent="0.3">
      <c r="A4074" s="1">
        <v>6.0789999999999997E-2</v>
      </c>
      <c r="B4074" s="1">
        <v>10869.3525038604</v>
      </c>
      <c r="C4074" s="1">
        <v>10167.498692667299</v>
      </c>
      <c r="D4074" s="2">
        <v>10139.785265439599</v>
      </c>
      <c r="E4074" s="2">
        <v>10094.780000000001</v>
      </c>
      <c r="F4074">
        <f t="shared" si="63"/>
        <v>6079</v>
      </c>
    </row>
    <row r="4075" spans="1:6" x14ac:dyDescent="0.3">
      <c r="A4075" s="1">
        <v>6.6919999999999993E-2</v>
      </c>
      <c r="B4075" s="1">
        <v>8110.07222329469</v>
      </c>
      <c r="C4075" s="1">
        <v>8151.33923044117</v>
      </c>
      <c r="D4075" s="2">
        <v>8060.6389826990398</v>
      </c>
      <c r="E4075" s="2">
        <v>7899.5370000000003</v>
      </c>
      <c r="F4075">
        <f t="shared" si="63"/>
        <v>6691.9999999999991</v>
      </c>
    </row>
    <row r="4076" spans="1:6" x14ac:dyDescent="0.3">
      <c r="A4076" s="1">
        <v>6.9120000000000001E-2</v>
      </c>
      <c r="B4076" s="1">
        <v>6470.9499375507703</v>
      </c>
      <c r="C4076" s="1">
        <v>6307.5404766496804</v>
      </c>
      <c r="D4076" s="2">
        <v>6303.9711267176199</v>
      </c>
      <c r="E4076" s="2">
        <v>6274.3010000000004</v>
      </c>
      <c r="F4076">
        <f t="shared" si="63"/>
        <v>6912</v>
      </c>
    </row>
    <row r="4077" spans="1:6" x14ac:dyDescent="0.3">
      <c r="A4077" s="1">
        <v>6.8250000000000005E-2</v>
      </c>
      <c r="B4077" s="1">
        <v>2001.8324460429701</v>
      </c>
      <c r="C4077" s="1">
        <v>2253.5909513202801</v>
      </c>
      <c r="D4077" s="2">
        <v>2221.6211100195201</v>
      </c>
      <c r="E4077" s="2">
        <v>2150.0369999999998</v>
      </c>
      <c r="F4077">
        <f t="shared" si="63"/>
        <v>6825.0000000000009</v>
      </c>
    </row>
    <row r="4078" spans="1:6" x14ac:dyDescent="0.3">
      <c r="A4078" s="1">
        <v>6.7669999999999994E-2</v>
      </c>
      <c r="B4078" s="1">
        <v>0</v>
      </c>
      <c r="C4078" s="1">
        <v>0</v>
      </c>
      <c r="D4078" s="2">
        <v>0</v>
      </c>
      <c r="E4078" s="2">
        <v>0</v>
      </c>
      <c r="F4078">
        <f t="shared" si="63"/>
        <v>6766.9999999999991</v>
      </c>
    </row>
    <row r="4079" spans="1:6" x14ac:dyDescent="0.3">
      <c r="A4079" s="1">
        <v>6.4000000000000001E-2</v>
      </c>
      <c r="B4079" s="1">
        <v>0</v>
      </c>
      <c r="C4079" s="1">
        <v>0</v>
      </c>
      <c r="D4079" s="2">
        <v>0</v>
      </c>
      <c r="E4079" s="2">
        <v>0</v>
      </c>
      <c r="F4079">
        <f t="shared" si="63"/>
        <v>6400</v>
      </c>
    </row>
    <row r="4080" spans="1:6" x14ac:dyDescent="0.3">
      <c r="A4080" s="1">
        <v>6.157E-2</v>
      </c>
      <c r="B4080" s="1">
        <v>0</v>
      </c>
      <c r="C4080" s="1">
        <v>0</v>
      </c>
      <c r="D4080" s="2">
        <v>0</v>
      </c>
      <c r="E4080" s="2">
        <v>0</v>
      </c>
      <c r="F4080">
        <f t="shared" si="63"/>
        <v>6157</v>
      </c>
    </row>
    <row r="4081" spans="1:6" x14ac:dyDescent="0.3">
      <c r="A4081" s="1">
        <v>5.9400000000000001E-2</v>
      </c>
      <c r="B4081" s="1">
        <v>0</v>
      </c>
      <c r="C4081" s="1">
        <v>0</v>
      </c>
      <c r="D4081" s="2">
        <v>0</v>
      </c>
      <c r="E4081" s="2">
        <v>0</v>
      </c>
      <c r="F4081">
        <f t="shared" si="63"/>
        <v>5940</v>
      </c>
    </row>
    <row r="4082" spans="1:6" x14ac:dyDescent="0.3">
      <c r="A4082" s="1">
        <v>5.8310000000000001E-2</v>
      </c>
      <c r="B4082" s="1">
        <v>0</v>
      </c>
      <c r="C4082" s="1">
        <v>0</v>
      </c>
      <c r="D4082" s="2">
        <v>0</v>
      </c>
      <c r="E4082" s="2">
        <v>0</v>
      </c>
      <c r="F4082">
        <f t="shared" si="63"/>
        <v>5831</v>
      </c>
    </row>
    <row r="4083" spans="1:6" x14ac:dyDescent="0.3">
      <c r="A4083" s="1">
        <v>6.7199999999999996E-2</v>
      </c>
      <c r="B4083" s="1">
        <v>0</v>
      </c>
      <c r="C4083" s="1">
        <v>0</v>
      </c>
      <c r="D4083" s="2">
        <v>0</v>
      </c>
      <c r="E4083" s="2">
        <v>0</v>
      </c>
      <c r="F4083">
        <f t="shared" si="63"/>
        <v>6720</v>
      </c>
    </row>
    <row r="4084" spans="1:6" x14ac:dyDescent="0.3">
      <c r="A4084" s="1">
        <v>6.9000000000000006E-2</v>
      </c>
      <c r="B4084" s="1">
        <v>0</v>
      </c>
      <c r="C4084" s="1">
        <v>0</v>
      </c>
      <c r="D4084" s="2">
        <v>0</v>
      </c>
      <c r="E4084" s="2">
        <v>0</v>
      </c>
      <c r="F4084">
        <f t="shared" si="63"/>
        <v>6900.0000000000009</v>
      </c>
    </row>
    <row r="4085" spans="1:6" x14ac:dyDescent="0.3">
      <c r="A4085" s="1">
        <v>6.8709999999999993E-2</v>
      </c>
      <c r="B4085" s="1">
        <v>0</v>
      </c>
      <c r="C4085" s="1">
        <v>0</v>
      </c>
      <c r="D4085" s="2">
        <v>0</v>
      </c>
      <c r="E4085" s="2">
        <v>0</v>
      </c>
      <c r="F4085">
        <f t="shared" si="63"/>
        <v>6870.9999999999991</v>
      </c>
    </row>
    <row r="4086" spans="1:6" x14ac:dyDescent="0.3">
      <c r="A4086" s="1">
        <v>6.8070000000000006E-2</v>
      </c>
      <c r="B4086" s="1">
        <v>0</v>
      </c>
      <c r="C4086" s="1">
        <v>0</v>
      </c>
      <c r="D4086" s="2">
        <v>0</v>
      </c>
      <c r="E4086" s="2">
        <v>0</v>
      </c>
      <c r="F4086">
        <f t="shared" si="63"/>
        <v>6807.0000000000009</v>
      </c>
    </row>
    <row r="4087" spans="1:6" x14ac:dyDescent="0.3">
      <c r="A4087" s="1">
        <v>6.5379999999999994E-2</v>
      </c>
      <c r="B4087" s="1">
        <v>0</v>
      </c>
      <c r="C4087" s="1">
        <v>0</v>
      </c>
      <c r="D4087" s="2">
        <v>0</v>
      </c>
      <c r="E4087" s="2">
        <v>0</v>
      </c>
      <c r="F4087">
        <f t="shared" si="63"/>
        <v>6537.9999999999991</v>
      </c>
    </row>
    <row r="4088" spans="1:6" x14ac:dyDescent="0.3">
      <c r="A4088" s="1">
        <v>6.5759999999999999E-2</v>
      </c>
      <c r="B4088" s="1">
        <v>11779.1879713332</v>
      </c>
      <c r="C4088" s="1">
        <v>12585.559720880799</v>
      </c>
      <c r="D4088" s="2">
        <v>12936.2354800455</v>
      </c>
      <c r="E4088" s="2">
        <v>13207.37</v>
      </c>
      <c r="F4088">
        <f t="shared" si="63"/>
        <v>6576</v>
      </c>
    </row>
    <row r="4089" spans="1:6" x14ac:dyDescent="0.3">
      <c r="A4089" s="1">
        <v>6.2799999999999995E-2</v>
      </c>
      <c r="B4089" s="1">
        <v>19898.506465647901</v>
      </c>
      <c r="C4089" s="1">
        <v>19615.7623192887</v>
      </c>
      <c r="D4089" s="2">
        <v>19362.902178453001</v>
      </c>
      <c r="E4089" s="2">
        <v>19382.78</v>
      </c>
      <c r="F4089">
        <f t="shared" si="63"/>
        <v>6279.9999999999991</v>
      </c>
    </row>
    <row r="4090" spans="1:6" x14ac:dyDescent="0.3">
      <c r="A4090" s="1">
        <v>6.3750000000000001E-2</v>
      </c>
      <c r="B4090" s="1">
        <v>22591.666171965</v>
      </c>
      <c r="C4090" s="1">
        <v>21456.353765109099</v>
      </c>
      <c r="D4090" s="2">
        <v>22730.073085419699</v>
      </c>
      <c r="E4090" s="2">
        <v>22141.91</v>
      </c>
      <c r="F4090">
        <f t="shared" si="63"/>
        <v>6375</v>
      </c>
    </row>
    <row r="4091" spans="1:6" x14ac:dyDescent="0.3">
      <c r="A4091" s="1">
        <v>5.4699999999999999E-2</v>
      </c>
      <c r="B4091" s="1">
        <v>21462.951146971402</v>
      </c>
      <c r="C4091" s="1">
        <v>19563.052716162802</v>
      </c>
      <c r="D4091" s="2">
        <v>20529.712384381401</v>
      </c>
      <c r="E4091" s="2">
        <v>21763.27</v>
      </c>
      <c r="F4091">
        <f t="shared" si="63"/>
        <v>5470</v>
      </c>
    </row>
    <row r="4092" spans="1:6" x14ac:dyDescent="0.3">
      <c r="A4092" s="1">
        <v>5.4050000000000001E-2</v>
      </c>
      <c r="B4092" s="1">
        <v>25257.426236395801</v>
      </c>
      <c r="C4092" s="1">
        <v>27003.425884124899</v>
      </c>
      <c r="D4092" s="2">
        <v>25221.0127073074</v>
      </c>
      <c r="E4092" s="2">
        <v>24985.5</v>
      </c>
      <c r="F4092">
        <f t="shared" si="63"/>
        <v>5405</v>
      </c>
    </row>
    <row r="4093" spans="1:6" x14ac:dyDescent="0.3">
      <c r="A4093" s="1">
        <v>4.8059999999999999E-2</v>
      </c>
      <c r="B4093" s="1">
        <v>35341.919482905898</v>
      </c>
      <c r="C4093" s="1">
        <v>32849.066605763997</v>
      </c>
      <c r="D4093" s="2">
        <v>34472.754797742702</v>
      </c>
      <c r="E4093" s="2">
        <v>30426.89</v>
      </c>
      <c r="F4093">
        <f t="shared" si="63"/>
        <v>4806</v>
      </c>
    </row>
    <row r="4094" spans="1:6" x14ac:dyDescent="0.3">
      <c r="A4094" s="1">
        <v>4.8370000000000003E-2</v>
      </c>
      <c r="B4094" s="1">
        <v>31825.5849226102</v>
      </c>
      <c r="C4094" s="1">
        <v>26694.302609447499</v>
      </c>
      <c r="D4094" s="2">
        <v>28935.0561511657</v>
      </c>
      <c r="E4094" s="2">
        <v>29223.15</v>
      </c>
      <c r="F4094">
        <f t="shared" si="63"/>
        <v>4837</v>
      </c>
    </row>
    <row r="4095" spans="1:6" x14ac:dyDescent="0.3">
      <c r="A4095" s="1">
        <v>4.7169999999999997E-2</v>
      </c>
      <c r="B4095" s="1">
        <v>31525.3602097365</v>
      </c>
      <c r="C4095" s="1">
        <v>25549.9973574377</v>
      </c>
      <c r="D4095" s="2">
        <v>28827.1619954337</v>
      </c>
      <c r="E4095" s="2">
        <v>28815.5</v>
      </c>
      <c r="F4095">
        <f t="shared" si="63"/>
        <v>4717</v>
      </c>
    </row>
    <row r="4096" spans="1:6" x14ac:dyDescent="0.3">
      <c r="A4096" s="1">
        <v>4.8189999999999997E-2</v>
      </c>
      <c r="B4096" s="1">
        <v>32131.795286441102</v>
      </c>
      <c r="C4096" s="1">
        <v>31628.757930024</v>
      </c>
      <c r="D4096" s="2">
        <v>29763.590510129601</v>
      </c>
      <c r="E4096" s="2">
        <v>30285.59</v>
      </c>
      <c r="F4096">
        <f t="shared" si="63"/>
        <v>4819</v>
      </c>
    </row>
    <row r="4097" spans="1:6" x14ac:dyDescent="0.3">
      <c r="A4097" s="1">
        <v>5.0200000000000002E-2</v>
      </c>
      <c r="B4097" s="1">
        <v>28066.795853648098</v>
      </c>
      <c r="C4097" s="1">
        <v>28655.8405216641</v>
      </c>
      <c r="D4097" s="2">
        <v>28015.287202798299</v>
      </c>
      <c r="E4097" s="2">
        <v>29348.94</v>
      </c>
      <c r="F4097">
        <f t="shared" si="63"/>
        <v>5020</v>
      </c>
    </row>
    <row r="4098" spans="1:6" x14ac:dyDescent="0.3">
      <c r="A4098" s="1">
        <v>6.8989999999999996E-2</v>
      </c>
      <c r="B4098" s="1">
        <v>17516.836445036701</v>
      </c>
      <c r="C4098" s="1">
        <v>21843.146032671899</v>
      </c>
      <c r="D4098" s="2">
        <v>23440.861594639598</v>
      </c>
      <c r="E4098" s="2">
        <v>22833.32</v>
      </c>
      <c r="F4098">
        <f t="shared" si="63"/>
        <v>6899</v>
      </c>
    </row>
    <row r="4099" spans="1:6" x14ac:dyDescent="0.3">
      <c r="A4099" s="1">
        <v>7.0000000000000007E-2</v>
      </c>
      <c r="B4099" s="1">
        <v>22360.023621724999</v>
      </c>
      <c r="C4099" s="1">
        <v>22006.626225449199</v>
      </c>
      <c r="D4099" s="2">
        <v>22509.645392285202</v>
      </c>
      <c r="E4099" s="2">
        <v>22033.8</v>
      </c>
      <c r="F4099">
        <f t="shared" ref="F4099:F4162" si="64">A4099*100000</f>
        <v>7000.0000000000009</v>
      </c>
    </row>
    <row r="4100" spans="1:6" x14ac:dyDescent="0.3">
      <c r="A4100" s="1">
        <v>7.1099999999999997E-2</v>
      </c>
      <c r="B4100" s="1">
        <v>16025.452354982101</v>
      </c>
      <c r="C4100" s="1">
        <v>13173.516082652999</v>
      </c>
      <c r="D4100" s="2">
        <v>13823.8258484704</v>
      </c>
      <c r="E4100" s="2">
        <v>13967.48</v>
      </c>
      <c r="F4100">
        <f t="shared" si="64"/>
        <v>7110</v>
      </c>
    </row>
    <row r="4101" spans="1:6" x14ac:dyDescent="0.3">
      <c r="A4101" s="1">
        <v>7.0550000000000002E-2</v>
      </c>
      <c r="B4101" s="1">
        <v>7023.1970085707499</v>
      </c>
      <c r="C4101" s="1">
        <v>11177.6783776682</v>
      </c>
      <c r="D4101" s="2">
        <v>11133.1099051089</v>
      </c>
      <c r="E4101" s="2">
        <v>10944.89</v>
      </c>
      <c r="F4101">
        <f t="shared" si="64"/>
        <v>7055</v>
      </c>
    </row>
    <row r="4102" spans="1:6" x14ac:dyDescent="0.3">
      <c r="A4102" s="1">
        <v>6.8379999999999996E-2</v>
      </c>
      <c r="B4102" s="1">
        <v>0</v>
      </c>
      <c r="C4102" s="1">
        <v>0</v>
      </c>
      <c r="D4102" s="2">
        <v>0</v>
      </c>
      <c r="E4102" s="2">
        <v>0</v>
      </c>
      <c r="F4102">
        <f t="shared" si="64"/>
        <v>6838</v>
      </c>
    </row>
    <row r="4103" spans="1:6" x14ac:dyDescent="0.3">
      <c r="A4103" s="1">
        <v>6.7830000000000001E-2</v>
      </c>
      <c r="B4103" s="1">
        <v>0</v>
      </c>
      <c r="C4103" s="1">
        <v>0</v>
      </c>
      <c r="D4103" s="2">
        <v>0</v>
      </c>
      <c r="E4103" s="2">
        <v>0</v>
      </c>
      <c r="F4103">
        <f t="shared" si="64"/>
        <v>6783</v>
      </c>
    </row>
    <row r="4104" spans="1:6" x14ac:dyDescent="0.3">
      <c r="A4104" s="1">
        <v>6.6100000000000006E-2</v>
      </c>
      <c r="B4104" s="1">
        <v>0</v>
      </c>
      <c r="C4104" s="1">
        <v>0</v>
      </c>
      <c r="D4104" s="2">
        <v>0</v>
      </c>
      <c r="E4104" s="2">
        <v>0</v>
      </c>
      <c r="F4104">
        <f t="shared" si="64"/>
        <v>6610.0000000000009</v>
      </c>
    </row>
    <row r="4105" spans="1:6" x14ac:dyDescent="0.3">
      <c r="A4105" s="1">
        <v>6.6879999999999995E-2</v>
      </c>
      <c r="B4105" s="1">
        <v>0</v>
      </c>
      <c r="C4105" s="1">
        <v>0</v>
      </c>
      <c r="D4105" s="2">
        <v>0</v>
      </c>
      <c r="E4105" s="2">
        <v>0</v>
      </c>
      <c r="F4105">
        <f t="shared" si="64"/>
        <v>6687.9999999999991</v>
      </c>
    </row>
    <row r="4106" spans="1:6" x14ac:dyDescent="0.3">
      <c r="A4106" s="1">
        <v>6.7199999999999996E-2</v>
      </c>
      <c r="B4106" s="1">
        <v>0</v>
      </c>
      <c r="C4106" s="1">
        <v>0</v>
      </c>
      <c r="D4106" s="2">
        <v>0</v>
      </c>
      <c r="E4106" s="2">
        <v>0</v>
      </c>
      <c r="F4106">
        <f t="shared" si="64"/>
        <v>6720</v>
      </c>
    </row>
    <row r="4107" spans="1:6" x14ac:dyDescent="0.3">
      <c r="A4107" s="1">
        <v>6.3750000000000001E-2</v>
      </c>
      <c r="B4107" s="1">
        <v>0</v>
      </c>
      <c r="C4107" s="1">
        <v>0</v>
      </c>
      <c r="D4107" s="2">
        <v>0</v>
      </c>
      <c r="E4107" s="2">
        <v>0</v>
      </c>
      <c r="F4107">
        <f t="shared" si="64"/>
        <v>6375</v>
      </c>
    </row>
    <row r="4108" spans="1:6" x14ac:dyDescent="0.3">
      <c r="A4108" s="1">
        <v>5.8889999999999998E-2</v>
      </c>
      <c r="B4108" s="1">
        <v>0</v>
      </c>
      <c r="C4108" s="1">
        <v>0</v>
      </c>
      <c r="D4108" s="2">
        <v>0</v>
      </c>
      <c r="E4108" s="2">
        <v>0</v>
      </c>
      <c r="F4108">
        <f t="shared" si="64"/>
        <v>5889</v>
      </c>
    </row>
    <row r="4109" spans="1:6" x14ac:dyDescent="0.3">
      <c r="A4109" s="1">
        <v>5.4940000000000003E-2</v>
      </c>
      <c r="B4109" s="1">
        <v>0</v>
      </c>
      <c r="C4109" s="1">
        <v>0</v>
      </c>
      <c r="D4109" s="2">
        <v>0</v>
      </c>
      <c r="E4109" s="2">
        <v>0</v>
      </c>
      <c r="F4109">
        <f t="shared" si="64"/>
        <v>5494</v>
      </c>
    </row>
    <row r="4110" spans="1:6" x14ac:dyDescent="0.3">
      <c r="A4110" s="1">
        <v>5.4850000000000003E-2</v>
      </c>
      <c r="B4110" s="1">
        <v>0</v>
      </c>
      <c r="C4110" s="1">
        <v>0</v>
      </c>
      <c r="D4110" s="2">
        <v>0</v>
      </c>
      <c r="E4110" s="2">
        <v>0</v>
      </c>
      <c r="F4110">
        <f t="shared" si="64"/>
        <v>5485</v>
      </c>
    </row>
    <row r="4111" spans="1:6" x14ac:dyDescent="0.3">
      <c r="A4111" s="1">
        <v>5.8000000000000003E-2</v>
      </c>
      <c r="B4111" s="1">
        <v>0</v>
      </c>
      <c r="C4111" s="1">
        <v>0</v>
      </c>
      <c r="D4111" s="2">
        <v>0</v>
      </c>
      <c r="E4111" s="2">
        <v>0</v>
      </c>
      <c r="F4111">
        <f t="shared" si="64"/>
        <v>5800</v>
      </c>
    </row>
    <row r="4112" spans="1:6" x14ac:dyDescent="0.3">
      <c r="A4112" s="1">
        <v>6.3E-2</v>
      </c>
      <c r="B4112" s="1">
        <v>9643.1178892780008</v>
      </c>
      <c r="C4112" s="1">
        <v>7874.9860269716601</v>
      </c>
      <c r="D4112" s="2">
        <v>7815.8895228753699</v>
      </c>
      <c r="E4112" s="2">
        <v>7700.7510000000002</v>
      </c>
      <c r="F4112">
        <f t="shared" si="64"/>
        <v>6300</v>
      </c>
    </row>
    <row r="4113" spans="1:6" x14ac:dyDescent="0.3">
      <c r="A4113" s="1">
        <v>6.8400000000000002E-2</v>
      </c>
      <c r="B4113" s="1">
        <v>18953.0130792214</v>
      </c>
      <c r="C4113" s="1">
        <v>16637.869251946999</v>
      </c>
      <c r="D4113" s="2">
        <v>15973.030976788999</v>
      </c>
      <c r="E4113" s="2">
        <v>16884.650000000001</v>
      </c>
      <c r="F4113">
        <f t="shared" si="64"/>
        <v>6840</v>
      </c>
    </row>
    <row r="4114" spans="1:6" x14ac:dyDescent="0.3">
      <c r="A4114" s="1">
        <v>6.9709999999999994E-2</v>
      </c>
      <c r="B4114" s="1">
        <v>15957.3762021561</v>
      </c>
      <c r="C4114" s="1">
        <v>15110.898464559699</v>
      </c>
      <c r="D4114" s="2">
        <v>16564.534865605299</v>
      </c>
      <c r="E4114" s="2">
        <v>15393.64</v>
      </c>
      <c r="F4114">
        <f t="shared" si="64"/>
        <v>6970.9999999999991</v>
      </c>
    </row>
    <row r="4115" spans="1:6" x14ac:dyDescent="0.3">
      <c r="A4115" s="1">
        <v>7.1059999999999998E-2</v>
      </c>
      <c r="B4115" s="1">
        <v>24743.596417684901</v>
      </c>
      <c r="C4115" s="1">
        <v>19622.444443417</v>
      </c>
      <c r="D4115" s="2">
        <v>19482.996302156898</v>
      </c>
      <c r="E4115" s="2">
        <v>20177.07</v>
      </c>
      <c r="F4115">
        <f t="shared" si="64"/>
        <v>7106</v>
      </c>
    </row>
    <row r="4116" spans="1:6" x14ac:dyDescent="0.3">
      <c r="A4116" s="1">
        <v>7.1059999999999998E-2</v>
      </c>
      <c r="B4116" s="1">
        <v>21510.206326325399</v>
      </c>
      <c r="C4116" s="1">
        <v>17952.1635303152</v>
      </c>
      <c r="D4116" s="2">
        <v>19886.905369768901</v>
      </c>
      <c r="E4116" s="2">
        <v>20704.55</v>
      </c>
      <c r="F4116">
        <f t="shared" si="64"/>
        <v>7106</v>
      </c>
    </row>
    <row r="4117" spans="1:6" x14ac:dyDescent="0.3">
      <c r="A4117" s="1">
        <v>7.016E-2</v>
      </c>
      <c r="B4117" s="1">
        <v>23578.182991226699</v>
      </c>
      <c r="C4117" s="1">
        <v>17926.009524939102</v>
      </c>
      <c r="D4117" s="2">
        <v>17897.1384397724</v>
      </c>
      <c r="E4117" s="2">
        <v>18107.86</v>
      </c>
      <c r="F4117">
        <f t="shared" si="64"/>
        <v>7016</v>
      </c>
    </row>
    <row r="4118" spans="1:6" x14ac:dyDescent="0.3">
      <c r="A4118" s="1">
        <v>7.0010000000000003E-2</v>
      </c>
      <c r="B4118" s="1">
        <v>27257.552034730401</v>
      </c>
      <c r="C4118" s="1">
        <v>28084.322689923301</v>
      </c>
      <c r="D4118" s="2">
        <v>25983.439742096001</v>
      </c>
      <c r="E4118" s="2">
        <v>26402.01</v>
      </c>
      <c r="F4118">
        <f t="shared" si="64"/>
        <v>7001</v>
      </c>
    </row>
    <row r="4119" spans="1:6" x14ac:dyDescent="0.3">
      <c r="A4119" s="1">
        <v>6.9169999999999995E-2</v>
      </c>
      <c r="B4119" s="1">
        <v>27109.973952931599</v>
      </c>
      <c r="C4119" s="1">
        <v>30158.754054950899</v>
      </c>
      <c r="D4119" s="2">
        <v>28237.994163174</v>
      </c>
      <c r="E4119" s="2">
        <v>28653.040000000001</v>
      </c>
      <c r="F4119">
        <f t="shared" si="64"/>
        <v>6916.9999999999991</v>
      </c>
    </row>
    <row r="4120" spans="1:6" x14ac:dyDescent="0.3">
      <c r="A4120" s="1">
        <v>6.9150000000000003E-2</v>
      </c>
      <c r="B4120" s="1">
        <v>25369.622817118499</v>
      </c>
      <c r="C4120" s="1">
        <v>27307.367960891901</v>
      </c>
      <c r="D4120" s="2">
        <v>25300.470443140799</v>
      </c>
      <c r="E4120" s="2">
        <v>26096.06</v>
      </c>
      <c r="F4120">
        <f t="shared" si="64"/>
        <v>6915</v>
      </c>
    </row>
    <row r="4121" spans="1:6" x14ac:dyDescent="0.3">
      <c r="A4121" s="1">
        <v>6.8400000000000002E-2</v>
      </c>
      <c r="B4121" s="1">
        <v>26512.354636476099</v>
      </c>
      <c r="C4121" s="1">
        <v>25099.6045862883</v>
      </c>
      <c r="D4121" s="2">
        <v>24256.168940965701</v>
      </c>
      <c r="E4121" s="2">
        <v>25825.87</v>
      </c>
      <c r="F4121">
        <f t="shared" si="64"/>
        <v>6840</v>
      </c>
    </row>
    <row r="4122" spans="1:6" x14ac:dyDescent="0.3">
      <c r="A4122" s="1">
        <v>6.8400000000000002E-2</v>
      </c>
      <c r="B4122" s="1">
        <v>28013.739544065102</v>
      </c>
      <c r="C4122" s="1">
        <v>26326.988158382199</v>
      </c>
      <c r="D4122" s="2">
        <v>26707.048470285001</v>
      </c>
      <c r="E4122" s="2">
        <v>26155.87</v>
      </c>
      <c r="F4122">
        <f t="shared" si="64"/>
        <v>6840</v>
      </c>
    </row>
    <row r="4123" spans="1:6" x14ac:dyDescent="0.3">
      <c r="A4123" s="1">
        <v>6.9150000000000003E-2</v>
      </c>
      <c r="B4123" s="1">
        <v>12823.9302219112</v>
      </c>
      <c r="C4123" s="1">
        <v>20891.0820317586</v>
      </c>
      <c r="D4123" s="2">
        <v>20011.096047240499</v>
      </c>
      <c r="E4123" s="2">
        <v>19731.95</v>
      </c>
      <c r="F4123">
        <f t="shared" si="64"/>
        <v>6915</v>
      </c>
    </row>
    <row r="4124" spans="1:6" x14ac:dyDescent="0.3">
      <c r="A4124" s="1">
        <v>7.1059999999999998E-2</v>
      </c>
      <c r="B4124" s="1">
        <v>8846.6508910381599</v>
      </c>
      <c r="C4124" s="1">
        <v>8780.60350025154</v>
      </c>
      <c r="D4124" s="2">
        <v>9092.2038278924902</v>
      </c>
      <c r="E4124" s="2">
        <v>9290.2790000000005</v>
      </c>
      <c r="F4124">
        <f t="shared" si="64"/>
        <v>7106</v>
      </c>
    </row>
    <row r="4125" spans="1:6" x14ac:dyDescent="0.3">
      <c r="A4125" s="1">
        <v>7.1940000000000004E-2</v>
      </c>
      <c r="B4125" s="1">
        <v>3175.7924660128601</v>
      </c>
      <c r="C4125" s="1">
        <v>3366.8929098214799</v>
      </c>
      <c r="D4125" s="2">
        <v>3530.1913620832001</v>
      </c>
      <c r="E4125" s="2">
        <v>3394.7890000000002</v>
      </c>
      <c r="F4125">
        <f t="shared" si="64"/>
        <v>7194</v>
      </c>
    </row>
    <row r="4126" spans="1:6" x14ac:dyDescent="0.3">
      <c r="A4126" s="1">
        <v>7.0199999999999999E-2</v>
      </c>
      <c r="B4126" s="1">
        <v>0</v>
      </c>
      <c r="C4126" s="1">
        <v>0</v>
      </c>
      <c r="D4126" s="2">
        <v>0</v>
      </c>
      <c r="E4126" s="2">
        <v>0</v>
      </c>
      <c r="F4126">
        <f t="shared" si="64"/>
        <v>7020</v>
      </c>
    </row>
    <row r="4127" spans="1:6" x14ac:dyDescent="0.3">
      <c r="A4127" s="1">
        <v>6.8709999999999993E-2</v>
      </c>
      <c r="B4127" s="1">
        <v>0</v>
      </c>
      <c r="C4127" s="1">
        <v>0</v>
      </c>
      <c r="D4127" s="2">
        <v>0</v>
      </c>
      <c r="E4127" s="2">
        <v>0</v>
      </c>
      <c r="F4127">
        <f t="shared" si="64"/>
        <v>6870.9999999999991</v>
      </c>
    </row>
    <row r="4128" spans="1:6" x14ac:dyDescent="0.3">
      <c r="A4128" s="1">
        <v>6.8680000000000005E-2</v>
      </c>
      <c r="B4128" s="1">
        <v>0</v>
      </c>
      <c r="C4128" s="1">
        <v>0</v>
      </c>
      <c r="D4128" s="2">
        <v>0</v>
      </c>
      <c r="E4128" s="2">
        <v>0</v>
      </c>
      <c r="F4128">
        <f t="shared" si="64"/>
        <v>6868.0000000000009</v>
      </c>
    </row>
    <row r="4129" spans="1:6" x14ac:dyDescent="0.3">
      <c r="A4129" s="1">
        <v>6.8169999999999994E-2</v>
      </c>
      <c r="B4129" s="1">
        <v>0</v>
      </c>
      <c r="C4129" s="1">
        <v>0</v>
      </c>
      <c r="D4129" s="2">
        <v>0</v>
      </c>
      <c r="E4129" s="2">
        <v>0</v>
      </c>
      <c r="F4129">
        <f t="shared" si="64"/>
        <v>6816.9999999999991</v>
      </c>
    </row>
    <row r="4130" spans="1:6" x14ac:dyDescent="0.3">
      <c r="A4130" s="1">
        <v>7.1679999999999994E-2</v>
      </c>
      <c r="B4130" s="1">
        <v>0</v>
      </c>
      <c r="C4130" s="1">
        <v>0</v>
      </c>
      <c r="D4130" s="2">
        <v>0</v>
      </c>
      <c r="E4130" s="2">
        <v>0</v>
      </c>
      <c r="F4130">
        <f t="shared" si="64"/>
        <v>7167.9999999999991</v>
      </c>
    </row>
    <row r="4131" spans="1:6" x14ac:dyDescent="0.3">
      <c r="A4131" s="1">
        <v>6.9500000000000006E-2</v>
      </c>
      <c r="B4131" s="1">
        <v>0</v>
      </c>
      <c r="C4131" s="1">
        <v>0</v>
      </c>
      <c r="D4131" s="2">
        <v>0</v>
      </c>
      <c r="E4131" s="2">
        <v>0</v>
      </c>
      <c r="F4131">
        <f t="shared" si="64"/>
        <v>6950.0000000000009</v>
      </c>
    </row>
    <row r="4132" spans="1:6" x14ac:dyDescent="0.3">
      <c r="A4132" s="1">
        <v>6.8070000000000006E-2</v>
      </c>
      <c r="B4132" s="1">
        <v>0</v>
      </c>
      <c r="C4132" s="1">
        <v>0</v>
      </c>
      <c r="D4132" s="2">
        <v>0</v>
      </c>
      <c r="E4132" s="2">
        <v>0</v>
      </c>
      <c r="F4132">
        <f t="shared" si="64"/>
        <v>6807.0000000000009</v>
      </c>
    </row>
    <row r="4133" spans="1:6" x14ac:dyDescent="0.3">
      <c r="A4133" s="1">
        <v>6.6000000000000003E-2</v>
      </c>
      <c r="B4133" s="1">
        <v>0</v>
      </c>
      <c r="C4133" s="1">
        <v>0</v>
      </c>
      <c r="D4133" s="2">
        <v>0</v>
      </c>
      <c r="E4133" s="2">
        <v>0</v>
      </c>
      <c r="F4133">
        <f t="shared" si="64"/>
        <v>6600</v>
      </c>
    </row>
    <row r="4134" spans="1:6" x14ac:dyDescent="0.3">
      <c r="A4134" s="1">
        <v>6.3930000000000001E-2</v>
      </c>
      <c r="B4134" s="1">
        <v>0</v>
      </c>
      <c r="C4134" s="1">
        <v>0</v>
      </c>
      <c r="D4134" s="2">
        <v>0</v>
      </c>
      <c r="E4134" s="2">
        <v>0</v>
      </c>
      <c r="F4134">
        <f t="shared" si="64"/>
        <v>6393</v>
      </c>
    </row>
    <row r="4135" spans="1:6" x14ac:dyDescent="0.3">
      <c r="A4135" s="1">
        <v>6.2E-2</v>
      </c>
      <c r="B4135" s="1">
        <v>0</v>
      </c>
      <c r="C4135" s="1">
        <v>0</v>
      </c>
      <c r="D4135" s="2">
        <v>0</v>
      </c>
      <c r="E4135" s="2">
        <v>0</v>
      </c>
      <c r="F4135">
        <f t="shared" si="64"/>
        <v>6200</v>
      </c>
    </row>
    <row r="4136" spans="1:6" x14ac:dyDescent="0.3">
      <c r="A4136" s="1">
        <v>6.0839999999999998E-2</v>
      </c>
      <c r="B4136" s="1">
        <v>11306.301948550399</v>
      </c>
      <c r="C4136" s="1">
        <v>8957.7322737243994</v>
      </c>
      <c r="D4136" s="2">
        <v>8897.5133734896899</v>
      </c>
      <c r="E4136" s="2">
        <v>8853.4740000000002</v>
      </c>
      <c r="F4136">
        <f t="shared" si="64"/>
        <v>6084</v>
      </c>
    </row>
    <row r="4137" spans="1:6" x14ac:dyDescent="0.3">
      <c r="A4137" s="1">
        <v>6.2920000000000004E-2</v>
      </c>
      <c r="B4137" s="1">
        <v>17208.872790617999</v>
      </c>
      <c r="C4137" s="1">
        <v>14402.235839122901</v>
      </c>
      <c r="D4137" s="2">
        <v>13505.9832997432</v>
      </c>
      <c r="E4137" s="2">
        <v>13761.12</v>
      </c>
      <c r="F4137">
        <f t="shared" si="64"/>
        <v>6292</v>
      </c>
    </row>
    <row r="4138" spans="1:6" x14ac:dyDescent="0.3">
      <c r="A4138" s="1">
        <v>6.0789999999999997E-2</v>
      </c>
      <c r="B4138" s="1">
        <v>21209.494446082499</v>
      </c>
      <c r="C4138" s="1">
        <v>19783.590159492102</v>
      </c>
      <c r="D4138" s="2">
        <v>17961.8244991274</v>
      </c>
      <c r="E4138" s="2">
        <v>17812.86</v>
      </c>
      <c r="F4138">
        <f t="shared" si="64"/>
        <v>6079</v>
      </c>
    </row>
    <row r="4139" spans="1:6" x14ac:dyDescent="0.3">
      <c r="A4139" s="1">
        <v>6.6919999999999993E-2</v>
      </c>
      <c r="B4139" s="1">
        <v>20676.5581427504</v>
      </c>
      <c r="C4139" s="1">
        <v>22642.855756093799</v>
      </c>
      <c r="D4139" s="2">
        <v>24771.945818219101</v>
      </c>
      <c r="E4139" s="2">
        <v>23469.200000000001</v>
      </c>
      <c r="F4139">
        <f t="shared" si="64"/>
        <v>6691.9999999999991</v>
      </c>
    </row>
    <row r="4140" spans="1:6" x14ac:dyDescent="0.3">
      <c r="A4140" s="1">
        <v>6.9120000000000001E-2</v>
      </c>
      <c r="B4140" s="1">
        <v>23006.252306901501</v>
      </c>
      <c r="C4140" s="1">
        <v>21237.521162615001</v>
      </c>
      <c r="D4140" s="2">
        <v>23520.940362085199</v>
      </c>
      <c r="E4140" s="2">
        <v>23594.959999999999</v>
      </c>
      <c r="F4140">
        <f t="shared" si="64"/>
        <v>6912</v>
      </c>
    </row>
    <row r="4141" spans="1:6" x14ac:dyDescent="0.3">
      <c r="A4141" s="1">
        <v>6.8250000000000005E-2</v>
      </c>
      <c r="B4141" s="1">
        <v>30586.720171876801</v>
      </c>
      <c r="C4141" s="1">
        <v>28920.792164315</v>
      </c>
      <c r="D4141" s="2">
        <v>28417.947086357501</v>
      </c>
      <c r="E4141" s="2">
        <v>27968.71</v>
      </c>
      <c r="F4141">
        <f t="shared" si="64"/>
        <v>6825.0000000000009</v>
      </c>
    </row>
    <row r="4142" spans="1:6" x14ac:dyDescent="0.3">
      <c r="A4142" s="1">
        <v>6.7669999999999994E-2</v>
      </c>
      <c r="B4142" s="1">
        <v>21304.142875614001</v>
      </c>
      <c r="C4142" s="1">
        <v>20908.297250018601</v>
      </c>
      <c r="D4142" s="2">
        <v>23560.5671124984</v>
      </c>
      <c r="E4142" s="2">
        <v>22320.35</v>
      </c>
      <c r="F4142">
        <f t="shared" si="64"/>
        <v>6766.9999999999991</v>
      </c>
    </row>
    <row r="4143" spans="1:6" x14ac:dyDescent="0.3">
      <c r="A4143" s="1">
        <v>6.4000000000000001E-2</v>
      </c>
      <c r="B4143" s="1">
        <v>21358.619004846201</v>
      </c>
      <c r="C4143" s="1">
        <v>21055.2706054706</v>
      </c>
      <c r="D4143" s="2">
        <v>20423.022010426099</v>
      </c>
      <c r="E4143" s="2">
        <v>21438.35</v>
      </c>
      <c r="F4143">
        <f t="shared" si="64"/>
        <v>6400</v>
      </c>
    </row>
    <row r="4144" spans="1:6" x14ac:dyDescent="0.3">
      <c r="A4144" s="1">
        <v>6.157E-2</v>
      </c>
      <c r="B4144" s="1">
        <v>39037.5586156313</v>
      </c>
      <c r="C4144" s="1">
        <v>27648.014627268902</v>
      </c>
      <c r="D4144" s="2">
        <v>29026.552818142402</v>
      </c>
      <c r="E4144" s="2">
        <v>29751.360000000001</v>
      </c>
      <c r="F4144">
        <f t="shared" si="64"/>
        <v>6157</v>
      </c>
    </row>
    <row r="4145" spans="1:6" x14ac:dyDescent="0.3">
      <c r="A4145" s="1">
        <v>5.9400000000000001E-2</v>
      </c>
      <c r="B4145" s="1">
        <v>25253.653832563599</v>
      </c>
      <c r="C4145" s="1">
        <v>29718.248775801701</v>
      </c>
      <c r="D4145" s="2">
        <v>28841.631556984801</v>
      </c>
      <c r="E4145" s="2">
        <v>28893.94</v>
      </c>
      <c r="F4145">
        <f t="shared" si="64"/>
        <v>5940</v>
      </c>
    </row>
    <row r="4146" spans="1:6" x14ac:dyDescent="0.3">
      <c r="A4146" s="1">
        <v>5.8310000000000001E-2</v>
      </c>
      <c r="B4146" s="1">
        <v>34838.766773383402</v>
      </c>
      <c r="C4146" s="1">
        <v>28743.137621775601</v>
      </c>
      <c r="D4146" s="2">
        <v>29065.3806974572</v>
      </c>
      <c r="E4146" s="2">
        <v>28104.79</v>
      </c>
      <c r="F4146">
        <f t="shared" si="64"/>
        <v>5831</v>
      </c>
    </row>
    <row r="4147" spans="1:6" x14ac:dyDescent="0.3">
      <c r="A4147" s="1">
        <v>6.7199999999999996E-2</v>
      </c>
      <c r="B4147" s="1">
        <v>22611.441816382801</v>
      </c>
      <c r="C4147" s="1">
        <v>21905.754612628101</v>
      </c>
      <c r="D4147" s="2">
        <v>21839.465259848999</v>
      </c>
      <c r="E4147" s="2">
        <v>22128.05</v>
      </c>
      <c r="F4147">
        <f t="shared" si="64"/>
        <v>6720</v>
      </c>
    </row>
    <row r="4148" spans="1:6" x14ac:dyDescent="0.3">
      <c r="A4148" s="1">
        <v>6.9000000000000006E-2</v>
      </c>
      <c r="B4148" s="1">
        <v>23894.6222765362</v>
      </c>
      <c r="C4148" s="1">
        <v>17139.8093560036</v>
      </c>
      <c r="D4148" s="2">
        <v>18958.1843643834</v>
      </c>
      <c r="E4148" s="2">
        <v>20111.27</v>
      </c>
      <c r="F4148">
        <f t="shared" si="64"/>
        <v>6900.0000000000009</v>
      </c>
    </row>
    <row r="4149" spans="1:6" x14ac:dyDescent="0.3">
      <c r="A4149" s="1">
        <v>6.8709999999999993E-2</v>
      </c>
      <c r="B4149" s="1">
        <v>8694.8698599108393</v>
      </c>
      <c r="C4149" s="1">
        <v>9390.8220905564103</v>
      </c>
      <c r="D4149" s="2">
        <v>9762.6065548749502</v>
      </c>
      <c r="E4149" s="2">
        <v>9253.14</v>
      </c>
      <c r="F4149">
        <f t="shared" si="64"/>
        <v>6870.9999999999991</v>
      </c>
    </row>
    <row r="4150" spans="1:6" x14ac:dyDescent="0.3">
      <c r="A4150" s="1">
        <v>6.8070000000000006E-2</v>
      </c>
      <c r="B4150" s="1">
        <v>0</v>
      </c>
      <c r="C4150" s="1">
        <v>0</v>
      </c>
      <c r="D4150" s="2">
        <v>0</v>
      </c>
      <c r="E4150" s="2">
        <v>0</v>
      </c>
      <c r="F4150">
        <f t="shared" si="64"/>
        <v>6807.0000000000009</v>
      </c>
    </row>
    <row r="4151" spans="1:6" x14ac:dyDescent="0.3">
      <c r="A4151" s="1">
        <v>6.5379999999999994E-2</v>
      </c>
      <c r="B4151" s="1">
        <v>0</v>
      </c>
      <c r="C4151" s="1">
        <v>0</v>
      </c>
      <c r="D4151" s="2">
        <v>0</v>
      </c>
      <c r="E4151" s="2">
        <v>0</v>
      </c>
      <c r="F4151">
        <f t="shared" si="64"/>
        <v>6537.9999999999991</v>
      </c>
    </row>
    <row r="4152" spans="1:6" x14ac:dyDescent="0.3">
      <c r="A4152" s="1">
        <v>6.5759999999999999E-2</v>
      </c>
      <c r="B4152" s="1">
        <v>0</v>
      </c>
      <c r="C4152" s="1">
        <v>0</v>
      </c>
      <c r="D4152" s="2">
        <v>0</v>
      </c>
      <c r="E4152" s="2">
        <v>0</v>
      </c>
      <c r="F4152">
        <f t="shared" si="64"/>
        <v>6576</v>
      </c>
    </row>
    <row r="4153" spans="1:6" x14ac:dyDescent="0.3">
      <c r="A4153" s="1">
        <v>6.2799999999999995E-2</v>
      </c>
      <c r="B4153" s="1">
        <v>0</v>
      </c>
      <c r="C4153" s="1">
        <v>0</v>
      </c>
      <c r="D4153" s="2">
        <v>0</v>
      </c>
      <c r="E4153" s="2">
        <v>0</v>
      </c>
      <c r="F4153">
        <f t="shared" si="64"/>
        <v>6279.9999999999991</v>
      </c>
    </row>
    <row r="4154" spans="1:6" x14ac:dyDescent="0.3">
      <c r="A4154" s="1">
        <v>6.3750000000000001E-2</v>
      </c>
      <c r="B4154" s="1">
        <v>0</v>
      </c>
      <c r="C4154" s="1">
        <v>0</v>
      </c>
      <c r="D4154" s="2">
        <v>0</v>
      </c>
      <c r="E4154" s="2">
        <v>0</v>
      </c>
      <c r="F4154">
        <f t="shared" si="64"/>
        <v>6375</v>
      </c>
    </row>
    <row r="4155" spans="1:6" x14ac:dyDescent="0.3">
      <c r="A4155" s="1">
        <v>5.4699999999999999E-2</v>
      </c>
      <c r="B4155" s="1">
        <v>0</v>
      </c>
      <c r="C4155" s="1">
        <v>0</v>
      </c>
      <c r="D4155" s="2">
        <v>0</v>
      </c>
      <c r="E4155" s="2">
        <v>0</v>
      </c>
      <c r="F4155">
        <f t="shared" si="64"/>
        <v>5470</v>
      </c>
    </row>
    <row r="4156" spans="1:6" x14ac:dyDescent="0.3">
      <c r="A4156" s="1">
        <v>5.4050000000000001E-2</v>
      </c>
      <c r="B4156" s="1">
        <v>0</v>
      </c>
      <c r="C4156" s="1">
        <v>0</v>
      </c>
      <c r="D4156" s="2">
        <v>0</v>
      </c>
      <c r="E4156" s="2">
        <v>0</v>
      </c>
      <c r="F4156">
        <f t="shared" si="64"/>
        <v>5405</v>
      </c>
    </row>
    <row r="4157" spans="1:6" x14ac:dyDescent="0.3">
      <c r="A4157" s="1">
        <v>4.8059999999999999E-2</v>
      </c>
      <c r="B4157" s="1">
        <v>0</v>
      </c>
      <c r="C4157" s="1">
        <v>0</v>
      </c>
      <c r="D4157" s="2">
        <v>0</v>
      </c>
      <c r="E4157" s="2">
        <v>0</v>
      </c>
      <c r="F4157">
        <f t="shared" si="64"/>
        <v>4806</v>
      </c>
    </row>
    <row r="4158" spans="1:6" x14ac:dyDescent="0.3">
      <c r="A4158" s="1">
        <v>4.8370000000000003E-2</v>
      </c>
      <c r="B4158" s="1">
        <v>0</v>
      </c>
      <c r="C4158" s="1">
        <v>0</v>
      </c>
      <c r="D4158" s="2">
        <v>0</v>
      </c>
      <c r="E4158" s="2">
        <v>0</v>
      </c>
      <c r="F4158">
        <f t="shared" si="64"/>
        <v>4837</v>
      </c>
    </row>
    <row r="4159" spans="1:6" x14ac:dyDescent="0.3">
      <c r="A4159" s="1">
        <v>4.7169999999999997E-2</v>
      </c>
      <c r="B4159" s="1">
        <v>0</v>
      </c>
      <c r="C4159" s="1">
        <v>0</v>
      </c>
      <c r="D4159" s="2">
        <v>0</v>
      </c>
      <c r="E4159" s="2">
        <v>0</v>
      </c>
      <c r="F4159">
        <f t="shared" si="64"/>
        <v>4717</v>
      </c>
    </row>
    <row r="4160" spans="1:6" x14ac:dyDescent="0.3">
      <c r="A4160" s="1">
        <v>4.8189999999999997E-2</v>
      </c>
      <c r="B4160" s="1">
        <v>2633.4872822041798</v>
      </c>
      <c r="C4160" s="1">
        <v>2483.5859038783601</v>
      </c>
      <c r="D4160" s="2">
        <v>2494.1525466101598</v>
      </c>
      <c r="E4160" s="2">
        <v>2464.3139999999999</v>
      </c>
      <c r="F4160">
        <f t="shared" si="64"/>
        <v>4819</v>
      </c>
    </row>
    <row r="4161" spans="1:6" x14ac:dyDescent="0.3">
      <c r="A4161" s="1">
        <v>5.0200000000000002E-2</v>
      </c>
      <c r="B4161" s="1">
        <v>9528.0106307830392</v>
      </c>
      <c r="C4161" s="1">
        <v>8266.7217809718804</v>
      </c>
      <c r="D4161" s="2">
        <v>8606.11341490218</v>
      </c>
      <c r="E4161" s="2">
        <v>8627.4779999999992</v>
      </c>
      <c r="F4161">
        <f t="shared" si="64"/>
        <v>5020</v>
      </c>
    </row>
    <row r="4162" spans="1:6" x14ac:dyDescent="0.3">
      <c r="A4162" s="1">
        <v>6.8989999999999996E-2</v>
      </c>
      <c r="B4162" s="1">
        <v>23090.297450188002</v>
      </c>
      <c r="C4162" s="1">
        <v>20202.349362163601</v>
      </c>
      <c r="D4162" s="2">
        <v>20036.0665102366</v>
      </c>
      <c r="E4162" s="2">
        <v>20206.97</v>
      </c>
      <c r="F4162">
        <f t="shared" si="64"/>
        <v>6899</v>
      </c>
    </row>
    <row r="4163" spans="1:6" x14ac:dyDescent="0.3">
      <c r="A4163" s="1">
        <v>7.0000000000000007E-2</v>
      </c>
      <c r="B4163" s="1">
        <v>25945.7447327154</v>
      </c>
      <c r="C4163" s="1">
        <v>24016.579132598301</v>
      </c>
      <c r="D4163" s="2">
        <v>24916.2744533777</v>
      </c>
      <c r="E4163" s="2">
        <v>24897.599999999999</v>
      </c>
      <c r="F4163">
        <f t="shared" ref="F4163:F4226" si="65">A4163*100000</f>
        <v>7000.0000000000009</v>
      </c>
    </row>
    <row r="4164" spans="1:6" x14ac:dyDescent="0.3">
      <c r="A4164" s="1">
        <v>7.1099999999999997E-2</v>
      </c>
      <c r="B4164" s="1">
        <v>24898.910942296501</v>
      </c>
      <c r="C4164" s="1">
        <v>24945.0350570546</v>
      </c>
      <c r="D4164" s="2">
        <v>23847.165435938001</v>
      </c>
      <c r="E4164" s="2">
        <v>24915.13</v>
      </c>
      <c r="F4164">
        <f t="shared" si="65"/>
        <v>7110</v>
      </c>
    </row>
    <row r="4165" spans="1:6" x14ac:dyDescent="0.3">
      <c r="A4165" s="1">
        <v>7.0550000000000002E-2</v>
      </c>
      <c r="B4165" s="1">
        <v>28412.9418928167</v>
      </c>
      <c r="C4165" s="1">
        <v>27040.728560786902</v>
      </c>
      <c r="D4165" s="2">
        <v>25535.2049786924</v>
      </c>
      <c r="E4165" s="2">
        <v>25705.78</v>
      </c>
      <c r="F4165">
        <f t="shared" si="65"/>
        <v>7055</v>
      </c>
    </row>
    <row r="4166" spans="1:6" x14ac:dyDescent="0.3">
      <c r="A4166" s="1">
        <v>6.8379999999999996E-2</v>
      </c>
      <c r="B4166" s="1">
        <v>28112.247902059498</v>
      </c>
      <c r="C4166" s="1">
        <v>28180.097307401102</v>
      </c>
      <c r="D4166" s="2">
        <v>28531.739951418898</v>
      </c>
      <c r="E4166" s="2">
        <v>29842.68</v>
      </c>
      <c r="F4166">
        <f t="shared" si="65"/>
        <v>6838</v>
      </c>
    </row>
    <row r="4167" spans="1:6" x14ac:dyDescent="0.3">
      <c r="A4167" s="1">
        <v>6.7830000000000001E-2</v>
      </c>
      <c r="B4167" s="1">
        <v>25577.657085631599</v>
      </c>
      <c r="C4167" s="1">
        <v>31431.813542071101</v>
      </c>
      <c r="D4167" s="2">
        <v>27745.096806297199</v>
      </c>
      <c r="E4167" s="2">
        <v>27208.32</v>
      </c>
      <c r="F4167">
        <f t="shared" si="65"/>
        <v>6783</v>
      </c>
    </row>
    <row r="4168" spans="1:6" x14ac:dyDescent="0.3">
      <c r="A4168" s="1">
        <v>6.6100000000000006E-2</v>
      </c>
      <c r="B4168" s="1">
        <v>27106.640975189999</v>
      </c>
      <c r="C4168" s="1">
        <v>28431.137521514102</v>
      </c>
      <c r="D4168" s="2">
        <v>27380.901147083001</v>
      </c>
      <c r="E4168" s="2">
        <v>27169.09</v>
      </c>
      <c r="F4168">
        <f t="shared" si="65"/>
        <v>6610.0000000000009</v>
      </c>
    </row>
    <row r="4169" spans="1:6" x14ac:dyDescent="0.3">
      <c r="A4169" s="1">
        <v>6.6879999999999995E-2</v>
      </c>
      <c r="B4169" s="1">
        <v>33276.922585668603</v>
      </c>
      <c r="C4169" s="1">
        <v>27748.042343860699</v>
      </c>
      <c r="D4169" s="2">
        <v>25963.756990909002</v>
      </c>
      <c r="E4169" s="2">
        <v>27592.74</v>
      </c>
      <c r="F4169">
        <f t="shared" si="65"/>
        <v>6687.9999999999991</v>
      </c>
    </row>
    <row r="4170" spans="1:6" x14ac:dyDescent="0.3">
      <c r="A4170" s="1">
        <v>6.7199999999999996E-2</v>
      </c>
      <c r="B4170" s="1">
        <v>23170.644370984501</v>
      </c>
      <c r="C4170" s="1">
        <v>23529.4597711075</v>
      </c>
      <c r="D4170" s="2">
        <v>23456.359515046799</v>
      </c>
      <c r="E4170" s="2">
        <v>24052.799999999999</v>
      </c>
      <c r="F4170">
        <f t="shared" si="65"/>
        <v>6720</v>
      </c>
    </row>
    <row r="4171" spans="1:6" x14ac:dyDescent="0.3">
      <c r="A4171" s="1">
        <v>6.3750000000000001E-2</v>
      </c>
      <c r="B4171" s="1">
        <v>20468.229539318301</v>
      </c>
      <c r="C4171" s="1">
        <v>22795.058342507102</v>
      </c>
      <c r="D4171" s="2">
        <v>22108.9272683661</v>
      </c>
      <c r="E4171" s="2">
        <v>21078.99</v>
      </c>
      <c r="F4171">
        <f t="shared" si="65"/>
        <v>6375</v>
      </c>
    </row>
    <row r="4172" spans="1:6" x14ac:dyDescent="0.3">
      <c r="A4172" s="1">
        <v>5.8889999999999998E-2</v>
      </c>
      <c r="B4172" s="1">
        <v>12013.0588449313</v>
      </c>
      <c r="C4172" s="1">
        <v>11032.564640905601</v>
      </c>
      <c r="D4172" s="2">
        <v>9718.65238384449</v>
      </c>
      <c r="E4172" s="2">
        <v>10163.9</v>
      </c>
      <c r="F4172">
        <f t="shared" si="65"/>
        <v>5889</v>
      </c>
    </row>
    <row r="4173" spans="1:6" x14ac:dyDescent="0.3">
      <c r="A4173" s="1">
        <v>5.4940000000000003E-2</v>
      </c>
      <c r="B4173" s="1">
        <v>4499.9129402217304</v>
      </c>
      <c r="C4173" s="1">
        <v>5294.3030230243403</v>
      </c>
      <c r="D4173" s="2">
        <v>5323.6794536891503</v>
      </c>
      <c r="E4173" s="2">
        <v>4935.116</v>
      </c>
      <c r="F4173">
        <f t="shared" si="65"/>
        <v>5494</v>
      </c>
    </row>
    <row r="4174" spans="1:6" x14ac:dyDescent="0.3">
      <c r="A4174" s="1">
        <v>5.4850000000000003E-2</v>
      </c>
      <c r="B4174" s="1">
        <v>0</v>
      </c>
      <c r="C4174" s="1">
        <v>0</v>
      </c>
      <c r="D4174" s="2">
        <v>0</v>
      </c>
      <c r="E4174" s="2">
        <v>0</v>
      </c>
      <c r="F4174">
        <f t="shared" si="65"/>
        <v>5485</v>
      </c>
    </row>
    <row r="4175" spans="1:6" x14ac:dyDescent="0.3">
      <c r="A4175" s="1">
        <v>5.8000000000000003E-2</v>
      </c>
      <c r="B4175" s="1">
        <v>0</v>
      </c>
      <c r="C4175" s="1">
        <v>0</v>
      </c>
      <c r="D4175" s="2">
        <v>0</v>
      </c>
      <c r="E4175" s="2">
        <v>0</v>
      </c>
      <c r="F4175">
        <f t="shared" si="65"/>
        <v>5800</v>
      </c>
    </row>
    <row r="4176" spans="1:6" x14ac:dyDescent="0.3">
      <c r="A4176" s="1">
        <v>6.3E-2</v>
      </c>
      <c r="B4176" s="1">
        <v>0</v>
      </c>
      <c r="C4176" s="1">
        <v>0</v>
      </c>
      <c r="D4176" s="2">
        <v>0</v>
      </c>
      <c r="E4176" s="2">
        <v>0</v>
      </c>
      <c r="F4176">
        <f t="shared" si="65"/>
        <v>6300</v>
      </c>
    </row>
    <row r="4177" spans="1:6" x14ac:dyDescent="0.3">
      <c r="A4177" s="1">
        <v>6.8400000000000002E-2</v>
      </c>
      <c r="B4177" s="1">
        <v>0</v>
      </c>
      <c r="C4177" s="1">
        <v>0</v>
      </c>
      <c r="D4177" s="2">
        <v>0</v>
      </c>
      <c r="E4177" s="2">
        <v>0</v>
      </c>
      <c r="F4177">
        <f t="shared" si="65"/>
        <v>6840</v>
      </c>
    </row>
    <row r="4178" spans="1:6" x14ac:dyDescent="0.3">
      <c r="A4178" s="1">
        <v>6.9709999999999994E-2</v>
      </c>
      <c r="B4178" s="1">
        <v>0</v>
      </c>
      <c r="C4178" s="1">
        <v>0</v>
      </c>
      <c r="D4178" s="2">
        <v>0</v>
      </c>
      <c r="E4178" s="2">
        <v>0</v>
      </c>
      <c r="F4178">
        <f t="shared" si="65"/>
        <v>6970.9999999999991</v>
      </c>
    </row>
    <row r="4179" spans="1:6" x14ac:dyDescent="0.3">
      <c r="A4179" s="1">
        <v>7.1059999999999998E-2</v>
      </c>
      <c r="B4179" s="1">
        <v>0</v>
      </c>
      <c r="C4179" s="1">
        <v>0</v>
      </c>
      <c r="D4179" s="2">
        <v>0</v>
      </c>
      <c r="E4179" s="2">
        <v>0</v>
      </c>
      <c r="F4179">
        <f t="shared" si="65"/>
        <v>7106</v>
      </c>
    </row>
    <row r="4180" spans="1:6" x14ac:dyDescent="0.3">
      <c r="A4180" s="1">
        <v>7.1059999999999998E-2</v>
      </c>
      <c r="B4180" s="1">
        <v>0</v>
      </c>
      <c r="C4180" s="1">
        <v>0</v>
      </c>
      <c r="D4180" s="2">
        <v>0</v>
      </c>
      <c r="E4180" s="2">
        <v>0</v>
      </c>
      <c r="F4180">
        <f t="shared" si="65"/>
        <v>7106</v>
      </c>
    </row>
    <row r="4181" spans="1:6" x14ac:dyDescent="0.3">
      <c r="A4181" s="1">
        <v>7.016E-2</v>
      </c>
      <c r="B4181" s="1">
        <v>0</v>
      </c>
      <c r="C4181" s="1">
        <v>0</v>
      </c>
      <c r="D4181" s="2">
        <v>0</v>
      </c>
      <c r="E4181" s="2">
        <v>0</v>
      </c>
      <c r="F4181">
        <f t="shared" si="65"/>
        <v>7016</v>
      </c>
    </row>
    <row r="4182" spans="1:6" x14ac:dyDescent="0.3">
      <c r="A4182" s="1">
        <v>7.0010000000000003E-2</v>
      </c>
      <c r="B4182" s="1">
        <v>0</v>
      </c>
      <c r="C4182" s="1">
        <v>0</v>
      </c>
      <c r="D4182" s="2">
        <v>0</v>
      </c>
      <c r="E4182" s="2">
        <v>0</v>
      </c>
      <c r="F4182">
        <f t="shared" si="65"/>
        <v>7001</v>
      </c>
    </row>
    <row r="4183" spans="1:6" x14ac:dyDescent="0.3">
      <c r="A4183" s="1">
        <v>6.9169999999999995E-2</v>
      </c>
      <c r="B4183" s="1">
        <v>0</v>
      </c>
      <c r="C4183" s="1">
        <v>0</v>
      </c>
      <c r="D4183" s="2">
        <v>0</v>
      </c>
      <c r="E4183" s="2">
        <v>0</v>
      </c>
      <c r="F4183">
        <f t="shared" si="65"/>
        <v>6916.9999999999991</v>
      </c>
    </row>
    <row r="4184" spans="1:6" x14ac:dyDescent="0.3">
      <c r="A4184" s="1">
        <v>6.9150000000000003E-2</v>
      </c>
      <c r="B4184" s="1">
        <v>12407.677175854</v>
      </c>
      <c r="C4184" s="1">
        <v>15100.463950290699</v>
      </c>
      <c r="D4184" s="2">
        <v>15402.098382816999</v>
      </c>
      <c r="E4184" s="2">
        <v>15435.18</v>
      </c>
      <c r="F4184">
        <f t="shared" si="65"/>
        <v>6915</v>
      </c>
    </row>
    <row r="4185" spans="1:6" x14ac:dyDescent="0.3">
      <c r="A4185" s="1">
        <v>6.8400000000000002E-2</v>
      </c>
      <c r="B4185" s="1">
        <v>18571.5176138114</v>
      </c>
      <c r="C4185" s="1">
        <v>17711.917557905799</v>
      </c>
      <c r="D4185" s="2">
        <v>18388.215288104901</v>
      </c>
      <c r="E4185" s="2">
        <v>18905.11</v>
      </c>
      <c r="F4185">
        <f t="shared" si="65"/>
        <v>6840</v>
      </c>
    </row>
    <row r="4186" spans="1:6" x14ac:dyDescent="0.3">
      <c r="A4186" s="1">
        <v>6.8400000000000002E-2</v>
      </c>
      <c r="B4186" s="1">
        <v>21564.552981923302</v>
      </c>
      <c r="C4186" s="1">
        <v>21082.909541434699</v>
      </c>
      <c r="D4186" s="2">
        <v>19040.916328819701</v>
      </c>
      <c r="E4186" s="2">
        <v>20636.37</v>
      </c>
      <c r="F4186">
        <f t="shared" si="65"/>
        <v>6840</v>
      </c>
    </row>
    <row r="4187" spans="1:6" x14ac:dyDescent="0.3">
      <c r="A4187" s="1">
        <v>6.9150000000000003E-2</v>
      </c>
      <c r="B4187" s="1">
        <v>26455.595399084799</v>
      </c>
      <c r="C4187" s="1">
        <v>26120.398903780198</v>
      </c>
      <c r="D4187" s="2">
        <v>26575.769570856199</v>
      </c>
      <c r="E4187" s="2">
        <v>25284.45</v>
      </c>
      <c r="F4187">
        <f t="shared" si="65"/>
        <v>6915</v>
      </c>
    </row>
    <row r="4188" spans="1:6" x14ac:dyDescent="0.3">
      <c r="A4188" s="1">
        <v>7.1059999999999998E-2</v>
      </c>
      <c r="B4188" s="1">
        <v>27387.0036874529</v>
      </c>
      <c r="C4188" s="1">
        <v>27153.756344372101</v>
      </c>
      <c r="D4188" s="2">
        <v>29426.869047530599</v>
      </c>
      <c r="E4188" s="2">
        <v>28818.44</v>
      </c>
      <c r="F4188">
        <f t="shared" si="65"/>
        <v>7106</v>
      </c>
    </row>
    <row r="4189" spans="1:6" x14ac:dyDescent="0.3">
      <c r="A4189" s="1">
        <v>7.1940000000000004E-2</v>
      </c>
      <c r="B4189" s="1">
        <v>28851.888410757299</v>
      </c>
      <c r="C4189" s="1">
        <v>31875.500819267701</v>
      </c>
      <c r="D4189" s="2">
        <v>30214.060950913001</v>
      </c>
      <c r="E4189" s="2">
        <v>29506.03</v>
      </c>
      <c r="F4189">
        <f t="shared" si="65"/>
        <v>7194</v>
      </c>
    </row>
    <row r="4190" spans="1:6" x14ac:dyDescent="0.3">
      <c r="A4190" s="1">
        <v>7.0199999999999999E-2</v>
      </c>
      <c r="B4190" s="1">
        <v>32218.6789976379</v>
      </c>
      <c r="C4190" s="1">
        <v>27824.725762468701</v>
      </c>
      <c r="D4190" s="2">
        <v>29267.400968511702</v>
      </c>
      <c r="E4190" s="2">
        <v>27912.99</v>
      </c>
      <c r="F4190">
        <f t="shared" si="65"/>
        <v>7020</v>
      </c>
    </row>
    <row r="4191" spans="1:6" x14ac:dyDescent="0.3">
      <c r="A4191" s="1">
        <v>6.8709999999999993E-2</v>
      </c>
      <c r="B4191" s="1">
        <v>22505.630136743901</v>
      </c>
      <c r="C4191" s="1">
        <v>28050.002906542199</v>
      </c>
      <c r="D4191" s="2">
        <v>25227.1084174106</v>
      </c>
      <c r="E4191" s="2">
        <v>25512.560000000001</v>
      </c>
      <c r="F4191">
        <f t="shared" si="65"/>
        <v>6870.9999999999991</v>
      </c>
    </row>
    <row r="4192" spans="1:6" x14ac:dyDescent="0.3">
      <c r="A4192" s="1">
        <v>6.8680000000000005E-2</v>
      </c>
      <c r="B4192" s="1">
        <v>24544.662807691599</v>
      </c>
      <c r="C4192" s="1">
        <v>20420.583768553399</v>
      </c>
      <c r="D4192" s="2">
        <v>21530.477439758</v>
      </c>
      <c r="E4192" s="2">
        <v>21189.94</v>
      </c>
      <c r="F4192">
        <f t="shared" si="65"/>
        <v>6868.0000000000009</v>
      </c>
    </row>
    <row r="4193" spans="1:6" x14ac:dyDescent="0.3">
      <c r="A4193" s="1">
        <v>6.8169999999999994E-2</v>
      </c>
      <c r="B4193" s="1">
        <v>29731.115591162499</v>
      </c>
      <c r="C4193" s="1">
        <v>29052.891382266302</v>
      </c>
      <c r="D4193" s="2">
        <v>27997.361328846098</v>
      </c>
      <c r="E4193" s="2">
        <v>27086.2</v>
      </c>
      <c r="F4193">
        <f t="shared" si="65"/>
        <v>6816.9999999999991</v>
      </c>
    </row>
    <row r="4194" spans="1:6" x14ac:dyDescent="0.3">
      <c r="A4194" s="1">
        <v>7.1679999999999994E-2</v>
      </c>
      <c r="B4194" s="1">
        <v>22201.8253710147</v>
      </c>
      <c r="C4194" s="1">
        <v>20068.9315829273</v>
      </c>
      <c r="D4194" s="2">
        <v>21003.839092315899</v>
      </c>
      <c r="E4194" s="2">
        <v>20788.97</v>
      </c>
      <c r="F4194">
        <f t="shared" si="65"/>
        <v>7167.9999999999991</v>
      </c>
    </row>
    <row r="4195" spans="1:6" x14ac:dyDescent="0.3">
      <c r="A4195" s="1">
        <v>6.9500000000000006E-2</v>
      </c>
      <c r="B4195" s="1">
        <v>26163.912703014601</v>
      </c>
      <c r="C4195" s="1">
        <v>19685.791940528801</v>
      </c>
      <c r="D4195" s="2">
        <v>22404.716675854699</v>
      </c>
      <c r="E4195" s="2">
        <v>21056.13</v>
      </c>
      <c r="F4195">
        <f t="shared" si="65"/>
        <v>6950.0000000000009</v>
      </c>
    </row>
    <row r="4196" spans="1:6" x14ac:dyDescent="0.3">
      <c r="A4196" s="1">
        <v>6.8070000000000006E-2</v>
      </c>
      <c r="B4196" s="1">
        <v>18954.6390208751</v>
      </c>
      <c r="C4196" s="1">
        <v>16071.2046129547</v>
      </c>
      <c r="D4196" s="2">
        <v>19771.907426711299</v>
      </c>
      <c r="E4196" s="2">
        <v>20978.31</v>
      </c>
      <c r="F4196">
        <f t="shared" si="65"/>
        <v>6807.0000000000009</v>
      </c>
    </row>
    <row r="4197" spans="1:6" x14ac:dyDescent="0.3">
      <c r="A4197" s="1">
        <v>6.6000000000000003E-2</v>
      </c>
      <c r="B4197" s="1">
        <v>8659.4243706716406</v>
      </c>
      <c r="C4197" s="1">
        <v>9617.09324796695</v>
      </c>
      <c r="D4197" s="2">
        <v>9900.3121984519403</v>
      </c>
      <c r="E4197" s="2">
        <v>9744.473</v>
      </c>
      <c r="F4197">
        <f t="shared" si="65"/>
        <v>6600</v>
      </c>
    </row>
    <row r="4198" spans="1:6" x14ac:dyDescent="0.3">
      <c r="A4198" s="1">
        <v>6.3930000000000001E-2</v>
      </c>
      <c r="B4198" s="1">
        <v>0</v>
      </c>
      <c r="C4198" s="1">
        <v>0</v>
      </c>
      <c r="D4198" s="2">
        <v>0</v>
      </c>
      <c r="E4198" s="2">
        <v>0</v>
      </c>
      <c r="F4198">
        <f t="shared" si="65"/>
        <v>6393</v>
      </c>
    </row>
    <row r="4199" spans="1:6" x14ac:dyDescent="0.3">
      <c r="A4199" s="1">
        <v>6.2E-2</v>
      </c>
      <c r="B4199" s="1">
        <v>0</v>
      </c>
      <c r="C4199" s="1">
        <v>0</v>
      </c>
      <c r="D4199" s="2">
        <v>0</v>
      </c>
      <c r="E4199" s="2">
        <v>0</v>
      </c>
      <c r="F4199">
        <f t="shared" si="65"/>
        <v>6200</v>
      </c>
    </row>
    <row r="4200" spans="1:6" x14ac:dyDescent="0.3">
      <c r="A4200" s="1">
        <v>6.0839999999999998E-2</v>
      </c>
      <c r="B4200" s="1">
        <v>0</v>
      </c>
      <c r="C4200" s="1">
        <v>0</v>
      </c>
      <c r="D4200" s="2">
        <v>0</v>
      </c>
      <c r="E4200" s="2">
        <v>0</v>
      </c>
      <c r="F4200">
        <f t="shared" si="65"/>
        <v>6084</v>
      </c>
    </row>
    <row r="4201" spans="1:6" x14ac:dyDescent="0.3">
      <c r="A4201" s="1">
        <v>6.2920000000000004E-2</v>
      </c>
      <c r="B4201" s="1">
        <v>0</v>
      </c>
      <c r="C4201" s="1">
        <v>0</v>
      </c>
      <c r="D4201" s="2">
        <v>0</v>
      </c>
      <c r="E4201" s="2">
        <v>0</v>
      </c>
      <c r="F4201">
        <f t="shared" si="65"/>
        <v>6292</v>
      </c>
    </row>
    <row r="4202" spans="1:6" x14ac:dyDescent="0.3">
      <c r="A4202" s="1">
        <v>6.0789999999999997E-2</v>
      </c>
      <c r="B4202" s="1">
        <v>0</v>
      </c>
      <c r="C4202" s="1">
        <v>0</v>
      </c>
      <c r="D4202" s="2">
        <v>0</v>
      </c>
      <c r="E4202" s="2">
        <v>0</v>
      </c>
      <c r="F4202">
        <f t="shared" si="65"/>
        <v>6079</v>
      </c>
    </row>
    <row r="4203" spans="1:6" x14ac:dyDescent="0.3">
      <c r="A4203" s="1">
        <v>6.6919999999999993E-2</v>
      </c>
      <c r="B4203" s="1">
        <v>0</v>
      </c>
      <c r="C4203" s="1">
        <v>0</v>
      </c>
      <c r="D4203" s="2">
        <v>0</v>
      </c>
      <c r="E4203" s="2">
        <v>0</v>
      </c>
      <c r="F4203">
        <f t="shared" si="65"/>
        <v>6691.9999999999991</v>
      </c>
    </row>
    <row r="4204" spans="1:6" x14ac:dyDescent="0.3">
      <c r="A4204" s="1">
        <v>6.9120000000000001E-2</v>
      </c>
      <c r="B4204" s="1">
        <v>0</v>
      </c>
      <c r="C4204" s="1">
        <v>0</v>
      </c>
      <c r="D4204" s="2">
        <v>0</v>
      </c>
      <c r="E4204" s="2">
        <v>0</v>
      </c>
      <c r="F4204">
        <f t="shared" si="65"/>
        <v>6912</v>
      </c>
    </row>
    <row r="4205" spans="1:6" x14ac:dyDescent="0.3">
      <c r="A4205" s="1">
        <v>6.8250000000000005E-2</v>
      </c>
      <c r="B4205" s="1">
        <v>0</v>
      </c>
      <c r="C4205" s="1">
        <v>0</v>
      </c>
      <c r="D4205" s="2">
        <v>0</v>
      </c>
      <c r="E4205" s="2">
        <v>0</v>
      </c>
      <c r="F4205">
        <f t="shared" si="65"/>
        <v>6825.0000000000009</v>
      </c>
    </row>
    <row r="4206" spans="1:6" x14ac:dyDescent="0.3">
      <c r="A4206" s="1">
        <v>6.7669999999999994E-2</v>
      </c>
      <c r="B4206" s="1">
        <v>0</v>
      </c>
      <c r="C4206" s="1">
        <v>0</v>
      </c>
      <c r="D4206" s="2">
        <v>0</v>
      </c>
      <c r="E4206" s="2">
        <v>0</v>
      </c>
      <c r="F4206">
        <f t="shared" si="65"/>
        <v>6766.9999999999991</v>
      </c>
    </row>
    <row r="4207" spans="1:6" x14ac:dyDescent="0.3">
      <c r="A4207" s="1">
        <v>6.4000000000000001E-2</v>
      </c>
      <c r="B4207" s="1">
        <v>0</v>
      </c>
      <c r="C4207" s="1">
        <v>0</v>
      </c>
      <c r="D4207" s="2">
        <v>0</v>
      </c>
      <c r="E4207" s="2">
        <v>0</v>
      </c>
      <c r="F4207">
        <f t="shared" si="65"/>
        <v>6400</v>
      </c>
    </row>
    <row r="4208" spans="1:6" x14ac:dyDescent="0.3">
      <c r="A4208" s="1">
        <v>6.157E-2</v>
      </c>
      <c r="B4208" s="1">
        <v>2568.0491547316401</v>
      </c>
      <c r="C4208" s="1">
        <v>2821.8108102073702</v>
      </c>
      <c r="D4208" s="2">
        <v>2494.4635305649399</v>
      </c>
      <c r="E4208" s="2">
        <v>2537.9270000000001</v>
      </c>
      <c r="F4208">
        <f t="shared" si="65"/>
        <v>6157</v>
      </c>
    </row>
    <row r="4209" spans="1:6" x14ac:dyDescent="0.3">
      <c r="A4209" s="1">
        <v>5.9400000000000001E-2</v>
      </c>
      <c r="B4209" s="1">
        <v>8034.2749154272296</v>
      </c>
      <c r="C4209" s="1">
        <v>8059.6043847340497</v>
      </c>
      <c r="D4209" s="2">
        <v>8694.6660828955701</v>
      </c>
      <c r="E4209" s="2">
        <v>8571.7980000000007</v>
      </c>
      <c r="F4209">
        <f t="shared" si="65"/>
        <v>5940</v>
      </c>
    </row>
    <row r="4210" spans="1:6" x14ac:dyDescent="0.3">
      <c r="A4210" s="1">
        <v>5.8310000000000001E-2</v>
      </c>
      <c r="B4210" s="1">
        <v>6969.6030712177699</v>
      </c>
      <c r="C4210" s="1">
        <v>7258.2807794662804</v>
      </c>
      <c r="D4210" s="2">
        <v>7030.1916099878799</v>
      </c>
      <c r="E4210" s="2">
        <v>7057.0640000000003</v>
      </c>
      <c r="F4210">
        <f t="shared" si="65"/>
        <v>5831</v>
      </c>
    </row>
    <row r="4211" spans="1:6" x14ac:dyDescent="0.3">
      <c r="A4211" s="1">
        <v>6.7199999999999996E-2</v>
      </c>
      <c r="B4211" s="1">
        <v>9598.0440775584902</v>
      </c>
      <c r="C4211" s="1">
        <v>9778.4690619943703</v>
      </c>
      <c r="D4211" s="2">
        <v>11670.490865706801</v>
      </c>
      <c r="E4211" s="2">
        <v>10852.04</v>
      </c>
      <c r="F4211">
        <f t="shared" si="65"/>
        <v>6720</v>
      </c>
    </row>
    <row r="4212" spans="1:6" x14ac:dyDescent="0.3">
      <c r="A4212" s="1">
        <v>6.9000000000000006E-2</v>
      </c>
      <c r="B4212" s="1">
        <v>11101.1315266785</v>
      </c>
      <c r="C4212" s="1">
        <v>11608.4377955323</v>
      </c>
      <c r="D4212" s="2">
        <v>10738.075849132099</v>
      </c>
      <c r="E4212" s="2">
        <v>11008.1</v>
      </c>
      <c r="F4212">
        <f t="shared" si="65"/>
        <v>6900.0000000000009</v>
      </c>
    </row>
    <row r="4213" spans="1:6" x14ac:dyDescent="0.3">
      <c r="A4213" s="1">
        <v>6.8709999999999993E-2</v>
      </c>
      <c r="B4213" s="1">
        <v>9693.5830885582109</v>
      </c>
      <c r="C4213" s="1">
        <v>10541.5866870266</v>
      </c>
      <c r="D4213" s="2">
        <v>12113.242323721201</v>
      </c>
      <c r="E4213" s="2">
        <v>11374.11</v>
      </c>
      <c r="F4213">
        <f t="shared" si="65"/>
        <v>6870.9999999999991</v>
      </c>
    </row>
    <row r="4214" spans="1:6" x14ac:dyDescent="0.3">
      <c r="A4214" s="1">
        <v>6.8070000000000006E-2</v>
      </c>
      <c r="B4214" s="1">
        <v>20058.846029131499</v>
      </c>
      <c r="C4214" s="1">
        <v>19593.7346170899</v>
      </c>
      <c r="D4214" s="2">
        <v>21199.497835513899</v>
      </c>
      <c r="E4214" s="2">
        <v>20781.41</v>
      </c>
      <c r="F4214">
        <f t="shared" si="65"/>
        <v>6807.0000000000009</v>
      </c>
    </row>
    <row r="4215" spans="1:6" x14ac:dyDescent="0.3">
      <c r="A4215" s="1">
        <v>6.5379999999999994E-2</v>
      </c>
      <c r="B4215" s="1">
        <v>19418.524260305199</v>
      </c>
      <c r="C4215" s="1">
        <v>20076.432634774599</v>
      </c>
      <c r="D4215" s="2">
        <v>20152.531762992501</v>
      </c>
      <c r="E4215" s="2">
        <v>19677.560000000001</v>
      </c>
      <c r="F4215">
        <f t="shared" si="65"/>
        <v>6537.9999999999991</v>
      </c>
    </row>
    <row r="4216" spans="1:6" x14ac:dyDescent="0.3">
      <c r="A4216" s="1">
        <v>6.5759999999999999E-2</v>
      </c>
      <c r="B4216" s="1">
        <v>13865.913256886801</v>
      </c>
      <c r="C4216" s="1">
        <v>15628.6387215795</v>
      </c>
      <c r="D4216" s="2">
        <v>15451.0514640232</v>
      </c>
      <c r="E4216" s="2">
        <v>15697.26</v>
      </c>
      <c r="F4216">
        <f t="shared" si="65"/>
        <v>6576</v>
      </c>
    </row>
    <row r="4217" spans="1:6" x14ac:dyDescent="0.3">
      <c r="A4217" s="1">
        <v>6.2799999999999995E-2</v>
      </c>
      <c r="B4217" s="1">
        <v>13144.3589150798</v>
      </c>
      <c r="C4217" s="1">
        <v>11304.710785238</v>
      </c>
      <c r="D4217" s="2">
        <v>13253.2653042375</v>
      </c>
      <c r="E4217" s="2">
        <v>12582.79</v>
      </c>
      <c r="F4217">
        <f t="shared" si="65"/>
        <v>6279.9999999999991</v>
      </c>
    </row>
    <row r="4218" spans="1:6" x14ac:dyDescent="0.3">
      <c r="A4218" s="1">
        <v>6.3750000000000001E-2</v>
      </c>
      <c r="B4218" s="1">
        <v>4389.7696245095403</v>
      </c>
      <c r="C4218" s="1">
        <v>3808.1196838071801</v>
      </c>
      <c r="D4218" s="2">
        <v>3670.0380113475098</v>
      </c>
      <c r="E4218" s="2">
        <v>3636.3560000000002</v>
      </c>
      <c r="F4218">
        <f t="shared" si="65"/>
        <v>6375</v>
      </c>
    </row>
    <row r="4219" spans="1:6" x14ac:dyDescent="0.3">
      <c r="A4219" s="1">
        <v>5.4699999999999999E-2</v>
      </c>
      <c r="B4219" s="1">
        <v>4713.1912715093704</v>
      </c>
      <c r="C4219" s="1">
        <v>5911.79351908034</v>
      </c>
      <c r="D4219" s="2">
        <v>5708.4255006798003</v>
      </c>
      <c r="E4219" s="2">
        <v>5674.6090000000004</v>
      </c>
      <c r="F4219">
        <f t="shared" si="65"/>
        <v>5470</v>
      </c>
    </row>
    <row r="4220" spans="1:6" x14ac:dyDescent="0.3">
      <c r="A4220" s="1">
        <v>5.4050000000000001E-2</v>
      </c>
      <c r="B4220" s="1">
        <v>1218.8916561224601</v>
      </c>
      <c r="C4220" s="1">
        <v>1262.8166388500399</v>
      </c>
      <c r="D4220" s="2">
        <v>1222.15964599376</v>
      </c>
      <c r="E4220" s="2">
        <v>1251.6099999999999</v>
      </c>
      <c r="F4220">
        <f t="shared" si="65"/>
        <v>5405</v>
      </c>
    </row>
    <row r="4221" spans="1:6" x14ac:dyDescent="0.3">
      <c r="A4221" s="1">
        <v>4.8059999999999999E-2</v>
      </c>
      <c r="B4221" s="1">
        <v>4526.1437688627202</v>
      </c>
      <c r="C4221" s="1">
        <v>4610.8185433879798</v>
      </c>
      <c r="D4221" s="2">
        <v>5231.3123798828901</v>
      </c>
      <c r="E4221" s="2">
        <v>5019.0460000000003</v>
      </c>
      <c r="F4221">
        <f t="shared" si="65"/>
        <v>4806</v>
      </c>
    </row>
    <row r="4222" spans="1:6" x14ac:dyDescent="0.3">
      <c r="A4222" s="1">
        <v>4.8370000000000003E-2</v>
      </c>
      <c r="B4222" s="1">
        <v>0</v>
      </c>
      <c r="C4222" s="1">
        <v>0</v>
      </c>
      <c r="D4222" s="2">
        <v>0</v>
      </c>
      <c r="E4222" s="2">
        <v>0</v>
      </c>
      <c r="F4222">
        <f t="shared" si="65"/>
        <v>4837</v>
      </c>
    </row>
    <row r="4223" spans="1:6" x14ac:dyDescent="0.3">
      <c r="A4223" s="1">
        <v>4.7169999999999997E-2</v>
      </c>
      <c r="B4223" s="1">
        <v>0</v>
      </c>
      <c r="C4223" s="1">
        <v>0</v>
      </c>
      <c r="D4223" s="2">
        <v>0</v>
      </c>
      <c r="E4223" s="2">
        <v>0</v>
      </c>
      <c r="F4223">
        <f t="shared" si="65"/>
        <v>4717</v>
      </c>
    </row>
    <row r="4224" spans="1:6" x14ac:dyDescent="0.3">
      <c r="A4224" s="1">
        <v>4.8189999999999997E-2</v>
      </c>
      <c r="B4224" s="1">
        <v>0</v>
      </c>
      <c r="C4224" s="1">
        <v>0</v>
      </c>
      <c r="D4224" s="2">
        <v>0</v>
      </c>
      <c r="E4224" s="2">
        <v>0</v>
      </c>
      <c r="F4224">
        <f t="shared" si="65"/>
        <v>4819</v>
      </c>
    </row>
    <row r="4225" spans="1:6" x14ac:dyDescent="0.3">
      <c r="A4225" s="1">
        <v>5.0200000000000002E-2</v>
      </c>
      <c r="B4225" s="1">
        <v>0</v>
      </c>
      <c r="C4225" s="1">
        <v>0</v>
      </c>
      <c r="D4225" s="2">
        <v>0</v>
      </c>
      <c r="E4225" s="2">
        <v>0</v>
      </c>
      <c r="F4225">
        <f t="shared" si="65"/>
        <v>5020</v>
      </c>
    </row>
    <row r="4226" spans="1:6" x14ac:dyDescent="0.3">
      <c r="A4226" s="1">
        <v>6.8989999999999996E-2</v>
      </c>
      <c r="B4226" s="1">
        <v>0</v>
      </c>
      <c r="C4226" s="1">
        <v>0</v>
      </c>
      <c r="D4226" s="2">
        <v>0</v>
      </c>
      <c r="E4226" s="2">
        <v>0</v>
      </c>
      <c r="F4226">
        <f t="shared" si="65"/>
        <v>6899</v>
      </c>
    </row>
    <row r="4227" spans="1:6" x14ac:dyDescent="0.3">
      <c r="A4227" s="1">
        <v>7.0000000000000007E-2</v>
      </c>
      <c r="B4227" s="1">
        <v>0</v>
      </c>
      <c r="C4227" s="1">
        <v>0</v>
      </c>
      <c r="D4227" s="2">
        <v>0</v>
      </c>
      <c r="E4227" s="2">
        <v>0</v>
      </c>
      <c r="F4227">
        <f t="shared" ref="F4227:F4290" si="66">A4227*100000</f>
        <v>7000.0000000000009</v>
      </c>
    </row>
    <row r="4228" spans="1:6" x14ac:dyDescent="0.3">
      <c r="A4228" s="1">
        <v>7.1099999999999997E-2</v>
      </c>
      <c r="B4228" s="1">
        <v>0</v>
      </c>
      <c r="C4228" s="1">
        <v>0</v>
      </c>
      <c r="D4228" s="2">
        <v>0</v>
      </c>
      <c r="E4228" s="2">
        <v>0</v>
      </c>
      <c r="F4228">
        <f t="shared" si="66"/>
        <v>7110</v>
      </c>
    </row>
    <row r="4229" spans="1:6" x14ac:dyDescent="0.3">
      <c r="A4229" s="1">
        <v>7.0550000000000002E-2</v>
      </c>
      <c r="B4229" s="1">
        <v>0</v>
      </c>
      <c r="C4229" s="1">
        <v>0</v>
      </c>
      <c r="D4229" s="2">
        <v>0</v>
      </c>
      <c r="E4229" s="2">
        <v>0</v>
      </c>
      <c r="F4229">
        <f t="shared" si="66"/>
        <v>7055</v>
      </c>
    </row>
    <row r="4230" spans="1:6" x14ac:dyDescent="0.3">
      <c r="A4230" s="1">
        <v>6.8379999999999996E-2</v>
      </c>
      <c r="B4230" s="1">
        <v>0</v>
      </c>
      <c r="C4230" s="1">
        <v>0</v>
      </c>
      <c r="D4230" s="2">
        <v>0</v>
      </c>
      <c r="E4230" s="2">
        <v>0</v>
      </c>
      <c r="F4230">
        <f t="shared" si="66"/>
        <v>6838</v>
      </c>
    </row>
    <row r="4231" spans="1:6" x14ac:dyDescent="0.3">
      <c r="A4231" s="1">
        <v>6.7830000000000001E-2</v>
      </c>
      <c r="B4231" s="1">
        <v>0</v>
      </c>
      <c r="C4231" s="1">
        <v>0</v>
      </c>
      <c r="D4231" s="2">
        <v>0</v>
      </c>
      <c r="E4231" s="2">
        <v>0</v>
      </c>
      <c r="F4231">
        <f t="shared" si="66"/>
        <v>6783</v>
      </c>
    </row>
    <row r="4232" spans="1:6" x14ac:dyDescent="0.3">
      <c r="A4232" s="1">
        <v>6.6100000000000006E-2</v>
      </c>
      <c r="B4232" s="1">
        <v>9528.6431058929102</v>
      </c>
      <c r="C4232" s="1">
        <v>12470.4637715515</v>
      </c>
      <c r="D4232" s="2">
        <v>11272.3746303143</v>
      </c>
      <c r="E4232" s="2">
        <v>11666.34</v>
      </c>
      <c r="F4232">
        <f t="shared" si="66"/>
        <v>6610.0000000000009</v>
      </c>
    </row>
    <row r="4233" spans="1:6" x14ac:dyDescent="0.3">
      <c r="A4233" s="1">
        <v>6.6879999999999995E-2</v>
      </c>
      <c r="B4233" s="1">
        <v>5432.4536527105402</v>
      </c>
      <c r="C4233" s="1">
        <v>5016.7814750714597</v>
      </c>
      <c r="D4233" s="2">
        <v>5038.5364277748104</v>
      </c>
      <c r="E4233" s="2">
        <v>4994.0630000000001</v>
      </c>
      <c r="F4233">
        <f t="shared" si="66"/>
        <v>6687.9999999999991</v>
      </c>
    </row>
    <row r="4234" spans="1:6" x14ac:dyDescent="0.3">
      <c r="A4234" s="1">
        <v>6.7199999999999996E-2</v>
      </c>
      <c r="B4234" s="1">
        <v>7716.0355176090898</v>
      </c>
      <c r="C4234" s="1">
        <v>6588.3970048253505</v>
      </c>
      <c r="D4234" s="2">
        <v>6658.7135802569101</v>
      </c>
      <c r="E4234" s="2">
        <v>6702.54</v>
      </c>
      <c r="F4234">
        <f t="shared" si="66"/>
        <v>6720</v>
      </c>
    </row>
    <row r="4235" spans="1:6" x14ac:dyDescent="0.3">
      <c r="A4235" s="1">
        <v>6.3750000000000001E-2</v>
      </c>
      <c r="B4235" s="1">
        <v>13334.3994385844</v>
      </c>
      <c r="C4235" s="1">
        <v>13116.752271970599</v>
      </c>
      <c r="D4235" s="2">
        <v>11373.57511129</v>
      </c>
      <c r="E4235" s="2">
        <v>12343.89</v>
      </c>
      <c r="F4235">
        <f t="shared" si="66"/>
        <v>6375</v>
      </c>
    </row>
    <row r="4236" spans="1:6" x14ac:dyDescent="0.3">
      <c r="A4236" s="1">
        <v>5.8889999999999998E-2</v>
      </c>
      <c r="B4236" s="1">
        <v>14695.558445996299</v>
      </c>
      <c r="C4236" s="1">
        <v>21914.851629423301</v>
      </c>
      <c r="D4236" s="2">
        <v>19609.8014379944</v>
      </c>
      <c r="E4236" s="2">
        <v>21090.39</v>
      </c>
      <c r="F4236">
        <f t="shared" si="66"/>
        <v>5889</v>
      </c>
    </row>
    <row r="4237" spans="1:6" x14ac:dyDescent="0.3">
      <c r="A4237" s="1">
        <v>5.4940000000000003E-2</v>
      </c>
      <c r="B4237" s="1">
        <v>23451.0974493334</v>
      </c>
      <c r="C4237" s="1">
        <v>21199.816786637799</v>
      </c>
      <c r="D4237" s="2">
        <v>22267.506110096299</v>
      </c>
      <c r="E4237" s="2">
        <v>22867.74</v>
      </c>
      <c r="F4237">
        <f t="shared" si="66"/>
        <v>5494</v>
      </c>
    </row>
    <row r="4238" spans="1:6" x14ac:dyDescent="0.3">
      <c r="A4238" s="1">
        <v>5.4850000000000003E-2</v>
      </c>
      <c r="B4238" s="1">
        <v>17060.3792130162</v>
      </c>
      <c r="C4238" s="1">
        <v>16775.990455786701</v>
      </c>
      <c r="D4238" s="2">
        <v>18391.973828006201</v>
      </c>
      <c r="E4238" s="2">
        <v>17207.61</v>
      </c>
      <c r="F4238">
        <f t="shared" si="66"/>
        <v>5485</v>
      </c>
    </row>
    <row r="4239" spans="1:6" x14ac:dyDescent="0.3">
      <c r="A4239" s="1">
        <v>5.8000000000000003E-2</v>
      </c>
      <c r="B4239" s="1">
        <v>12463.2854163628</v>
      </c>
      <c r="C4239" s="1">
        <v>12989.585642597</v>
      </c>
      <c r="D4239" s="2">
        <v>12248.9420699933</v>
      </c>
      <c r="E4239" s="2">
        <v>12504.34</v>
      </c>
      <c r="F4239">
        <f t="shared" si="66"/>
        <v>5800</v>
      </c>
    </row>
    <row r="4240" spans="1:6" x14ac:dyDescent="0.3">
      <c r="A4240" s="1">
        <v>6.3E-2</v>
      </c>
      <c r="B4240" s="1">
        <v>20184.991564026001</v>
      </c>
      <c r="C4240" s="1">
        <v>18124.8054067423</v>
      </c>
      <c r="D4240" s="2">
        <v>21151.494453655901</v>
      </c>
      <c r="E4240" s="2">
        <v>20621.919999999998</v>
      </c>
      <c r="F4240">
        <f t="shared" si="66"/>
        <v>6300</v>
      </c>
    </row>
    <row r="4241" spans="1:6" x14ac:dyDescent="0.3">
      <c r="A4241" s="1">
        <v>6.8400000000000002E-2</v>
      </c>
      <c r="B4241" s="1">
        <v>27534.979291231899</v>
      </c>
      <c r="C4241" s="1">
        <v>19349.667280600799</v>
      </c>
      <c r="D4241" s="2">
        <v>22392.186278418601</v>
      </c>
      <c r="E4241" s="2">
        <v>21727.200000000001</v>
      </c>
      <c r="F4241">
        <f t="shared" si="66"/>
        <v>6840</v>
      </c>
    </row>
    <row r="4242" spans="1:6" x14ac:dyDescent="0.3">
      <c r="A4242" s="1">
        <v>6.9709999999999994E-2</v>
      </c>
      <c r="B4242" s="1">
        <v>20228.5992460454</v>
      </c>
      <c r="C4242" s="1">
        <v>23935.940949338001</v>
      </c>
      <c r="D4242" s="2">
        <v>26817.402106965499</v>
      </c>
      <c r="E4242" s="2">
        <v>25442.2</v>
      </c>
      <c r="F4242">
        <f t="shared" si="66"/>
        <v>6970.9999999999991</v>
      </c>
    </row>
    <row r="4243" spans="1:6" x14ac:dyDescent="0.3">
      <c r="A4243" s="1">
        <v>7.1059999999999998E-2</v>
      </c>
      <c r="B4243" s="1">
        <v>16243.729075397699</v>
      </c>
      <c r="C4243" s="1">
        <v>17278.7286319962</v>
      </c>
      <c r="D4243" s="2">
        <v>17413.4148645612</v>
      </c>
      <c r="E4243" s="2">
        <v>16789.3</v>
      </c>
      <c r="F4243">
        <f t="shared" si="66"/>
        <v>7106</v>
      </c>
    </row>
    <row r="4244" spans="1:6" x14ac:dyDescent="0.3">
      <c r="A4244" s="1">
        <v>7.1059999999999998E-2</v>
      </c>
      <c r="B4244" s="1">
        <v>14366.073988906801</v>
      </c>
      <c r="C4244" s="1">
        <v>13791.9868234689</v>
      </c>
      <c r="D4244" s="2">
        <v>15112.418613117699</v>
      </c>
      <c r="E4244" s="2">
        <v>14702.02</v>
      </c>
      <c r="F4244">
        <f t="shared" si="66"/>
        <v>7106</v>
      </c>
    </row>
    <row r="4245" spans="1:6" x14ac:dyDescent="0.3">
      <c r="A4245" s="1">
        <v>7.016E-2</v>
      </c>
      <c r="B4245" s="1">
        <v>11745.3144504057</v>
      </c>
      <c r="C4245" s="1">
        <v>12547.157628103399</v>
      </c>
      <c r="D4245" s="2">
        <v>12042.3972945897</v>
      </c>
      <c r="E4245" s="2">
        <v>11743.04</v>
      </c>
      <c r="F4245">
        <f t="shared" si="66"/>
        <v>7016</v>
      </c>
    </row>
    <row r="4246" spans="1:6" x14ac:dyDescent="0.3">
      <c r="A4246" s="1">
        <v>7.0010000000000003E-2</v>
      </c>
      <c r="B4246" s="1">
        <v>0</v>
      </c>
      <c r="C4246" s="1">
        <v>0</v>
      </c>
      <c r="D4246" s="2">
        <v>0</v>
      </c>
      <c r="E4246" s="2">
        <v>0</v>
      </c>
      <c r="F4246">
        <f t="shared" si="66"/>
        <v>7001</v>
      </c>
    </row>
    <row r="4247" spans="1:6" x14ac:dyDescent="0.3">
      <c r="A4247" s="1">
        <v>6.9169999999999995E-2</v>
      </c>
      <c r="B4247" s="1">
        <v>0</v>
      </c>
      <c r="C4247" s="1">
        <v>0</v>
      </c>
      <c r="D4247" s="2">
        <v>0</v>
      </c>
      <c r="E4247" s="2">
        <v>0</v>
      </c>
      <c r="F4247">
        <f t="shared" si="66"/>
        <v>6916.9999999999991</v>
      </c>
    </row>
    <row r="4248" spans="1:6" x14ac:dyDescent="0.3">
      <c r="A4248" s="1">
        <v>6.9150000000000003E-2</v>
      </c>
      <c r="B4248" s="1">
        <v>0</v>
      </c>
      <c r="C4248" s="1">
        <v>0</v>
      </c>
      <c r="D4248" s="2">
        <v>0</v>
      </c>
      <c r="E4248" s="2">
        <v>0</v>
      </c>
      <c r="F4248">
        <f t="shared" si="66"/>
        <v>6915</v>
      </c>
    </row>
    <row r="4249" spans="1:6" x14ac:dyDescent="0.3">
      <c r="A4249" s="1">
        <v>6.8400000000000002E-2</v>
      </c>
      <c r="B4249" s="1">
        <v>0</v>
      </c>
      <c r="C4249" s="1">
        <v>0</v>
      </c>
      <c r="D4249" s="2">
        <v>0</v>
      </c>
      <c r="E4249" s="2">
        <v>0</v>
      </c>
      <c r="F4249">
        <f t="shared" si="66"/>
        <v>6840</v>
      </c>
    </row>
    <row r="4250" spans="1:6" x14ac:dyDescent="0.3">
      <c r="A4250" s="1">
        <v>6.8400000000000002E-2</v>
      </c>
      <c r="B4250" s="1">
        <v>0</v>
      </c>
      <c r="C4250" s="1">
        <v>0</v>
      </c>
      <c r="D4250" s="2">
        <v>0</v>
      </c>
      <c r="E4250" s="2">
        <v>0</v>
      </c>
      <c r="F4250">
        <f t="shared" si="66"/>
        <v>6840</v>
      </c>
    </row>
    <row r="4251" spans="1:6" x14ac:dyDescent="0.3">
      <c r="A4251" s="1">
        <v>6.9150000000000003E-2</v>
      </c>
      <c r="B4251" s="1">
        <v>0</v>
      </c>
      <c r="C4251" s="1">
        <v>0</v>
      </c>
      <c r="D4251" s="2">
        <v>0</v>
      </c>
      <c r="E4251" s="2">
        <v>0</v>
      </c>
      <c r="F4251">
        <f t="shared" si="66"/>
        <v>6915</v>
      </c>
    </row>
    <row r="4252" spans="1:6" x14ac:dyDescent="0.3">
      <c r="A4252" s="1">
        <v>7.1059999999999998E-2</v>
      </c>
      <c r="B4252" s="1">
        <v>0</v>
      </c>
      <c r="C4252" s="1">
        <v>0</v>
      </c>
      <c r="D4252" s="2">
        <v>0</v>
      </c>
      <c r="E4252" s="2">
        <v>0</v>
      </c>
      <c r="F4252">
        <f t="shared" si="66"/>
        <v>7106</v>
      </c>
    </row>
    <row r="4253" spans="1:6" x14ac:dyDescent="0.3">
      <c r="A4253" s="1">
        <v>7.1940000000000004E-2</v>
      </c>
      <c r="B4253" s="1">
        <v>0</v>
      </c>
      <c r="C4253" s="1">
        <v>0</v>
      </c>
      <c r="D4253" s="2">
        <v>0</v>
      </c>
      <c r="E4253" s="2">
        <v>0</v>
      </c>
      <c r="F4253">
        <f t="shared" si="66"/>
        <v>7194</v>
      </c>
    </row>
    <row r="4254" spans="1:6" x14ac:dyDescent="0.3">
      <c r="A4254" s="1">
        <v>7.0199999999999999E-2</v>
      </c>
      <c r="B4254" s="1">
        <v>0</v>
      </c>
      <c r="C4254" s="1">
        <v>0</v>
      </c>
      <c r="D4254" s="2">
        <v>0</v>
      </c>
      <c r="E4254" s="2">
        <v>0</v>
      </c>
      <c r="F4254">
        <f t="shared" si="66"/>
        <v>7020</v>
      </c>
    </row>
    <row r="4255" spans="1:6" x14ac:dyDescent="0.3">
      <c r="A4255" s="1">
        <v>6.8709999999999993E-2</v>
      </c>
      <c r="B4255" s="1">
        <v>0</v>
      </c>
      <c r="C4255" s="1">
        <v>0</v>
      </c>
      <c r="D4255" s="2">
        <v>0</v>
      </c>
      <c r="E4255" s="2">
        <v>0</v>
      </c>
      <c r="F4255">
        <f t="shared" si="66"/>
        <v>6870.9999999999991</v>
      </c>
    </row>
    <row r="4256" spans="1:6" x14ac:dyDescent="0.3">
      <c r="A4256" s="1">
        <v>6.8680000000000005E-2</v>
      </c>
      <c r="B4256" s="1">
        <v>6698.0239169460501</v>
      </c>
      <c r="C4256" s="1">
        <v>6949.9275149694804</v>
      </c>
      <c r="D4256" s="2">
        <v>7110.1761975529298</v>
      </c>
      <c r="E4256" s="2">
        <v>7244.9210000000003</v>
      </c>
      <c r="F4256">
        <f t="shared" si="66"/>
        <v>6868.0000000000009</v>
      </c>
    </row>
    <row r="4257" spans="1:6" x14ac:dyDescent="0.3">
      <c r="A4257" s="1">
        <v>6.8169999999999994E-2</v>
      </c>
      <c r="B4257" s="1">
        <v>16764.6547790888</v>
      </c>
      <c r="C4257" s="1">
        <v>19440.247259320899</v>
      </c>
      <c r="D4257" s="2">
        <v>17383.0057816439</v>
      </c>
      <c r="E4257" s="2">
        <v>17255.29</v>
      </c>
      <c r="F4257">
        <f t="shared" si="66"/>
        <v>6816.9999999999991</v>
      </c>
    </row>
    <row r="4258" spans="1:6" x14ac:dyDescent="0.3">
      <c r="A4258" s="1">
        <v>7.1679999999999994E-2</v>
      </c>
      <c r="B4258" s="1">
        <v>28605.046808209201</v>
      </c>
      <c r="C4258" s="1">
        <v>24559.7106128089</v>
      </c>
      <c r="D4258" s="2">
        <v>23890.266204588901</v>
      </c>
      <c r="E4258" s="2">
        <v>24596.09</v>
      </c>
      <c r="F4258">
        <f t="shared" si="66"/>
        <v>7167.9999999999991</v>
      </c>
    </row>
    <row r="4259" spans="1:6" x14ac:dyDescent="0.3">
      <c r="A4259" s="1">
        <v>6.9500000000000006E-2</v>
      </c>
      <c r="B4259" s="1">
        <v>23419.9604339654</v>
      </c>
      <c r="C4259" s="1">
        <v>23255.899621023102</v>
      </c>
      <c r="D4259" s="2">
        <v>23561.258546886002</v>
      </c>
      <c r="E4259" s="2">
        <v>24190.85</v>
      </c>
      <c r="F4259">
        <f t="shared" si="66"/>
        <v>6950.0000000000009</v>
      </c>
    </row>
    <row r="4260" spans="1:6" x14ac:dyDescent="0.3">
      <c r="A4260" s="1">
        <v>6.8070000000000006E-2</v>
      </c>
      <c r="B4260" s="1">
        <v>23727.328486163398</v>
      </c>
      <c r="C4260" s="1">
        <v>25696.994378318399</v>
      </c>
      <c r="D4260" s="2">
        <v>26370.305412956299</v>
      </c>
      <c r="E4260" s="2">
        <v>27688.04</v>
      </c>
      <c r="F4260">
        <f t="shared" si="66"/>
        <v>6807.0000000000009</v>
      </c>
    </row>
    <row r="4261" spans="1:6" x14ac:dyDescent="0.3">
      <c r="A4261" s="1">
        <v>6.6000000000000003E-2</v>
      </c>
      <c r="B4261" s="1">
        <v>32355.3639258033</v>
      </c>
      <c r="C4261" s="1">
        <v>23118.1257072593</v>
      </c>
      <c r="D4261" s="2">
        <v>26327.4211703449</v>
      </c>
      <c r="E4261" s="2">
        <v>25893.05</v>
      </c>
      <c r="F4261">
        <f t="shared" si="66"/>
        <v>6600</v>
      </c>
    </row>
    <row r="4262" spans="1:6" x14ac:dyDescent="0.3">
      <c r="A4262" s="1">
        <v>6.3930000000000001E-2</v>
      </c>
      <c r="B4262" s="1">
        <v>31318.109763172401</v>
      </c>
      <c r="C4262" s="1">
        <v>22422.376250293801</v>
      </c>
      <c r="D4262" s="2">
        <v>22281.9057629864</v>
      </c>
      <c r="E4262" s="2">
        <v>22485.74</v>
      </c>
      <c r="F4262">
        <f t="shared" si="66"/>
        <v>6393</v>
      </c>
    </row>
    <row r="4263" spans="1:6" x14ac:dyDescent="0.3">
      <c r="A4263" s="1">
        <v>6.2E-2</v>
      </c>
      <c r="B4263" s="1">
        <v>21577.118983609202</v>
      </c>
      <c r="C4263" s="1">
        <v>18298.226016891302</v>
      </c>
      <c r="D4263" s="2">
        <v>20948.671633265501</v>
      </c>
      <c r="E4263" s="2">
        <v>22416.76</v>
      </c>
      <c r="F4263">
        <f t="shared" si="66"/>
        <v>6200</v>
      </c>
    </row>
    <row r="4264" spans="1:6" x14ac:dyDescent="0.3">
      <c r="A4264" s="1">
        <v>6.0839999999999998E-2</v>
      </c>
      <c r="B4264" s="1">
        <v>23069.5336475564</v>
      </c>
      <c r="C4264" s="1">
        <v>24525.152043807298</v>
      </c>
      <c r="D4264" s="2">
        <v>26665.1074754359</v>
      </c>
      <c r="E4264" s="2">
        <v>26112.39</v>
      </c>
      <c r="F4264">
        <f t="shared" si="66"/>
        <v>6084</v>
      </c>
    </row>
    <row r="4265" spans="1:6" x14ac:dyDescent="0.3">
      <c r="A4265" s="1">
        <v>6.2920000000000004E-2</v>
      </c>
      <c r="B4265" s="1">
        <v>28729.649664528901</v>
      </c>
      <c r="C4265" s="1">
        <v>20441.165300854002</v>
      </c>
      <c r="D4265" s="2">
        <v>23455.289415954099</v>
      </c>
      <c r="E4265" s="2">
        <v>22586.68</v>
      </c>
      <c r="F4265">
        <f t="shared" si="66"/>
        <v>6292</v>
      </c>
    </row>
    <row r="4266" spans="1:6" x14ac:dyDescent="0.3">
      <c r="A4266" s="1">
        <v>6.0789999999999997E-2</v>
      </c>
      <c r="B4266" s="1">
        <v>29673.651460037501</v>
      </c>
      <c r="C4266" s="1">
        <v>26181.354459552698</v>
      </c>
      <c r="D4266" s="2">
        <v>23639.964491142</v>
      </c>
      <c r="E4266" s="2">
        <v>25192.21</v>
      </c>
      <c r="F4266">
        <f t="shared" si="66"/>
        <v>6079</v>
      </c>
    </row>
    <row r="4267" spans="1:6" x14ac:dyDescent="0.3">
      <c r="A4267" s="1">
        <v>6.6919999999999993E-2</v>
      </c>
      <c r="B4267" s="1">
        <v>20873.901774321501</v>
      </c>
      <c r="C4267" s="1">
        <v>18633.4251389073</v>
      </c>
      <c r="D4267" s="2">
        <v>18994.548381905799</v>
      </c>
      <c r="E4267" s="2">
        <v>19867.39</v>
      </c>
      <c r="F4267">
        <f t="shared" si="66"/>
        <v>6691.9999999999991</v>
      </c>
    </row>
    <row r="4268" spans="1:6" x14ac:dyDescent="0.3">
      <c r="A4268" s="1">
        <v>6.9120000000000001E-2</v>
      </c>
      <c r="B4268" s="1">
        <v>12873.145429681699</v>
      </c>
      <c r="C4268" s="1">
        <v>13136.4960438949</v>
      </c>
      <c r="D4268" s="2">
        <v>12316.297347928799</v>
      </c>
      <c r="E4268" s="2">
        <v>12726.18</v>
      </c>
      <c r="F4268">
        <f t="shared" si="66"/>
        <v>6912</v>
      </c>
    </row>
    <row r="4269" spans="1:6" x14ac:dyDescent="0.3">
      <c r="A4269" s="1">
        <v>6.8250000000000005E-2</v>
      </c>
      <c r="B4269" s="1">
        <v>3469.6617225496798</v>
      </c>
      <c r="C4269" s="1">
        <v>3327.7807364821701</v>
      </c>
      <c r="D4269" s="2">
        <v>2833.3437583428199</v>
      </c>
      <c r="E4269" s="2">
        <v>3267.3359999999998</v>
      </c>
      <c r="F4269">
        <f t="shared" si="66"/>
        <v>6825.0000000000009</v>
      </c>
    </row>
    <row r="4270" spans="1:6" x14ac:dyDescent="0.3">
      <c r="A4270" s="1">
        <v>6.7669999999999994E-2</v>
      </c>
      <c r="B4270" s="1">
        <v>0</v>
      </c>
      <c r="C4270" s="1">
        <v>0</v>
      </c>
      <c r="D4270" s="2">
        <v>0</v>
      </c>
      <c r="E4270" s="2">
        <v>0</v>
      </c>
      <c r="F4270">
        <f t="shared" si="66"/>
        <v>6766.9999999999991</v>
      </c>
    </row>
    <row r="4271" spans="1:6" x14ac:dyDescent="0.3">
      <c r="A4271" s="1">
        <v>6.4000000000000001E-2</v>
      </c>
      <c r="B4271" s="1">
        <v>0</v>
      </c>
      <c r="C4271" s="1">
        <v>0</v>
      </c>
      <c r="D4271" s="2">
        <v>0</v>
      </c>
      <c r="E4271" s="2">
        <v>0</v>
      </c>
      <c r="F4271">
        <f t="shared" si="66"/>
        <v>6400</v>
      </c>
    </row>
    <row r="4272" spans="1:6" x14ac:dyDescent="0.3">
      <c r="A4272" s="1">
        <v>6.157E-2</v>
      </c>
      <c r="B4272" s="1">
        <v>0</v>
      </c>
      <c r="C4272" s="1">
        <v>0</v>
      </c>
      <c r="D4272" s="2">
        <v>0</v>
      </c>
      <c r="E4272" s="2">
        <v>0</v>
      </c>
      <c r="F4272">
        <f t="shared" si="66"/>
        <v>6157</v>
      </c>
    </row>
    <row r="4273" spans="1:6" x14ac:dyDescent="0.3">
      <c r="A4273" s="1">
        <v>5.9400000000000001E-2</v>
      </c>
      <c r="B4273" s="1">
        <v>0</v>
      </c>
      <c r="C4273" s="1">
        <v>0</v>
      </c>
      <c r="D4273" s="2">
        <v>0</v>
      </c>
      <c r="E4273" s="2">
        <v>0</v>
      </c>
      <c r="F4273">
        <f t="shared" si="66"/>
        <v>5940</v>
      </c>
    </row>
    <row r="4274" spans="1:6" x14ac:dyDescent="0.3">
      <c r="A4274" s="1">
        <v>5.8310000000000001E-2</v>
      </c>
      <c r="B4274" s="1">
        <v>0</v>
      </c>
      <c r="C4274" s="1">
        <v>0</v>
      </c>
      <c r="D4274" s="2">
        <v>0</v>
      </c>
      <c r="E4274" s="2">
        <v>0</v>
      </c>
      <c r="F4274">
        <f t="shared" si="66"/>
        <v>5831</v>
      </c>
    </row>
    <row r="4275" spans="1:6" x14ac:dyDescent="0.3">
      <c r="A4275" s="1">
        <v>6.7199999999999996E-2</v>
      </c>
      <c r="B4275" s="1">
        <v>0</v>
      </c>
      <c r="C4275" s="1">
        <v>0</v>
      </c>
      <c r="D4275" s="2">
        <v>0</v>
      </c>
      <c r="E4275" s="2">
        <v>0</v>
      </c>
      <c r="F4275">
        <f t="shared" si="66"/>
        <v>6720</v>
      </c>
    </row>
    <row r="4276" spans="1:6" x14ac:dyDescent="0.3">
      <c r="A4276" s="1">
        <v>6.9000000000000006E-2</v>
      </c>
      <c r="B4276" s="1">
        <v>0</v>
      </c>
      <c r="C4276" s="1">
        <v>0</v>
      </c>
      <c r="D4276" s="2">
        <v>0</v>
      </c>
      <c r="E4276" s="2">
        <v>0</v>
      </c>
      <c r="F4276">
        <f t="shared" si="66"/>
        <v>6900.0000000000009</v>
      </c>
    </row>
    <row r="4277" spans="1:6" x14ac:dyDescent="0.3">
      <c r="A4277" s="1">
        <v>6.8709999999999993E-2</v>
      </c>
      <c r="B4277" s="1">
        <v>0</v>
      </c>
      <c r="C4277" s="1">
        <v>0</v>
      </c>
      <c r="D4277" s="2">
        <v>0</v>
      </c>
      <c r="E4277" s="2">
        <v>0</v>
      </c>
      <c r="F4277">
        <f t="shared" si="66"/>
        <v>6870.9999999999991</v>
      </c>
    </row>
    <row r="4278" spans="1:6" x14ac:dyDescent="0.3">
      <c r="A4278" s="1">
        <v>6.8070000000000006E-2</v>
      </c>
      <c r="B4278" s="1">
        <v>0</v>
      </c>
      <c r="C4278" s="1">
        <v>0</v>
      </c>
      <c r="D4278" s="2">
        <v>0</v>
      </c>
      <c r="E4278" s="2">
        <v>0</v>
      </c>
      <c r="F4278">
        <f t="shared" si="66"/>
        <v>6807.0000000000009</v>
      </c>
    </row>
    <row r="4279" spans="1:6" x14ac:dyDescent="0.3">
      <c r="A4279" s="1">
        <v>6.5379999999999994E-2</v>
      </c>
      <c r="B4279" s="1">
        <v>0</v>
      </c>
      <c r="C4279" s="1">
        <v>0</v>
      </c>
      <c r="D4279" s="2">
        <v>0</v>
      </c>
      <c r="E4279" s="2">
        <v>0</v>
      </c>
      <c r="F4279">
        <f t="shared" si="66"/>
        <v>6537.9999999999991</v>
      </c>
    </row>
    <row r="4280" spans="1:6" x14ac:dyDescent="0.3">
      <c r="A4280" s="1">
        <v>6.5759999999999999E-2</v>
      </c>
      <c r="B4280" s="1">
        <v>8763.8438304257306</v>
      </c>
      <c r="C4280" s="1">
        <v>11406.9088598406</v>
      </c>
      <c r="D4280" s="2">
        <v>10529.086274428601</v>
      </c>
      <c r="E4280" s="2">
        <v>11326.6</v>
      </c>
      <c r="F4280">
        <f t="shared" si="66"/>
        <v>6576</v>
      </c>
    </row>
    <row r="4281" spans="1:6" x14ac:dyDescent="0.3">
      <c r="A4281" s="1">
        <v>6.2799999999999995E-2</v>
      </c>
      <c r="B4281" s="1">
        <v>15527.5152527707</v>
      </c>
      <c r="C4281" s="1">
        <v>12435.291896336001</v>
      </c>
      <c r="D4281" s="2">
        <v>12882.944431415301</v>
      </c>
      <c r="E4281" s="2">
        <v>12408.74</v>
      </c>
      <c r="F4281">
        <f t="shared" si="66"/>
        <v>6279.9999999999991</v>
      </c>
    </row>
    <row r="4282" spans="1:6" x14ac:dyDescent="0.3">
      <c r="A4282" s="1">
        <v>6.3750000000000001E-2</v>
      </c>
      <c r="B4282" s="1">
        <v>18416.627506685199</v>
      </c>
      <c r="C4282" s="1">
        <v>21912.756730849102</v>
      </c>
      <c r="D4282" s="2">
        <v>17937.027102692799</v>
      </c>
      <c r="E4282" s="2">
        <v>18150.18</v>
      </c>
      <c r="F4282">
        <f t="shared" si="66"/>
        <v>6375</v>
      </c>
    </row>
    <row r="4283" spans="1:6" x14ac:dyDescent="0.3">
      <c r="A4283" s="1">
        <v>5.4699999999999999E-2</v>
      </c>
      <c r="B4283" s="1">
        <v>27693.891437100901</v>
      </c>
      <c r="C4283" s="1">
        <v>26253.257130191301</v>
      </c>
      <c r="D4283" s="2">
        <v>25243.661480345199</v>
      </c>
      <c r="E4283" s="2">
        <v>26590.03</v>
      </c>
      <c r="F4283">
        <f t="shared" si="66"/>
        <v>5470</v>
      </c>
    </row>
    <row r="4284" spans="1:6" x14ac:dyDescent="0.3">
      <c r="A4284" s="1">
        <v>5.4050000000000001E-2</v>
      </c>
      <c r="B4284" s="1">
        <v>20840.919460862799</v>
      </c>
      <c r="C4284" s="1">
        <v>28192.8347978395</v>
      </c>
      <c r="D4284" s="2">
        <v>27818.0216154349</v>
      </c>
      <c r="E4284" s="2">
        <v>27351.59</v>
      </c>
      <c r="F4284">
        <f t="shared" si="66"/>
        <v>5405</v>
      </c>
    </row>
    <row r="4285" spans="1:6" x14ac:dyDescent="0.3">
      <c r="A4285" s="1">
        <v>4.8059999999999999E-2</v>
      </c>
      <c r="B4285" s="1">
        <v>31045.126968080102</v>
      </c>
      <c r="C4285" s="1">
        <v>25100.616611047499</v>
      </c>
      <c r="D4285" s="2">
        <v>26077.8255211246</v>
      </c>
      <c r="E4285" s="2">
        <v>26600.720000000001</v>
      </c>
      <c r="F4285">
        <f t="shared" si="66"/>
        <v>4806</v>
      </c>
    </row>
    <row r="4286" spans="1:6" x14ac:dyDescent="0.3">
      <c r="A4286" s="1">
        <v>4.8370000000000003E-2</v>
      </c>
      <c r="B4286" s="1">
        <v>22035.8131650545</v>
      </c>
      <c r="C4286" s="1">
        <v>27472.509422306201</v>
      </c>
      <c r="D4286" s="2">
        <v>26801.2898704992</v>
      </c>
      <c r="E4286" s="2">
        <v>26260.67</v>
      </c>
      <c r="F4286">
        <f t="shared" si="66"/>
        <v>4837</v>
      </c>
    </row>
    <row r="4287" spans="1:6" x14ac:dyDescent="0.3">
      <c r="A4287" s="1">
        <v>4.7169999999999997E-2</v>
      </c>
      <c r="B4287" s="1">
        <v>23010.729215389099</v>
      </c>
      <c r="C4287" s="1">
        <v>20718.237898002801</v>
      </c>
      <c r="D4287" s="2">
        <v>19282.208518452298</v>
      </c>
      <c r="E4287" s="2">
        <v>20049.419999999998</v>
      </c>
      <c r="F4287">
        <f t="shared" si="66"/>
        <v>4717</v>
      </c>
    </row>
    <row r="4288" spans="1:6" x14ac:dyDescent="0.3">
      <c r="A4288" s="1">
        <v>4.8189999999999997E-2</v>
      </c>
      <c r="B4288" s="1">
        <v>20059.2475486572</v>
      </c>
      <c r="C4288" s="1">
        <v>23862.510090762102</v>
      </c>
      <c r="D4288" s="2">
        <v>23474.9519610356</v>
      </c>
      <c r="E4288" s="2">
        <v>22353.22</v>
      </c>
      <c r="F4288">
        <f t="shared" si="66"/>
        <v>4819</v>
      </c>
    </row>
    <row r="4289" spans="1:6" x14ac:dyDescent="0.3">
      <c r="A4289" s="1">
        <v>5.0200000000000002E-2</v>
      </c>
      <c r="B4289" s="1">
        <v>25282.438089036601</v>
      </c>
      <c r="C4289" s="1">
        <v>22367.4516768297</v>
      </c>
      <c r="D4289" s="2">
        <v>20306.444826397401</v>
      </c>
      <c r="E4289" s="2">
        <v>21081.47</v>
      </c>
      <c r="F4289">
        <f t="shared" si="66"/>
        <v>5020</v>
      </c>
    </row>
    <row r="4290" spans="1:6" x14ac:dyDescent="0.3">
      <c r="A4290" s="1">
        <v>6.8989999999999996E-2</v>
      </c>
      <c r="B4290" s="1">
        <v>18680.1249815029</v>
      </c>
      <c r="C4290" s="1">
        <v>18219.423161232</v>
      </c>
      <c r="D4290" s="2">
        <v>19520.980870113501</v>
      </c>
      <c r="E4290" s="2">
        <v>19419.759999999998</v>
      </c>
      <c r="F4290">
        <f t="shared" si="66"/>
        <v>6899</v>
      </c>
    </row>
    <row r="4291" spans="1:6" x14ac:dyDescent="0.3">
      <c r="A4291" s="1">
        <v>7.0000000000000007E-2</v>
      </c>
      <c r="B4291" s="1">
        <v>13109.7645143881</v>
      </c>
      <c r="C4291" s="1">
        <v>12657.354338743</v>
      </c>
      <c r="D4291" s="2">
        <v>11664.357314566099</v>
      </c>
      <c r="E4291" s="2">
        <v>11968.42</v>
      </c>
      <c r="F4291">
        <f t="shared" ref="F4291:F4354" si="67">A4291*100000</f>
        <v>7000.0000000000009</v>
      </c>
    </row>
    <row r="4292" spans="1:6" x14ac:dyDescent="0.3">
      <c r="A4292" s="1">
        <v>7.1099999999999997E-2</v>
      </c>
      <c r="B4292" s="1">
        <v>8936.5796071942295</v>
      </c>
      <c r="C4292" s="1">
        <v>8429.4757362685305</v>
      </c>
      <c r="D4292" s="2">
        <v>8869.2238153954695</v>
      </c>
      <c r="E4292" s="2">
        <v>8546.1550000000007</v>
      </c>
      <c r="F4292">
        <f t="shared" si="67"/>
        <v>7110</v>
      </c>
    </row>
    <row r="4293" spans="1:6" x14ac:dyDescent="0.3">
      <c r="A4293" s="1">
        <v>7.0550000000000002E-2</v>
      </c>
      <c r="B4293" s="1">
        <v>3172.554503634</v>
      </c>
      <c r="C4293" s="1">
        <v>3555.5455008489098</v>
      </c>
      <c r="D4293" s="2">
        <v>3408.6334308529499</v>
      </c>
      <c r="E4293" s="2">
        <v>3477.0819999999999</v>
      </c>
      <c r="F4293">
        <f t="shared" si="67"/>
        <v>7055</v>
      </c>
    </row>
    <row r="4294" spans="1:6" x14ac:dyDescent="0.3">
      <c r="A4294" s="1">
        <v>6.8379999999999996E-2</v>
      </c>
      <c r="B4294" s="1">
        <v>0</v>
      </c>
      <c r="C4294" s="1">
        <v>0</v>
      </c>
      <c r="D4294" s="2">
        <v>0</v>
      </c>
      <c r="E4294" s="2">
        <v>0</v>
      </c>
      <c r="F4294">
        <f t="shared" si="67"/>
        <v>6838</v>
      </c>
    </row>
    <row r="4295" spans="1:6" x14ac:dyDescent="0.3">
      <c r="A4295" s="1">
        <v>6.7830000000000001E-2</v>
      </c>
      <c r="B4295" s="1">
        <v>0</v>
      </c>
      <c r="C4295" s="1">
        <v>0</v>
      </c>
      <c r="D4295" s="2">
        <v>0</v>
      </c>
      <c r="E4295" s="2">
        <v>0</v>
      </c>
      <c r="F4295">
        <f t="shared" si="67"/>
        <v>6783</v>
      </c>
    </row>
    <row r="4296" spans="1:6" x14ac:dyDescent="0.3">
      <c r="A4296" s="1">
        <v>6.6100000000000006E-2</v>
      </c>
      <c r="B4296" s="1">
        <v>0</v>
      </c>
      <c r="C4296" s="1">
        <v>0</v>
      </c>
      <c r="D4296" s="2">
        <v>0</v>
      </c>
      <c r="E4296" s="2">
        <v>0</v>
      </c>
      <c r="F4296">
        <f t="shared" si="67"/>
        <v>6610.0000000000009</v>
      </c>
    </row>
    <row r="4297" spans="1:6" x14ac:dyDescent="0.3">
      <c r="A4297" s="1">
        <v>6.6879999999999995E-2</v>
      </c>
      <c r="B4297" s="1">
        <v>0</v>
      </c>
      <c r="C4297" s="1">
        <v>0</v>
      </c>
      <c r="D4297" s="2">
        <v>0</v>
      </c>
      <c r="E4297" s="2">
        <v>0</v>
      </c>
      <c r="F4297">
        <f t="shared" si="67"/>
        <v>6687.9999999999991</v>
      </c>
    </row>
    <row r="4298" spans="1:6" x14ac:dyDescent="0.3">
      <c r="A4298" s="1">
        <v>6.7199999999999996E-2</v>
      </c>
      <c r="B4298" s="1">
        <v>0</v>
      </c>
      <c r="C4298" s="1">
        <v>0</v>
      </c>
      <c r="D4298" s="2">
        <v>0</v>
      </c>
      <c r="E4298" s="2">
        <v>0</v>
      </c>
      <c r="F4298">
        <f t="shared" si="67"/>
        <v>6720</v>
      </c>
    </row>
    <row r="4299" spans="1:6" x14ac:dyDescent="0.3">
      <c r="A4299" s="1">
        <v>6.3750000000000001E-2</v>
      </c>
      <c r="B4299" s="1">
        <v>0</v>
      </c>
      <c r="C4299" s="1">
        <v>0</v>
      </c>
      <c r="D4299" s="2">
        <v>0</v>
      </c>
      <c r="E4299" s="2">
        <v>0</v>
      </c>
      <c r="F4299">
        <f t="shared" si="67"/>
        <v>6375</v>
      </c>
    </row>
    <row r="4300" spans="1:6" x14ac:dyDescent="0.3">
      <c r="A4300" s="1">
        <v>5.8889999999999998E-2</v>
      </c>
      <c r="B4300" s="1">
        <v>0</v>
      </c>
      <c r="C4300" s="1">
        <v>0</v>
      </c>
      <c r="D4300" s="2">
        <v>0</v>
      </c>
      <c r="E4300" s="2">
        <v>0</v>
      </c>
      <c r="F4300">
        <f t="shared" si="67"/>
        <v>5889</v>
      </c>
    </row>
    <row r="4301" spans="1:6" x14ac:dyDescent="0.3">
      <c r="A4301" s="1">
        <v>5.4940000000000003E-2</v>
      </c>
      <c r="B4301" s="1">
        <v>0</v>
      </c>
      <c r="C4301" s="1">
        <v>0</v>
      </c>
      <c r="D4301" s="2">
        <v>0</v>
      </c>
      <c r="E4301" s="2">
        <v>0</v>
      </c>
      <c r="F4301">
        <f t="shared" si="67"/>
        <v>5494</v>
      </c>
    </row>
    <row r="4302" spans="1:6" x14ac:dyDescent="0.3">
      <c r="A4302" s="1">
        <v>5.4850000000000003E-2</v>
      </c>
      <c r="B4302" s="1">
        <v>0</v>
      </c>
      <c r="C4302" s="1">
        <v>0</v>
      </c>
      <c r="D4302" s="2">
        <v>0</v>
      </c>
      <c r="E4302" s="2">
        <v>0</v>
      </c>
      <c r="F4302">
        <f t="shared" si="67"/>
        <v>5485</v>
      </c>
    </row>
    <row r="4303" spans="1:6" x14ac:dyDescent="0.3">
      <c r="A4303" s="1">
        <v>5.8000000000000003E-2</v>
      </c>
      <c r="B4303" s="1">
        <v>0</v>
      </c>
      <c r="C4303" s="1">
        <v>0</v>
      </c>
      <c r="D4303" s="2">
        <v>0</v>
      </c>
      <c r="E4303" s="2">
        <v>0</v>
      </c>
      <c r="F4303">
        <f t="shared" si="67"/>
        <v>5800</v>
      </c>
    </row>
    <row r="4304" spans="1:6" x14ac:dyDescent="0.3">
      <c r="A4304" s="1">
        <v>6.3E-2</v>
      </c>
      <c r="B4304" s="1">
        <v>11481.450125596801</v>
      </c>
      <c r="C4304" s="1">
        <v>15615.920281566099</v>
      </c>
      <c r="D4304" s="2">
        <v>15364.656606771299</v>
      </c>
      <c r="E4304" s="2">
        <v>14883.53</v>
      </c>
      <c r="F4304">
        <f t="shared" si="67"/>
        <v>6300</v>
      </c>
    </row>
    <row r="4305" spans="1:6" x14ac:dyDescent="0.3">
      <c r="A4305" s="1">
        <v>6.8400000000000002E-2</v>
      </c>
      <c r="B4305" s="1">
        <v>18664.391680234199</v>
      </c>
      <c r="C4305" s="1">
        <v>21588.995172481798</v>
      </c>
      <c r="D4305" s="2">
        <v>20670.203475223199</v>
      </c>
      <c r="E4305" s="2">
        <v>21291.79</v>
      </c>
      <c r="F4305">
        <f t="shared" si="67"/>
        <v>6840</v>
      </c>
    </row>
    <row r="4306" spans="1:6" x14ac:dyDescent="0.3">
      <c r="A4306" s="1">
        <v>6.9709999999999994E-2</v>
      </c>
      <c r="B4306" s="1">
        <v>26469.195718581999</v>
      </c>
      <c r="C4306" s="1">
        <v>23384.025602550701</v>
      </c>
      <c r="D4306" s="2">
        <v>25172.8330990049</v>
      </c>
      <c r="E4306" s="2">
        <v>25375.95</v>
      </c>
      <c r="F4306">
        <f t="shared" si="67"/>
        <v>6970.9999999999991</v>
      </c>
    </row>
    <row r="4307" spans="1:6" x14ac:dyDescent="0.3">
      <c r="A4307" s="1">
        <v>7.1059999999999998E-2</v>
      </c>
      <c r="B4307" s="1">
        <v>21346.6066305854</v>
      </c>
      <c r="C4307" s="1">
        <v>23697.7066622944</v>
      </c>
      <c r="D4307" s="2">
        <v>23756.761965322999</v>
      </c>
      <c r="E4307" s="2">
        <v>22632.959999999999</v>
      </c>
      <c r="F4307">
        <f t="shared" si="67"/>
        <v>7106</v>
      </c>
    </row>
    <row r="4308" spans="1:6" x14ac:dyDescent="0.3">
      <c r="A4308" s="1">
        <v>7.1059999999999998E-2</v>
      </c>
      <c r="B4308" s="1">
        <v>22520.3516142179</v>
      </c>
      <c r="C4308" s="1">
        <v>23156.188992332602</v>
      </c>
      <c r="D4308" s="2">
        <v>22279.672305939501</v>
      </c>
      <c r="E4308" s="2">
        <v>22234.93</v>
      </c>
      <c r="F4308">
        <f t="shared" si="67"/>
        <v>7106</v>
      </c>
    </row>
    <row r="4309" spans="1:6" x14ac:dyDescent="0.3">
      <c r="A4309" s="1">
        <v>7.016E-2</v>
      </c>
      <c r="B4309" s="1">
        <v>31094.109480497998</v>
      </c>
      <c r="C4309" s="1">
        <v>26663.320586201</v>
      </c>
      <c r="D4309" s="2">
        <v>27592.411602294898</v>
      </c>
      <c r="E4309" s="2">
        <v>26555.86</v>
      </c>
      <c r="F4309">
        <f t="shared" si="67"/>
        <v>7016</v>
      </c>
    </row>
    <row r="4310" spans="1:6" x14ac:dyDescent="0.3">
      <c r="A4310" s="1">
        <v>7.0010000000000003E-2</v>
      </c>
      <c r="B4310" s="1">
        <v>28379.418941609601</v>
      </c>
      <c r="C4310" s="1">
        <v>28638.925966707</v>
      </c>
      <c r="D4310" s="2">
        <v>26415.897864174702</v>
      </c>
      <c r="E4310" s="2">
        <v>26895.48</v>
      </c>
      <c r="F4310">
        <f t="shared" si="67"/>
        <v>7001</v>
      </c>
    </row>
    <row r="4311" spans="1:6" x14ac:dyDescent="0.3">
      <c r="A4311" s="1">
        <v>6.9169999999999995E-2</v>
      </c>
      <c r="B4311" s="1">
        <v>26246.662338997099</v>
      </c>
      <c r="C4311" s="1">
        <v>26779.712619081802</v>
      </c>
      <c r="D4311" s="2">
        <v>23713.060158681401</v>
      </c>
      <c r="E4311" s="2">
        <v>24302.66</v>
      </c>
      <c r="F4311">
        <f t="shared" si="67"/>
        <v>6916.9999999999991</v>
      </c>
    </row>
    <row r="4312" spans="1:6" x14ac:dyDescent="0.3">
      <c r="A4312" s="1">
        <v>6.9150000000000003E-2</v>
      </c>
      <c r="B4312" s="1">
        <v>22173.919852190302</v>
      </c>
      <c r="C4312" s="1">
        <v>20801.902356192099</v>
      </c>
      <c r="D4312" s="2">
        <v>22549.570432009801</v>
      </c>
      <c r="E4312" s="2">
        <v>21286.84</v>
      </c>
      <c r="F4312">
        <f t="shared" si="67"/>
        <v>6915</v>
      </c>
    </row>
    <row r="4313" spans="1:6" x14ac:dyDescent="0.3">
      <c r="A4313" s="1">
        <v>6.8400000000000002E-2</v>
      </c>
      <c r="B4313" s="1">
        <v>23030.464956987402</v>
      </c>
      <c r="C4313" s="1">
        <v>25293.493514379399</v>
      </c>
      <c r="D4313" s="2">
        <v>22266.983795064702</v>
      </c>
      <c r="E4313" s="2">
        <v>22799.59</v>
      </c>
      <c r="F4313">
        <f t="shared" si="67"/>
        <v>6840</v>
      </c>
    </row>
    <row r="4314" spans="1:6" x14ac:dyDescent="0.3">
      <c r="A4314" s="1">
        <v>6.8400000000000002E-2</v>
      </c>
      <c r="B4314" s="1">
        <v>18833.4761706563</v>
      </c>
      <c r="C4314" s="1">
        <v>22445.087794823801</v>
      </c>
      <c r="D4314" s="2">
        <v>22072.981763122702</v>
      </c>
      <c r="E4314" s="2">
        <v>22080.15</v>
      </c>
      <c r="F4314">
        <f t="shared" si="67"/>
        <v>6840</v>
      </c>
    </row>
    <row r="4315" spans="1:6" x14ac:dyDescent="0.3">
      <c r="A4315" s="1">
        <v>6.9150000000000003E-2</v>
      </c>
      <c r="B4315" s="1">
        <v>20823.708937932701</v>
      </c>
      <c r="C4315" s="1">
        <v>19413.851830254102</v>
      </c>
      <c r="D4315" s="2">
        <v>20002.984769562201</v>
      </c>
      <c r="E4315" s="2">
        <v>19583.21</v>
      </c>
      <c r="F4315">
        <f t="shared" si="67"/>
        <v>6915</v>
      </c>
    </row>
    <row r="4316" spans="1:6" x14ac:dyDescent="0.3">
      <c r="A4316" s="1">
        <v>7.1059999999999998E-2</v>
      </c>
      <c r="B4316" s="1">
        <v>13840.1815269544</v>
      </c>
      <c r="C4316" s="1">
        <v>13823.919185315401</v>
      </c>
      <c r="D4316" s="2">
        <v>14449.554047989801</v>
      </c>
      <c r="E4316" s="2">
        <v>14656.78</v>
      </c>
      <c r="F4316">
        <f t="shared" si="67"/>
        <v>7106</v>
      </c>
    </row>
    <row r="4317" spans="1:6" x14ac:dyDescent="0.3">
      <c r="A4317" s="1">
        <v>7.1940000000000004E-2</v>
      </c>
      <c r="B4317" s="1">
        <v>7922.1605391371604</v>
      </c>
      <c r="C4317" s="1">
        <v>6999.6356818063496</v>
      </c>
      <c r="D4317" s="2">
        <v>7561.65559009353</v>
      </c>
      <c r="E4317" s="2">
        <v>7888.2749999999996</v>
      </c>
      <c r="F4317">
        <f t="shared" si="67"/>
        <v>7194</v>
      </c>
    </row>
    <row r="4318" spans="1:6" x14ac:dyDescent="0.3">
      <c r="A4318" s="1">
        <v>7.0199999999999999E-2</v>
      </c>
      <c r="B4318" s="1">
        <v>0</v>
      </c>
      <c r="C4318" s="1">
        <v>0</v>
      </c>
      <c r="D4318" s="2">
        <v>0</v>
      </c>
      <c r="E4318" s="2">
        <v>0</v>
      </c>
      <c r="F4318">
        <f t="shared" si="67"/>
        <v>7020</v>
      </c>
    </row>
    <row r="4319" spans="1:6" x14ac:dyDescent="0.3">
      <c r="A4319" s="1">
        <v>6.8709999999999993E-2</v>
      </c>
      <c r="B4319" s="1">
        <v>0</v>
      </c>
      <c r="C4319" s="1">
        <v>0</v>
      </c>
      <c r="D4319" s="2">
        <v>0</v>
      </c>
      <c r="E4319" s="2">
        <v>0</v>
      </c>
      <c r="F4319">
        <f t="shared" si="67"/>
        <v>6870.9999999999991</v>
      </c>
    </row>
    <row r="4320" spans="1:6" x14ac:dyDescent="0.3">
      <c r="A4320" s="1">
        <v>6.8680000000000005E-2</v>
      </c>
      <c r="B4320" s="1">
        <v>0</v>
      </c>
      <c r="C4320" s="1">
        <v>0</v>
      </c>
      <c r="D4320" s="2">
        <v>0</v>
      </c>
      <c r="E4320" s="2">
        <v>0</v>
      </c>
      <c r="F4320">
        <f t="shared" si="67"/>
        <v>6868.0000000000009</v>
      </c>
    </row>
    <row r="4321" spans="1:6" x14ac:dyDescent="0.3">
      <c r="A4321" s="1">
        <v>6.8169999999999994E-2</v>
      </c>
      <c r="B4321" s="1">
        <v>0</v>
      </c>
      <c r="C4321" s="1">
        <v>0</v>
      </c>
      <c r="D4321" s="2">
        <v>0</v>
      </c>
      <c r="E4321" s="2">
        <v>0</v>
      </c>
      <c r="F4321">
        <f t="shared" si="67"/>
        <v>6816.9999999999991</v>
      </c>
    </row>
    <row r="4322" spans="1:6" x14ac:dyDescent="0.3">
      <c r="A4322" s="1">
        <v>7.1679999999999994E-2</v>
      </c>
      <c r="B4322" s="1">
        <v>0</v>
      </c>
      <c r="C4322" s="1">
        <v>0</v>
      </c>
      <c r="D4322" s="2">
        <v>0</v>
      </c>
      <c r="E4322" s="2">
        <v>0</v>
      </c>
      <c r="F4322">
        <f t="shared" si="67"/>
        <v>7167.9999999999991</v>
      </c>
    </row>
    <row r="4323" spans="1:6" x14ac:dyDescent="0.3">
      <c r="A4323" s="1">
        <v>6.9500000000000006E-2</v>
      </c>
      <c r="B4323" s="1">
        <v>0</v>
      </c>
      <c r="C4323" s="1">
        <v>0</v>
      </c>
      <c r="D4323" s="2">
        <v>0</v>
      </c>
      <c r="E4323" s="2">
        <v>0</v>
      </c>
      <c r="F4323">
        <f t="shared" si="67"/>
        <v>6950.0000000000009</v>
      </c>
    </row>
    <row r="4324" spans="1:6" x14ac:dyDescent="0.3">
      <c r="A4324" s="1">
        <v>6.8070000000000006E-2</v>
      </c>
      <c r="B4324" s="1">
        <v>0</v>
      </c>
      <c r="C4324" s="1">
        <v>0</v>
      </c>
      <c r="D4324" s="2">
        <v>0</v>
      </c>
      <c r="E4324" s="2">
        <v>0</v>
      </c>
      <c r="F4324">
        <f t="shared" si="67"/>
        <v>6807.0000000000009</v>
      </c>
    </row>
    <row r="4325" spans="1:6" x14ac:dyDescent="0.3">
      <c r="A4325" s="1">
        <v>6.6000000000000003E-2</v>
      </c>
      <c r="B4325" s="1">
        <v>0</v>
      </c>
      <c r="C4325" s="1">
        <v>0</v>
      </c>
      <c r="D4325" s="2">
        <v>0</v>
      </c>
      <c r="E4325" s="2">
        <v>0</v>
      </c>
      <c r="F4325">
        <f t="shared" si="67"/>
        <v>6600</v>
      </c>
    </row>
    <row r="4326" spans="1:6" x14ac:dyDescent="0.3">
      <c r="A4326" s="1">
        <v>6.3930000000000001E-2</v>
      </c>
      <c r="B4326" s="1">
        <v>0</v>
      </c>
      <c r="C4326" s="1">
        <v>0</v>
      </c>
      <c r="D4326" s="2">
        <v>0</v>
      </c>
      <c r="E4326" s="2">
        <v>0</v>
      </c>
      <c r="F4326">
        <f t="shared" si="67"/>
        <v>6393</v>
      </c>
    </row>
    <row r="4327" spans="1:6" x14ac:dyDescent="0.3">
      <c r="A4327" s="1">
        <v>6.2E-2</v>
      </c>
      <c r="B4327" s="1">
        <v>0</v>
      </c>
      <c r="C4327" s="1">
        <v>0</v>
      </c>
      <c r="D4327" s="2">
        <v>0</v>
      </c>
      <c r="E4327" s="2">
        <v>0</v>
      </c>
      <c r="F4327">
        <f t="shared" si="67"/>
        <v>6200</v>
      </c>
    </row>
    <row r="4328" spans="1:6" x14ac:dyDescent="0.3">
      <c r="A4328" s="1">
        <v>6.0839999999999998E-2</v>
      </c>
      <c r="B4328" s="1">
        <v>9827.8810322481604</v>
      </c>
      <c r="C4328" s="1">
        <v>10655.236124434399</v>
      </c>
      <c r="D4328" s="2">
        <v>10271.1916984418</v>
      </c>
      <c r="E4328" s="2">
        <v>10164.14</v>
      </c>
      <c r="F4328">
        <f t="shared" si="67"/>
        <v>6084</v>
      </c>
    </row>
    <row r="4329" spans="1:6" x14ac:dyDescent="0.3">
      <c r="A4329" s="1">
        <v>6.2920000000000004E-2</v>
      </c>
      <c r="B4329" s="1">
        <v>8744.0766094195606</v>
      </c>
      <c r="C4329" s="1">
        <v>11495.0605269065</v>
      </c>
      <c r="D4329" s="2">
        <v>11369.513602004999</v>
      </c>
      <c r="E4329" s="2">
        <v>10601.14</v>
      </c>
      <c r="F4329">
        <f t="shared" si="67"/>
        <v>6292</v>
      </c>
    </row>
    <row r="4330" spans="1:6" x14ac:dyDescent="0.3">
      <c r="A4330" s="1">
        <v>6.0789999999999997E-2</v>
      </c>
      <c r="B4330" s="1">
        <v>12976.075232040799</v>
      </c>
      <c r="C4330" s="1">
        <v>13593.7376507477</v>
      </c>
      <c r="D4330" s="2">
        <v>15728.0283091288</v>
      </c>
      <c r="E4330" s="2">
        <v>15013.71</v>
      </c>
      <c r="F4330">
        <f t="shared" si="67"/>
        <v>6079</v>
      </c>
    </row>
    <row r="4331" spans="1:6" x14ac:dyDescent="0.3">
      <c r="A4331" s="1">
        <v>6.6919999999999993E-2</v>
      </c>
      <c r="B4331" s="1">
        <v>18822.737307379201</v>
      </c>
      <c r="C4331" s="1">
        <v>20436.6097671317</v>
      </c>
      <c r="D4331" s="2">
        <v>19605.759321014699</v>
      </c>
      <c r="E4331" s="2">
        <v>19530.27</v>
      </c>
      <c r="F4331">
        <f t="shared" si="67"/>
        <v>6691.9999999999991</v>
      </c>
    </row>
    <row r="4332" spans="1:6" x14ac:dyDescent="0.3">
      <c r="A4332" s="1">
        <v>6.9120000000000001E-2</v>
      </c>
      <c r="B4332" s="1">
        <v>30589.9927292824</v>
      </c>
      <c r="C4332" s="1">
        <v>25733.338589038602</v>
      </c>
      <c r="D4332" s="2">
        <v>24837.415198712199</v>
      </c>
      <c r="E4332" s="2">
        <v>25837.5</v>
      </c>
      <c r="F4332">
        <f t="shared" si="67"/>
        <v>6912</v>
      </c>
    </row>
    <row r="4333" spans="1:6" x14ac:dyDescent="0.3">
      <c r="A4333" s="1">
        <v>6.8250000000000005E-2</v>
      </c>
      <c r="B4333" s="1">
        <v>26831.100650588502</v>
      </c>
      <c r="C4333" s="1">
        <v>28125.678136657301</v>
      </c>
      <c r="D4333" s="2">
        <v>29626.586390638699</v>
      </c>
      <c r="E4333" s="2">
        <v>28338.1</v>
      </c>
      <c r="F4333">
        <f t="shared" si="67"/>
        <v>6825.0000000000009</v>
      </c>
    </row>
    <row r="4334" spans="1:6" x14ac:dyDescent="0.3">
      <c r="A4334" s="1">
        <v>6.7669999999999994E-2</v>
      </c>
      <c r="B4334" s="1">
        <v>27375.3103608821</v>
      </c>
      <c r="C4334" s="1">
        <v>28185.275337056999</v>
      </c>
      <c r="D4334" s="2">
        <v>28185.4503855486</v>
      </c>
      <c r="E4334" s="2">
        <v>27866.78</v>
      </c>
      <c r="F4334">
        <f t="shared" si="67"/>
        <v>6766.9999999999991</v>
      </c>
    </row>
    <row r="4335" spans="1:6" x14ac:dyDescent="0.3">
      <c r="A4335" s="1">
        <v>6.4000000000000001E-2</v>
      </c>
      <c r="B4335" s="1">
        <v>22848.5428172842</v>
      </c>
      <c r="C4335" s="1">
        <v>27251.585439409399</v>
      </c>
      <c r="D4335" s="2">
        <v>27130.566490677102</v>
      </c>
      <c r="E4335" s="2">
        <v>25859.21</v>
      </c>
      <c r="F4335">
        <f t="shared" si="67"/>
        <v>6400</v>
      </c>
    </row>
    <row r="4336" spans="1:6" x14ac:dyDescent="0.3">
      <c r="A4336" s="1">
        <v>6.157E-2</v>
      </c>
      <c r="B4336" s="1">
        <v>24802.641986466599</v>
      </c>
      <c r="C4336" s="1">
        <v>27524.158139646799</v>
      </c>
      <c r="D4336" s="2">
        <v>25114.035360081401</v>
      </c>
      <c r="E4336" s="2">
        <v>25145.279999999999</v>
      </c>
      <c r="F4336">
        <f t="shared" si="67"/>
        <v>6157</v>
      </c>
    </row>
    <row r="4337" spans="1:6" x14ac:dyDescent="0.3">
      <c r="A4337" s="1">
        <v>5.9400000000000001E-2</v>
      </c>
      <c r="B4337" s="1">
        <v>30688.688502154899</v>
      </c>
      <c r="C4337" s="1">
        <v>29967.099606813001</v>
      </c>
      <c r="D4337" s="2">
        <v>28204.722665071498</v>
      </c>
      <c r="E4337" s="2">
        <v>28722.36</v>
      </c>
      <c r="F4337">
        <f t="shared" si="67"/>
        <v>5940</v>
      </c>
    </row>
    <row r="4338" spans="1:6" x14ac:dyDescent="0.3">
      <c r="A4338" s="1">
        <v>5.8310000000000001E-2</v>
      </c>
      <c r="B4338" s="1">
        <v>18550.1806982495</v>
      </c>
      <c r="C4338" s="1">
        <v>22561.894688123499</v>
      </c>
      <c r="D4338" s="2">
        <v>23255.1662362727</v>
      </c>
      <c r="E4338" s="2">
        <v>22970.93</v>
      </c>
      <c r="F4338">
        <f t="shared" si="67"/>
        <v>5831</v>
      </c>
    </row>
    <row r="4339" spans="1:6" x14ac:dyDescent="0.3">
      <c r="A4339" s="1">
        <v>6.7199999999999996E-2</v>
      </c>
      <c r="B4339" s="1">
        <v>11707.8673972707</v>
      </c>
      <c r="C4339" s="1">
        <v>13474.945125300301</v>
      </c>
      <c r="D4339" s="2">
        <v>12647.3611826008</v>
      </c>
      <c r="E4339" s="2">
        <v>12813.09</v>
      </c>
      <c r="F4339">
        <f t="shared" si="67"/>
        <v>6720</v>
      </c>
    </row>
    <row r="4340" spans="1:6" x14ac:dyDescent="0.3">
      <c r="A4340" s="1">
        <v>6.9000000000000006E-2</v>
      </c>
      <c r="B4340" s="1">
        <v>15525.6303256806</v>
      </c>
      <c r="C4340" s="1">
        <v>14323.2049864822</v>
      </c>
      <c r="D4340" s="2">
        <v>16133.168247072999</v>
      </c>
      <c r="E4340" s="2">
        <v>14708.78</v>
      </c>
      <c r="F4340">
        <f t="shared" si="67"/>
        <v>6900.0000000000009</v>
      </c>
    </row>
    <row r="4341" spans="1:6" x14ac:dyDescent="0.3">
      <c r="A4341" s="1">
        <v>6.8709999999999993E-2</v>
      </c>
      <c r="B4341" s="1">
        <v>13282.423063894699</v>
      </c>
      <c r="C4341" s="1">
        <v>14973.574978516001</v>
      </c>
      <c r="D4341" s="2">
        <v>13871.4814592855</v>
      </c>
      <c r="E4341" s="2">
        <v>13999.41</v>
      </c>
      <c r="F4341">
        <f t="shared" si="67"/>
        <v>6870.9999999999991</v>
      </c>
    </row>
    <row r="4342" spans="1:6" x14ac:dyDescent="0.3">
      <c r="A4342" s="1">
        <v>6.8070000000000006E-2</v>
      </c>
      <c r="B4342" s="1">
        <v>0</v>
      </c>
      <c r="C4342" s="1">
        <v>0</v>
      </c>
      <c r="D4342" s="2">
        <v>0</v>
      </c>
      <c r="E4342" s="2">
        <v>0</v>
      </c>
      <c r="F4342">
        <f t="shared" si="67"/>
        <v>6807.0000000000009</v>
      </c>
    </row>
    <row r="4343" spans="1:6" x14ac:dyDescent="0.3">
      <c r="A4343" s="1">
        <v>6.5379999999999994E-2</v>
      </c>
      <c r="B4343" s="1">
        <v>0</v>
      </c>
      <c r="C4343" s="1">
        <v>0</v>
      </c>
      <c r="D4343" s="2">
        <v>0</v>
      </c>
      <c r="E4343" s="2">
        <v>0</v>
      </c>
      <c r="F4343">
        <f t="shared" si="67"/>
        <v>6537.9999999999991</v>
      </c>
    </row>
    <row r="4344" spans="1:6" x14ac:dyDescent="0.3">
      <c r="A4344" s="1">
        <v>6.5759999999999999E-2</v>
      </c>
      <c r="B4344" s="1">
        <v>0</v>
      </c>
      <c r="C4344" s="1">
        <v>0</v>
      </c>
      <c r="D4344" s="2">
        <v>0</v>
      </c>
      <c r="E4344" s="2">
        <v>0</v>
      </c>
      <c r="F4344">
        <f t="shared" si="67"/>
        <v>6576</v>
      </c>
    </row>
    <row r="4345" spans="1:6" x14ac:dyDescent="0.3">
      <c r="A4345" s="1">
        <v>6.2799999999999995E-2</v>
      </c>
      <c r="B4345" s="1">
        <v>0</v>
      </c>
      <c r="C4345" s="1">
        <v>0</v>
      </c>
      <c r="D4345" s="2">
        <v>0</v>
      </c>
      <c r="E4345" s="2">
        <v>0</v>
      </c>
      <c r="F4345">
        <f t="shared" si="67"/>
        <v>6279.9999999999991</v>
      </c>
    </row>
    <row r="4346" spans="1:6" x14ac:dyDescent="0.3">
      <c r="A4346" s="1">
        <v>6.3750000000000001E-2</v>
      </c>
      <c r="B4346" s="1">
        <v>0</v>
      </c>
      <c r="C4346" s="1">
        <v>0</v>
      </c>
      <c r="D4346" s="2">
        <v>0</v>
      </c>
      <c r="E4346" s="2">
        <v>0</v>
      </c>
      <c r="F4346">
        <f t="shared" si="67"/>
        <v>6375</v>
      </c>
    </row>
    <row r="4347" spans="1:6" x14ac:dyDescent="0.3">
      <c r="A4347" s="1">
        <v>5.4699999999999999E-2</v>
      </c>
      <c r="B4347" s="1">
        <v>0</v>
      </c>
      <c r="C4347" s="1">
        <v>0</v>
      </c>
      <c r="D4347" s="2">
        <v>0</v>
      </c>
      <c r="E4347" s="2">
        <v>0</v>
      </c>
      <c r="F4347">
        <f t="shared" si="67"/>
        <v>5470</v>
      </c>
    </row>
    <row r="4348" spans="1:6" x14ac:dyDescent="0.3">
      <c r="A4348" s="1">
        <v>5.4050000000000001E-2</v>
      </c>
      <c r="B4348" s="1">
        <v>0</v>
      </c>
      <c r="C4348" s="1">
        <v>0</v>
      </c>
      <c r="D4348" s="2">
        <v>0</v>
      </c>
      <c r="E4348" s="2">
        <v>0</v>
      </c>
      <c r="F4348">
        <f t="shared" si="67"/>
        <v>5405</v>
      </c>
    </row>
    <row r="4349" spans="1:6" x14ac:dyDescent="0.3">
      <c r="A4349" s="1">
        <v>4.8059999999999999E-2</v>
      </c>
      <c r="B4349" s="1">
        <v>0</v>
      </c>
      <c r="C4349" s="1">
        <v>0</v>
      </c>
      <c r="D4349" s="2">
        <v>0</v>
      </c>
      <c r="E4349" s="2">
        <v>0</v>
      </c>
      <c r="F4349">
        <f t="shared" si="67"/>
        <v>4806</v>
      </c>
    </row>
    <row r="4350" spans="1:6" x14ac:dyDescent="0.3">
      <c r="A4350" s="1">
        <v>4.8370000000000003E-2</v>
      </c>
      <c r="B4350" s="1">
        <v>0</v>
      </c>
      <c r="C4350" s="1">
        <v>0</v>
      </c>
      <c r="D4350" s="2">
        <v>0</v>
      </c>
      <c r="E4350" s="2">
        <v>0</v>
      </c>
      <c r="F4350">
        <f t="shared" si="67"/>
        <v>4837</v>
      </c>
    </row>
    <row r="4351" spans="1:6" x14ac:dyDescent="0.3">
      <c r="A4351" s="1">
        <v>4.7169999999999997E-2</v>
      </c>
      <c r="B4351" s="1">
        <v>0</v>
      </c>
      <c r="C4351" s="1">
        <v>0</v>
      </c>
      <c r="D4351" s="2">
        <v>0</v>
      </c>
      <c r="E4351" s="2">
        <v>0</v>
      </c>
      <c r="F4351">
        <f t="shared" si="67"/>
        <v>4717</v>
      </c>
    </row>
    <row r="4352" spans="1:6" x14ac:dyDescent="0.3">
      <c r="A4352" s="1">
        <v>4.8189999999999997E-2</v>
      </c>
      <c r="B4352" s="1">
        <v>14863.490954020201</v>
      </c>
      <c r="C4352" s="1">
        <v>13229.7893670795</v>
      </c>
      <c r="D4352" s="2">
        <v>14002.0149357558</v>
      </c>
      <c r="E4352" s="2">
        <v>13932.41</v>
      </c>
      <c r="F4352">
        <f t="shared" si="67"/>
        <v>4819</v>
      </c>
    </row>
    <row r="4353" spans="1:6" x14ac:dyDescent="0.3">
      <c r="A4353" s="1">
        <v>5.0200000000000002E-2</v>
      </c>
      <c r="B4353" s="1">
        <v>17420.952835651999</v>
      </c>
      <c r="C4353" s="1">
        <v>17866.294814878602</v>
      </c>
      <c r="D4353" s="2">
        <v>16695.710712544002</v>
      </c>
      <c r="E4353" s="2">
        <v>16544.189999999999</v>
      </c>
      <c r="F4353">
        <f t="shared" si="67"/>
        <v>5020</v>
      </c>
    </row>
    <row r="4354" spans="1:6" x14ac:dyDescent="0.3">
      <c r="A4354" s="1">
        <v>6.8989999999999996E-2</v>
      </c>
      <c r="B4354" s="1">
        <v>13868.537266122599</v>
      </c>
      <c r="C4354" s="1">
        <v>14820.3876548971</v>
      </c>
      <c r="D4354" s="2">
        <v>14513.3865834401</v>
      </c>
      <c r="E4354" s="2">
        <v>14916.47</v>
      </c>
      <c r="F4354">
        <f t="shared" si="67"/>
        <v>6899</v>
      </c>
    </row>
    <row r="4355" spans="1:6" x14ac:dyDescent="0.3">
      <c r="A4355" s="1">
        <v>7.0000000000000007E-2</v>
      </c>
      <c r="B4355" s="1">
        <v>24016.328576707601</v>
      </c>
      <c r="C4355" s="1">
        <v>21569.7966222576</v>
      </c>
      <c r="D4355" s="2">
        <v>22972.447421319699</v>
      </c>
      <c r="E4355" s="2">
        <v>23460.49</v>
      </c>
      <c r="F4355">
        <f t="shared" ref="F4355:F4418" si="68">A4355*100000</f>
        <v>7000.0000000000009</v>
      </c>
    </row>
    <row r="4356" spans="1:6" x14ac:dyDescent="0.3">
      <c r="A4356" s="1">
        <v>7.1099999999999997E-2</v>
      </c>
      <c r="B4356" s="1">
        <v>27319.968162085101</v>
      </c>
      <c r="C4356" s="1">
        <v>26727.9118166806</v>
      </c>
      <c r="D4356" s="2">
        <v>27243.263260376199</v>
      </c>
      <c r="E4356" s="2">
        <v>26258.01</v>
      </c>
      <c r="F4356">
        <f t="shared" si="68"/>
        <v>7110</v>
      </c>
    </row>
    <row r="4357" spans="1:6" x14ac:dyDescent="0.3">
      <c r="A4357" s="1">
        <v>7.0550000000000002E-2</v>
      </c>
      <c r="B4357" s="1">
        <v>20909.5568247171</v>
      </c>
      <c r="C4357" s="1">
        <v>23467.5371534435</v>
      </c>
      <c r="D4357" s="2">
        <v>23853.878140031498</v>
      </c>
      <c r="E4357" s="2">
        <v>23608.15</v>
      </c>
      <c r="F4357">
        <f t="shared" si="68"/>
        <v>7055</v>
      </c>
    </row>
    <row r="4358" spans="1:6" x14ac:dyDescent="0.3">
      <c r="A4358" s="1">
        <v>6.8379999999999996E-2</v>
      </c>
      <c r="B4358" s="1">
        <v>27999.251051176299</v>
      </c>
      <c r="C4358" s="1">
        <v>24303.910903992499</v>
      </c>
      <c r="D4358" s="2">
        <v>25611.5007722673</v>
      </c>
      <c r="E4358" s="2">
        <v>24310.07</v>
      </c>
      <c r="F4358">
        <f t="shared" si="68"/>
        <v>6838</v>
      </c>
    </row>
    <row r="4359" spans="1:6" x14ac:dyDescent="0.3">
      <c r="A4359" s="1">
        <v>6.7830000000000001E-2</v>
      </c>
      <c r="B4359" s="1">
        <v>22280.366309887599</v>
      </c>
      <c r="C4359" s="1">
        <v>27302.9291010456</v>
      </c>
      <c r="D4359" s="2">
        <v>27965.640149857401</v>
      </c>
      <c r="E4359" s="2">
        <v>27577.89</v>
      </c>
      <c r="F4359">
        <f t="shared" si="68"/>
        <v>6783</v>
      </c>
    </row>
    <row r="4360" spans="1:6" x14ac:dyDescent="0.3">
      <c r="A4360" s="1">
        <v>6.6100000000000006E-2</v>
      </c>
      <c r="B4360" s="1">
        <v>23119.025948761198</v>
      </c>
      <c r="C4360" s="1">
        <v>23505.1093518778</v>
      </c>
      <c r="D4360" s="2">
        <v>22572.055207558202</v>
      </c>
      <c r="E4360" s="2">
        <v>24609.68</v>
      </c>
      <c r="F4360">
        <f t="shared" si="68"/>
        <v>6610.0000000000009</v>
      </c>
    </row>
    <row r="4361" spans="1:6" x14ac:dyDescent="0.3">
      <c r="A4361" s="1">
        <v>6.6879999999999995E-2</v>
      </c>
      <c r="B4361" s="1">
        <v>24260.3430165235</v>
      </c>
      <c r="C4361" s="1">
        <v>23708.318026119599</v>
      </c>
      <c r="D4361" s="2">
        <v>21701.813824809102</v>
      </c>
      <c r="E4361" s="2">
        <v>23023.39</v>
      </c>
      <c r="F4361">
        <f t="shared" si="68"/>
        <v>6687.9999999999991</v>
      </c>
    </row>
    <row r="4362" spans="1:6" x14ac:dyDescent="0.3">
      <c r="A4362" s="1">
        <v>6.7199999999999996E-2</v>
      </c>
      <c r="B4362" s="1">
        <v>20940.6039856061</v>
      </c>
      <c r="C4362" s="1">
        <v>21289.176458489899</v>
      </c>
      <c r="D4362" s="2">
        <v>20003.953772921799</v>
      </c>
      <c r="E4362" s="2">
        <v>20071.28</v>
      </c>
      <c r="F4362">
        <f t="shared" si="68"/>
        <v>6720</v>
      </c>
    </row>
    <row r="4363" spans="1:6" x14ac:dyDescent="0.3">
      <c r="A4363" s="1">
        <v>6.3750000000000001E-2</v>
      </c>
      <c r="B4363" s="1">
        <v>18315.205132614101</v>
      </c>
      <c r="C4363" s="1">
        <v>18375.581639853099</v>
      </c>
      <c r="D4363" s="2">
        <v>22229.497295406101</v>
      </c>
      <c r="E4363" s="2">
        <v>21084.38</v>
      </c>
      <c r="F4363">
        <f t="shared" si="68"/>
        <v>6375</v>
      </c>
    </row>
    <row r="4364" spans="1:6" x14ac:dyDescent="0.3">
      <c r="A4364" s="1">
        <v>5.8889999999999998E-2</v>
      </c>
      <c r="B4364" s="1">
        <v>16054.8727972651</v>
      </c>
      <c r="C4364" s="1">
        <v>16852.005384793501</v>
      </c>
      <c r="D4364" s="2">
        <v>16466.912440029701</v>
      </c>
      <c r="E4364" s="2">
        <v>15936.25</v>
      </c>
      <c r="F4364">
        <f t="shared" si="68"/>
        <v>5889</v>
      </c>
    </row>
    <row r="4365" spans="1:6" x14ac:dyDescent="0.3">
      <c r="A4365" s="1">
        <v>5.4940000000000003E-2</v>
      </c>
      <c r="B4365" s="1">
        <v>5169.6125443456303</v>
      </c>
      <c r="C4365" s="1">
        <v>4668.4525150600302</v>
      </c>
      <c r="D4365" s="2">
        <v>4133.9416743725096</v>
      </c>
      <c r="E4365" s="2">
        <v>4322.8739999999998</v>
      </c>
      <c r="F4365">
        <f t="shared" si="68"/>
        <v>5494</v>
      </c>
    </row>
    <row r="4366" spans="1:6" x14ac:dyDescent="0.3">
      <c r="A4366" s="1">
        <v>5.4850000000000003E-2</v>
      </c>
      <c r="B4366" s="1">
        <v>0</v>
      </c>
      <c r="C4366" s="1">
        <v>0</v>
      </c>
      <c r="D4366" s="2">
        <v>0</v>
      </c>
      <c r="E4366" s="2">
        <v>0</v>
      </c>
      <c r="F4366">
        <f t="shared" si="68"/>
        <v>5485</v>
      </c>
    </row>
    <row r="4367" spans="1:6" x14ac:dyDescent="0.3">
      <c r="A4367" s="1">
        <v>5.8000000000000003E-2</v>
      </c>
      <c r="B4367" s="1">
        <v>0</v>
      </c>
      <c r="C4367" s="1">
        <v>0</v>
      </c>
      <c r="D4367" s="2">
        <v>0</v>
      </c>
      <c r="E4367" s="2">
        <v>0</v>
      </c>
      <c r="F4367">
        <f t="shared" si="68"/>
        <v>5800</v>
      </c>
    </row>
    <row r="4368" spans="1:6" x14ac:dyDescent="0.3">
      <c r="A4368" s="1">
        <v>6.3E-2</v>
      </c>
      <c r="B4368" s="1">
        <v>0</v>
      </c>
      <c r="C4368" s="1">
        <v>0</v>
      </c>
      <c r="D4368" s="2">
        <v>0</v>
      </c>
      <c r="E4368" s="2">
        <v>0</v>
      </c>
      <c r="F4368">
        <f t="shared" si="68"/>
        <v>6300</v>
      </c>
    </row>
    <row r="4369" spans="1:6" x14ac:dyDescent="0.3">
      <c r="A4369" s="1">
        <v>6.8400000000000002E-2</v>
      </c>
      <c r="B4369" s="1">
        <v>0</v>
      </c>
      <c r="C4369" s="1">
        <v>0</v>
      </c>
      <c r="D4369" s="2">
        <v>0</v>
      </c>
      <c r="E4369" s="2">
        <v>0</v>
      </c>
      <c r="F4369">
        <f t="shared" si="68"/>
        <v>6840</v>
      </c>
    </row>
    <row r="4370" spans="1:6" x14ac:dyDescent="0.3">
      <c r="A4370" s="1">
        <v>6.9709999999999994E-2</v>
      </c>
      <c r="B4370" s="1">
        <v>0</v>
      </c>
      <c r="C4370" s="1">
        <v>0</v>
      </c>
      <c r="D4370" s="2">
        <v>0</v>
      </c>
      <c r="E4370" s="2">
        <v>0</v>
      </c>
      <c r="F4370">
        <f t="shared" si="68"/>
        <v>6970.9999999999991</v>
      </c>
    </row>
    <row r="4371" spans="1:6" x14ac:dyDescent="0.3">
      <c r="A4371" s="1">
        <v>7.1059999999999998E-2</v>
      </c>
      <c r="B4371" s="1">
        <v>0</v>
      </c>
      <c r="C4371" s="1">
        <v>0</v>
      </c>
      <c r="D4371" s="2">
        <v>0</v>
      </c>
      <c r="E4371" s="2">
        <v>0</v>
      </c>
      <c r="F4371">
        <f t="shared" si="68"/>
        <v>7106</v>
      </c>
    </row>
    <row r="4372" spans="1:6" x14ac:dyDescent="0.3">
      <c r="A4372" s="1">
        <v>7.1059999999999998E-2</v>
      </c>
      <c r="B4372" s="1">
        <v>0</v>
      </c>
      <c r="C4372" s="1">
        <v>0</v>
      </c>
      <c r="D4372" s="2">
        <v>0</v>
      </c>
      <c r="E4372" s="2">
        <v>0</v>
      </c>
      <c r="F4372">
        <f t="shared" si="68"/>
        <v>7106</v>
      </c>
    </row>
    <row r="4373" spans="1:6" x14ac:dyDescent="0.3">
      <c r="A4373" s="1">
        <v>7.016E-2</v>
      </c>
      <c r="B4373" s="1">
        <v>0</v>
      </c>
      <c r="C4373" s="1">
        <v>0</v>
      </c>
      <c r="D4373" s="2">
        <v>0</v>
      </c>
      <c r="E4373" s="2">
        <v>0</v>
      </c>
      <c r="F4373">
        <f t="shared" si="68"/>
        <v>7016</v>
      </c>
    </row>
    <row r="4374" spans="1:6" x14ac:dyDescent="0.3">
      <c r="A4374" s="1">
        <v>7.0010000000000003E-2</v>
      </c>
      <c r="B4374" s="1">
        <v>0</v>
      </c>
      <c r="C4374" s="1">
        <v>0</v>
      </c>
      <c r="D4374" s="2">
        <v>0</v>
      </c>
      <c r="E4374" s="2">
        <v>0</v>
      </c>
      <c r="F4374">
        <f t="shared" si="68"/>
        <v>7001</v>
      </c>
    </row>
    <row r="4375" spans="1:6" x14ac:dyDescent="0.3">
      <c r="A4375" s="1">
        <v>6.9169999999999995E-2</v>
      </c>
      <c r="B4375" s="1">
        <v>0</v>
      </c>
      <c r="C4375" s="1">
        <v>0</v>
      </c>
      <c r="D4375" s="2">
        <v>0</v>
      </c>
      <c r="E4375" s="2">
        <v>0</v>
      </c>
      <c r="F4375">
        <f t="shared" si="68"/>
        <v>6916.9999999999991</v>
      </c>
    </row>
    <row r="4376" spans="1:6" x14ac:dyDescent="0.3">
      <c r="A4376" s="1">
        <v>6.9150000000000003E-2</v>
      </c>
      <c r="B4376" s="1">
        <v>7759.1317056368398</v>
      </c>
      <c r="C4376" s="1">
        <v>7234.1274261113404</v>
      </c>
      <c r="D4376" s="2">
        <v>8115.1077906752598</v>
      </c>
      <c r="E4376" s="2">
        <v>7964.9189999999999</v>
      </c>
      <c r="F4376">
        <f t="shared" si="68"/>
        <v>6915</v>
      </c>
    </row>
    <row r="4377" spans="1:6" x14ac:dyDescent="0.3">
      <c r="A4377" s="1">
        <v>6.8400000000000002E-2</v>
      </c>
      <c r="B4377" s="1">
        <v>14350.675811441801</v>
      </c>
      <c r="C4377" s="1">
        <v>11928.780267709601</v>
      </c>
      <c r="D4377" s="2">
        <v>15010.771376951099</v>
      </c>
      <c r="E4377" s="2">
        <v>14024.31</v>
      </c>
      <c r="F4377">
        <f t="shared" si="68"/>
        <v>6840</v>
      </c>
    </row>
    <row r="4378" spans="1:6" x14ac:dyDescent="0.3">
      <c r="A4378" s="1">
        <v>6.8400000000000002E-2</v>
      </c>
      <c r="B4378" s="1">
        <v>13779.5339133259</v>
      </c>
      <c r="C4378" s="1">
        <v>14233.504179653601</v>
      </c>
      <c r="D4378" s="2">
        <v>14522.0230996591</v>
      </c>
      <c r="E4378" s="2">
        <v>13916.52</v>
      </c>
      <c r="F4378">
        <f t="shared" si="68"/>
        <v>6840</v>
      </c>
    </row>
    <row r="4379" spans="1:6" x14ac:dyDescent="0.3">
      <c r="A4379" s="1">
        <v>6.9150000000000003E-2</v>
      </c>
      <c r="B4379" s="1">
        <v>17792.5304176672</v>
      </c>
      <c r="C4379" s="1">
        <v>16451.233291893499</v>
      </c>
      <c r="D4379" s="2">
        <v>15818.7935344617</v>
      </c>
      <c r="E4379" s="2">
        <v>15750.3</v>
      </c>
      <c r="F4379">
        <f t="shared" si="68"/>
        <v>6915</v>
      </c>
    </row>
    <row r="4380" spans="1:6" x14ac:dyDescent="0.3">
      <c r="A4380" s="1">
        <v>7.1059999999999998E-2</v>
      </c>
      <c r="B4380" s="1">
        <v>25294.751913484299</v>
      </c>
      <c r="C4380" s="1">
        <v>20395.301559732099</v>
      </c>
      <c r="D4380" s="2">
        <v>19809.4649818783</v>
      </c>
      <c r="E4380" s="2">
        <v>20700.98</v>
      </c>
      <c r="F4380">
        <f t="shared" si="68"/>
        <v>7106</v>
      </c>
    </row>
    <row r="4381" spans="1:6" x14ac:dyDescent="0.3">
      <c r="A4381" s="1">
        <v>7.1940000000000004E-2</v>
      </c>
      <c r="B4381" s="1">
        <v>20885.1476452354</v>
      </c>
      <c r="C4381" s="1">
        <v>23619.390249902899</v>
      </c>
      <c r="D4381" s="2">
        <v>24385.759340650999</v>
      </c>
      <c r="E4381" s="2">
        <v>22872.17</v>
      </c>
      <c r="F4381">
        <f t="shared" si="68"/>
        <v>7194</v>
      </c>
    </row>
    <row r="4382" spans="1:6" x14ac:dyDescent="0.3">
      <c r="A4382" s="1">
        <v>7.0199999999999999E-2</v>
      </c>
      <c r="B4382" s="1">
        <v>22854.977706291898</v>
      </c>
      <c r="C4382" s="1">
        <v>23466.605235502499</v>
      </c>
      <c r="D4382" s="2">
        <v>24149.910458942901</v>
      </c>
      <c r="E4382" s="2">
        <v>23307.31</v>
      </c>
      <c r="F4382">
        <f t="shared" si="68"/>
        <v>7020</v>
      </c>
    </row>
    <row r="4383" spans="1:6" x14ac:dyDescent="0.3">
      <c r="A4383" s="1">
        <v>6.8709999999999993E-2</v>
      </c>
      <c r="B4383" s="1">
        <v>16389.656660354602</v>
      </c>
      <c r="C4383" s="1">
        <v>16164.0727171655</v>
      </c>
      <c r="D4383" s="2">
        <v>16629.7045794142</v>
      </c>
      <c r="E4383" s="2">
        <v>17865.48</v>
      </c>
      <c r="F4383">
        <f t="shared" si="68"/>
        <v>6870.9999999999991</v>
      </c>
    </row>
    <row r="4384" spans="1:6" x14ac:dyDescent="0.3">
      <c r="A4384" s="1">
        <v>6.8680000000000005E-2</v>
      </c>
      <c r="B4384" s="1">
        <v>23352.286858061801</v>
      </c>
      <c r="C4384" s="1">
        <v>24051.805401217302</v>
      </c>
      <c r="D4384" s="2">
        <v>23651.382880605601</v>
      </c>
      <c r="E4384" s="2">
        <v>25089.82</v>
      </c>
      <c r="F4384">
        <f t="shared" si="68"/>
        <v>6868.0000000000009</v>
      </c>
    </row>
    <row r="4385" spans="1:6" x14ac:dyDescent="0.3">
      <c r="A4385" s="1">
        <v>6.8169999999999994E-2</v>
      </c>
      <c r="B4385" s="1">
        <v>18309.976586376099</v>
      </c>
      <c r="C4385" s="1">
        <v>18815.9632921013</v>
      </c>
      <c r="D4385" s="2">
        <v>18480.198675031199</v>
      </c>
      <c r="E4385" s="2">
        <v>17990.79</v>
      </c>
      <c r="F4385">
        <f t="shared" si="68"/>
        <v>6816.9999999999991</v>
      </c>
    </row>
    <row r="4386" spans="1:6" x14ac:dyDescent="0.3">
      <c r="A4386" s="1">
        <v>7.1679999999999994E-2</v>
      </c>
      <c r="B4386" s="1">
        <v>11984.044004437999</v>
      </c>
      <c r="C4386" s="1">
        <v>12833.536208032399</v>
      </c>
      <c r="D4386" s="2">
        <v>11563.4522849852</v>
      </c>
      <c r="E4386" s="2">
        <v>11696.94</v>
      </c>
      <c r="F4386">
        <f t="shared" si="68"/>
        <v>7167.9999999999991</v>
      </c>
    </row>
    <row r="4387" spans="1:6" x14ac:dyDescent="0.3">
      <c r="A4387" s="1">
        <v>6.9500000000000006E-2</v>
      </c>
      <c r="B4387" s="1">
        <v>7526.0181832198004</v>
      </c>
      <c r="C4387" s="1">
        <v>7493.4134542083602</v>
      </c>
      <c r="D4387" s="2">
        <v>6994.21010697581</v>
      </c>
      <c r="E4387" s="2">
        <v>7492.3869999999997</v>
      </c>
      <c r="F4387">
        <f t="shared" si="68"/>
        <v>6950.0000000000009</v>
      </c>
    </row>
    <row r="4388" spans="1:6" x14ac:dyDescent="0.3">
      <c r="A4388" s="1">
        <v>6.8070000000000006E-2</v>
      </c>
      <c r="B4388" s="1">
        <v>4998.5504730448702</v>
      </c>
      <c r="C4388" s="1">
        <v>3654.1690431571001</v>
      </c>
      <c r="D4388" s="2">
        <v>4322.0309053127803</v>
      </c>
      <c r="E4388" s="2">
        <v>4238.2030000000004</v>
      </c>
      <c r="F4388">
        <f t="shared" si="68"/>
        <v>6807.0000000000009</v>
      </c>
    </row>
    <row r="4389" spans="1:6" x14ac:dyDescent="0.3">
      <c r="A4389" s="1">
        <v>6.6000000000000003E-2</v>
      </c>
      <c r="B4389" s="1">
        <v>3496.4353160517999</v>
      </c>
      <c r="C4389" s="1">
        <v>3721.9513166454499</v>
      </c>
      <c r="D4389" s="2">
        <v>3451.5692302635298</v>
      </c>
      <c r="E4389" s="2">
        <v>3584.0169999999998</v>
      </c>
      <c r="F4389">
        <f t="shared" si="68"/>
        <v>6600</v>
      </c>
    </row>
    <row r="4390" spans="1:6" x14ac:dyDescent="0.3">
      <c r="A4390" s="1">
        <v>6.3930000000000001E-2</v>
      </c>
      <c r="B4390" s="1">
        <v>0</v>
      </c>
      <c r="C4390" s="1">
        <v>0</v>
      </c>
      <c r="D4390" s="2">
        <v>0</v>
      </c>
      <c r="E4390" s="2">
        <v>0</v>
      </c>
      <c r="F4390">
        <f t="shared" si="68"/>
        <v>6393</v>
      </c>
    </row>
    <row r="4391" spans="1:6" x14ac:dyDescent="0.3">
      <c r="A4391" s="1">
        <v>6.2E-2</v>
      </c>
      <c r="B4391" s="1">
        <v>0</v>
      </c>
      <c r="C4391" s="1">
        <v>0</v>
      </c>
      <c r="D4391" s="2">
        <v>0</v>
      </c>
      <c r="E4391" s="2">
        <v>0</v>
      </c>
      <c r="F4391">
        <f t="shared" si="68"/>
        <v>6200</v>
      </c>
    </row>
    <row r="4392" spans="1:6" x14ac:dyDescent="0.3">
      <c r="A4392" s="1">
        <v>6.0839999999999998E-2</v>
      </c>
      <c r="B4392" s="1">
        <v>0</v>
      </c>
      <c r="C4392" s="1">
        <v>0</v>
      </c>
      <c r="D4392" s="2">
        <v>0</v>
      </c>
      <c r="E4392" s="2">
        <v>0</v>
      </c>
      <c r="F4392">
        <f t="shared" si="68"/>
        <v>6084</v>
      </c>
    </row>
    <row r="4393" spans="1:6" x14ac:dyDescent="0.3">
      <c r="A4393" s="1">
        <v>6.2920000000000004E-2</v>
      </c>
      <c r="B4393" s="1">
        <v>0</v>
      </c>
      <c r="C4393" s="1">
        <v>0</v>
      </c>
      <c r="D4393" s="2">
        <v>0</v>
      </c>
      <c r="E4393" s="2">
        <v>0</v>
      </c>
      <c r="F4393">
        <f t="shared" si="68"/>
        <v>6292</v>
      </c>
    </row>
    <row r="4394" spans="1:6" x14ac:dyDescent="0.3">
      <c r="A4394" s="1">
        <v>6.0789999999999997E-2</v>
      </c>
      <c r="B4394" s="1">
        <v>0</v>
      </c>
      <c r="C4394" s="1">
        <v>0</v>
      </c>
      <c r="D4394" s="2">
        <v>0</v>
      </c>
      <c r="E4394" s="2">
        <v>0</v>
      </c>
      <c r="F4394">
        <f t="shared" si="68"/>
        <v>6079</v>
      </c>
    </row>
    <row r="4395" spans="1:6" x14ac:dyDescent="0.3">
      <c r="A4395" s="1">
        <v>6.6919999999999993E-2</v>
      </c>
      <c r="B4395" s="1">
        <v>0</v>
      </c>
      <c r="C4395" s="1">
        <v>0</v>
      </c>
      <c r="D4395" s="2">
        <v>0</v>
      </c>
      <c r="E4395" s="2">
        <v>0</v>
      </c>
      <c r="F4395">
        <f t="shared" si="68"/>
        <v>6691.9999999999991</v>
      </c>
    </row>
    <row r="4396" spans="1:6" x14ac:dyDescent="0.3">
      <c r="A4396" s="1">
        <v>6.9120000000000001E-2</v>
      </c>
      <c r="B4396" s="1">
        <v>0</v>
      </c>
      <c r="C4396" s="1">
        <v>0</v>
      </c>
      <c r="D4396" s="2">
        <v>0</v>
      </c>
      <c r="E4396" s="2">
        <v>0</v>
      </c>
      <c r="F4396">
        <f t="shared" si="68"/>
        <v>6912</v>
      </c>
    </row>
    <row r="4397" spans="1:6" x14ac:dyDescent="0.3">
      <c r="A4397" s="1">
        <v>6.8250000000000005E-2</v>
      </c>
      <c r="B4397" s="1">
        <v>0</v>
      </c>
      <c r="C4397" s="1">
        <v>0</v>
      </c>
      <c r="D4397" s="2">
        <v>0</v>
      </c>
      <c r="E4397" s="2">
        <v>0</v>
      </c>
      <c r="F4397">
        <f t="shared" si="68"/>
        <v>6825.0000000000009</v>
      </c>
    </row>
    <row r="4398" spans="1:6" x14ac:dyDescent="0.3">
      <c r="A4398" s="1">
        <v>6.7669999999999994E-2</v>
      </c>
      <c r="B4398" s="1">
        <v>0</v>
      </c>
      <c r="C4398" s="1">
        <v>0</v>
      </c>
      <c r="D4398" s="2">
        <v>0</v>
      </c>
      <c r="E4398" s="2">
        <v>0</v>
      </c>
      <c r="F4398">
        <f t="shared" si="68"/>
        <v>6766.9999999999991</v>
      </c>
    </row>
    <row r="4399" spans="1:6" x14ac:dyDescent="0.3">
      <c r="A4399" s="1">
        <v>6.4000000000000001E-2</v>
      </c>
      <c r="B4399" s="1">
        <v>0</v>
      </c>
      <c r="C4399" s="1">
        <v>0</v>
      </c>
      <c r="D4399" s="2">
        <v>0</v>
      </c>
      <c r="E4399" s="2">
        <v>0</v>
      </c>
      <c r="F4399">
        <f t="shared" si="68"/>
        <v>6400</v>
      </c>
    </row>
    <row r="4400" spans="1:6" x14ac:dyDescent="0.3">
      <c r="A4400" s="1">
        <v>6.157E-2</v>
      </c>
      <c r="B4400" s="1">
        <v>9545.5302938412406</v>
      </c>
      <c r="C4400" s="1">
        <v>7648.7342847295504</v>
      </c>
      <c r="D4400" s="2">
        <v>7812.24072262147</v>
      </c>
      <c r="E4400" s="2">
        <v>7878.7110000000002</v>
      </c>
      <c r="F4400">
        <f t="shared" si="68"/>
        <v>6157</v>
      </c>
    </row>
    <row r="4401" spans="1:6" x14ac:dyDescent="0.3">
      <c r="A4401" s="1">
        <v>5.9400000000000001E-2</v>
      </c>
      <c r="B4401" s="1">
        <v>10813.8894539582</v>
      </c>
      <c r="C4401" s="1">
        <v>11128.617987134299</v>
      </c>
      <c r="D4401" s="2">
        <v>10171.6420081454</v>
      </c>
      <c r="E4401" s="2">
        <v>10478.879999999999</v>
      </c>
      <c r="F4401">
        <f t="shared" si="68"/>
        <v>5940</v>
      </c>
    </row>
    <row r="4402" spans="1:6" x14ac:dyDescent="0.3">
      <c r="A4402" s="1">
        <v>5.8310000000000001E-2</v>
      </c>
      <c r="B4402" s="1">
        <v>9970.3078196430197</v>
      </c>
      <c r="C4402" s="1">
        <v>12958.1224606864</v>
      </c>
      <c r="D4402" s="2">
        <v>15015.4920262955</v>
      </c>
      <c r="E4402" s="2">
        <v>13967.59</v>
      </c>
      <c r="F4402">
        <f t="shared" si="68"/>
        <v>5831</v>
      </c>
    </row>
    <row r="4403" spans="1:6" x14ac:dyDescent="0.3">
      <c r="A4403" s="1">
        <v>6.7199999999999996E-2</v>
      </c>
      <c r="B4403" s="1">
        <v>15618.7479869243</v>
      </c>
      <c r="C4403" s="1">
        <v>16153.8248193814</v>
      </c>
      <c r="D4403" s="2">
        <v>16672.161176202699</v>
      </c>
      <c r="E4403" s="2">
        <v>15756.8</v>
      </c>
      <c r="F4403">
        <f t="shared" si="68"/>
        <v>6720</v>
      </c>
    </row>
    <row r="4404" spans="1:6" x14ac:dyDescent="0.3">
      <c r="A4404" s="1">
        <v>6.9000000000000006E-2</v>
      </c>
      <c r="B4404" s="1">
        <v>28993.750056389901</v>
      </c>
      <c r="C4404" s="1">
        <v>28073.661942535698</v>
      </c>
      <c r="D4404" s="2">
        <v>30242.190394032099</v>
      </c>
      <c r="E4404" s="2">
        <v>28490.01</v>
      </c>
      <c r="F4404">
        <f t="shared" si="68"/>
        <v>6900.0000000000009</v>
      </c>
    </row>
    <row r="4405" spans="1:6" x14ac:dyDescent="0.3">
      <c r="A4405" s="1">
        <v>6.8709999999999993E-2</v>
      </c>
      <c r="B4405" s="1">
        <v>34116.852469172503</v>
      </c>
      <c r="C4405" s="1">
        <v>32047.522154032598</v>
      </c>
      <c r="D4405" s="2">
        <v>31091.912172861401</v>
      </c>
      <c r="E4405" s="2">
        <v>30493.71</v>
      </c>
      <c r="F4405">
        <f t="shared" si="68"/>
        <v>6870.9999999999991</v>
      </c>
    </row>
    <row r="4406" spans="1:6" x14ac:dyDescent="0.3">
      <c r="A4406" s="1">
        <v>6.8070000000000006E-2</v>
      </c>
      <c r="B4406" s="1">
        <v>26634.408460120001</v>
      </c>
      <c r="C4406" s="1">
        <v>32693.8626748594</v>
      </c>
      <c r="D4406" s="2">
        <v>28791.939764464802</v>
      </c>
      <c r="E4406" s="2">
        <v>30110.78</v>
      </c>
      <c r="F4406">
        <f t="shared" si="68"/>
        <v>6807.0000000000009</v>
      </c>
    </row>
    <row r="4407" spans="1:6" x14ac:dyDescent="0.3">
      <c r="A4407" s="1">
        <v>6.5379999999999994E-2</v>
      </c>
      <c r="B4407" s="1">
        <v>30236.109131709902</v>
      </c>
      <c r="C4407" s="1">
        <v>24863.180084134499</v>
      </c>
      <c r="D4407" s="2">
        <v>26381.311726258398</v>
      </c>
      <c r="E4407" s="2">
        <v>27060.16</v>
      </c>
      <c r="F4407">
        <f t="shared" si="68"/>
        <v>6537.9999999999991</v>
      </c>
    </row>
    <row r="4408" spans="1:6" x14ac:dyDescent="0.3">
      <c r="A4408" s="1">
        <v>6.5759999999999999E-2</v>
      </c>
      <c r="B4408" s="1">
        <v>26468.1420488109</v>
      </c>
      <c r="C4408" s="1">
        <v>31607.199932744101</v>
      </c>
      <c r="D4408" s="2">
        <v>28106.282852916898</v>
      </c>
      <c r="E4408" s="2">
        <v>28227.200000000001</v>
      </c>
      <c r="F4408">
        <f t="shared" si="68"/>
        <v>6576</v>
      </c>
    </row>
    <row r="4409" spans="1:6" x14ac:dyDescent="0.3">
      <c r="A4409" s="1">
        <v>6.2799999999999995E-2</v>
      </c>
      <c r="B4409" s="1">
        <v>26505.460940659399</v>
      </c>
      <c r="C4409" s="1">
        <v>27772.3316739781</v>
      </c>
      <c r="D4409" s="2">
        <v>28491.241310724799</v>
      </c>
      <c r="E4409" s="2">
        <v>28280.32</v>
      </c>
      <c r="F4409">
        <f t="shared" si="68"/>
        <v>6279.9999999999991</v>
      </c>
    </row>
    <row r="4410" spans="1:6" x14ac:dyDescent="0.3">
      <c r="A4410" s="1">
        <v>6.3750000000000001E-2</v>
      </c>
      <c r="B4410" s="1">
        <v>23391.365771508099</v>
      </c>
      <c r="C4410" s="1">
        <v>25110.223865173099</v>
      </c>
      <c r="D4410" s="2">
        <v>23553.614482626901</v>
      </c>
      <c r="E4410" s="2">
        <v>23191.599999999999</v>
      </c>
      <c r="F4410">
        <f t="shared" si="68"/>
        <v>6375</v>
      </c>
    </row>
    <row r="4411" spans="1:6" x14ac:dyDescent="0.3">
      <c r="A4411" s="1">
        <v>5.4699999999999999E-2</v>
      </c>
      <c r="B4411" s="1">
        <v>13602.775213261801</v>
      </c>
      <c r="C4411" s="1">
        <v>11930.1725434618</v>
      </c>
      <c r="D4411" s="2">
        <v>12196.1758218331</v>
      </c>
      <c r="E4411" s="2">
        <v>12652.11</v>
      </c>
      <c r="F4411">
        <f t="shared" si="68"/>
        <v>5470</v>
      </c>
    </row>
    <row r="4412" spans="1:6" x14ac:dyDescent="0.3">
      <c r="A4412" s="1">
        <v>5.4050000000000001E-2</v>
      </c>
      <c r="B4412" s="1">
        <v>9958.7561018811994</v>
      </c>
      <c r="C4412" s="1">
        <v>10535.327450249601</v>
      </c>
      <c r="D4412" s="2">
        <v>10944.3862497962</v>
      </c>
      <c r="E4412" s="2">
        <v>10794.04</v>
      </c>
      <c r="F4412">
        <f t="shared" si="68"/>
        <v>5405</v>
      </c>
    </row>
    <row r="4413" spans="1:6" x14ac:dyDescent="0.3">
      <c r="A4413" s="1">
        <v>4.8059999999999999E-2</v>
      </c>
      <c r="B4413" s="1">
        <v>6486.9684102793999</v>
      </c>
      <c r="C4413" s="1">
        <v>5534.2405849382203</v>
      </c>
      <c r="D4413" s="2">
        <v>5520.3207371860999</v>
      </c>
      <c r="E4413" s="2">
        <v>5681.558</v>
      </c>
      <c r="F4413">
        <f t="shared" si="68"/>
        <v>4806</v>
      </c>
    </row>
    <row r="4414" spans="1:6" x14ac:dyDescent="0.3">
      <c r="A4414" s="1">
        <v>4.8370000000000003E-2</v>
      </c>
      <c r="B4414" s="1">
        <v>0</v>
      </c>
      <c r="C4414" s="1">
        <v>0</v>
      </c>
      <c r="D4414" s="2">
        <v>0</v>
      </c>
      <c r="E4414" s="2">
        <v>0</v>
      </c>
      <c r="F4414">
        <f t="shared" si="68"/>
        <v>4837</v>
      </c>
    </row>
    <row r="4415" spans="1:6" x14ac:dyDescent="0.3">
      <c r="A4415" s="1">
        <v>4.7169999999999997E-2</v>
      </c>
      <c r="B4415" s="1">
        <v>0</v>
      </c>
      <c r="C4415" s="1">
        <v>0</v>
      </c>
      <c r="D4415" s="2">
        <v>0</v>
      </c>
      <c r="E4415" s="2">
        <v>0</v>
      </c>
      <c r="F4415">
        <f t="shared" si="68"/>
        <v>4717</v>
      </c>
    </row>
    <row r="4416" spans="1:6" x14ac:dyDescent="0.3">
      <c r="A4416" s="1">
        <v>4.8189999999999997E-2</v>
      </c>
      <c r="B4416" s="1">
        <v>0</v>
      </c>
      <c r="C4416" s="1">
        <v>0</v>
      </c>
      <c r="D4416" s="2">
        <v>0</v>
      </c>
      <c r="E4416" s="2">
        <v>0</v>
      </c>
      <c r="F4416">
        <f t="shared" si="68"/>
        <v>4819</v>
      </c>
    </row>
    <row r="4417" spans="1:6" x14ac:dyDescent="0.3">
      <c r="A4417" s="1">
        <v>5.0200000000000002E-2</v>
      </c>
      <c r="B4417" s="1">
        <v>0</v>
      </c>
      <c r="C4417" s="1">
        <v>0</v>
      </c>
      <c r="D4417" s="2">
        <v>0</v>
      </c>
      <c r="E4417" s="2">
        <v>0</v>
      </c>
      <c r="F4417">
        <f t="shared" si="68"/>
        <v>5020</v>
      </c>
    </row>
    <row r="4418" spans="1:6" x14ac:dyDescent="0.3">
      <c r="A4418" s="1">
        <v>6.8989999999999996E-2</v>
      </c>
      <c r="B4418" s="1">
        <v>0</v>
      </c>
      <c r="C4418" s="1">
        <v>0</v>
      </c>
      <c r="D4418" s="2">
        <v>0</v>
      </c>
      <c r="E4418" s="2">
        <v>0</v>
      </c>
      <c r="F4418">
        <f t="shared" si="68"/>
        <v>6899</v>
      </c>
    </row>
    <row r="4419" spans="1:6" x14ac:dyDescent="0.3">
      <c r="A4419" s="1">
        <v>7.0000000000000007E-2</v>
      </c>
      <c r="B4419" s="1">
        <v>0</v>
      </c>
      <c r="C4419" s="1">
        <v>0</v>
      </c>
      <c r="D4419" s="2">
        <v>0</v>
      </c>
      <c r="E4419" s="2">
        <v>0</v>
      </c>
      <c r="F4419">
        <f t="shared" ref="F4419:F4482" si="69">A4419*100000</f>
        <v>7000.0000000000009</v>
      </c>
    </row>
    <row r="4420" spans="1:6" x14ac:dyDescent="0.3">
      <c r="A4420" s="1">
        <v>7.1099999999999997E-2</v>
      </c>
      <c r="B4420" s="1">
        <v>0</v>
      </c>
      <c r="C4420" s="1">
        <v>0</v>
      </c>
      <c r="D4420" s="2">
        <v>0</v>
      </c>
      <c r="E4420" s="2">
        <v>0</v>
      </c>
      <c r="F4420">
        <f t="shared" si="69"/>
        <v>7110</v>
      </c>
    </row>
    <row r="4421" spans="1:6" x14ac:dyDescent="0.3">
      <c r="A4421" s="1">
        <v>7.0550000000000002E-2</v>
      </c>
      <c r="B4421" s="1">
        <v>0</v>
      </c>
      <c r="C4421" s="1">
        <v>0</v>
      </c>
      <c r="D4421" s="2">
        <v>0</v>
      </c>
      <c r="E4421" s="2">
        <v>0</v>
      </c>
      <c r="F4421">
        <f t="shared" si="69"/>
        <v>7055</v>
      </c>
    </row>
    <row r="4422" spans="1:6" x14ac:dyDescent="0.3">
      <c r="A4422" s="1">
        <v>6.8379999999999996E-2</v>
      </c>
      <c r="B4422" s="1">
        <v>0</v>
      </c>
      <c r="C4422" s="1">
        <v>0</v>
      </c>
      <c r="D4422" s="2">
        <v>0</v>
      </c>
      <c r="E4422" s="2">
        <v>0</v>
      </c>
      <c r="F4422">
        <f t="shared" si="69"/>
        <v>6838</v>
      </c>
    </row>
    <row r="4423" spans="1:6" x14ac:dyDescent="0.3">
      <c r="A4423" s="1">
        <v>6.7830000000000001E-2</v>
      </c>
      <c r="B4423" s="1">
        <v>0</v>
      </c>
      <c r="C4423" s="1">
        <v>0</v>
      </c>
      <c r="D4423" s="2">
        <v>0</v>
      </c>
      <c r="E4423" s="2">
        <v>0</v>
      </c>
      <c r="F4423">
        <f t="shared" si="69"/>
        <v>6783</v>
      </c>
    </row>
    <row r="4424" spans="1:6" x14ac:dyDescent="0.3">
      <c r="A4424" s="1">
        <v>6.6100000000000006E-2</v>
      </c>
      <c r="B4424" s="1">
        <v>890.61824576915399</v>
      </c>
      <c r="C4424" s="1">
        <v>1054.4233646560699</v>
      </c>
      <c r="D4424" s="2">
        <v>944.56200674104798</v>
      </c>
      <c r="E4424" s="2">
        <v>1054.2729999999999</v>
      </c>
      <c r="F4424">
        <f t="shared" si="69"/>
        <v>6610.0000000000009</v>
      </c>
    </row>
    <row r="4425" spans="1:6" x14ac:dyDescent="0.3">
      <c r="A4425" s="1">
        <v>6.6879999999999995E-2</v>
      </c>
      <c r="B4425" s="1">
        <v>2226.9880100631099</v>
      </c>
      <c r="C4425" s="1">
        <v>2931.2547355818501</v>
      </c>
      <c r="D4425" s="2">
        <v>3095.3493989257299</v>
      </c>
      <c r="E4425" s="2">
        <v>2870.4119999999998</v>
      </c>
      <c r="F4425">
        <f t="shared" si="69"/>
        <v>6687.9999999999991</v>
      </c>
    </row>
    <row r="4426" spans="1:6" x14ac:dyDescent="0.3">
      <c r="A4426" s="1">
        <v>6.7199999999999996E-2</v>
      </c>
      <c r="B4426" s="1">
        <v>10035.5700265713</v>
      </c>
      <c r="C4426" s="1">
        <v>10770.933476697801</v>
      </c>
      <c r="D4426" s="2">
        <v>11113.818868759399</v>
      </c>
      <c r="E4426" s="2">
        <v>10764.25</v>
      </c>
      <c r="F4426">
        <f t="shared" si="69"/>
        <v>6720</v>
      </c>
    </row>
    <row r="4427" spans="1:6" x14ac:dyDescent="0.3">
      <c r="A4427" s="1">
        <v>6.3750000000000001E-2</v>
      </c>
      <c r="B4427" s="1">
        <v>17705.550815323699</v>
      </c>
      <c r="C4427" s="1">
        <v>20405.136521093998</v>
      </c>
      <c r="D4427" s="2">
        <v>17820.214480094</v>
      </c>
      <c r="E4427" s="2">
        <v>19268.8</v>
      </c>
      <c r="F4427">
        <f t="shared" si="69"/>
        <v>6375</v>
      </c>
    </row>
    <row r="4428" spans="1:6" x14ac:dyDescent="0.3">
      <c r="A4428" s="1">
        <v>5.8889999999999998E-2</v>
      </c>
      <c r="B4428" s="1">
        <v>11093.230890225799</v>
      </c>
      <c r="C4428" s="1">
        <v>11782.602473166</v>
      </c>
      <c r="D4428" s="2">
        <v>10750.482068556301</v>
      </c>
      <c r="E4428" s="2">
        <v>10520.97</v>
      </c>
      <c r="F4428">
        <f t="shared" si="69"/>
        <v>5889</v>
      </c>
    </row>
    <row r="4429" spans="1:6" x14ac:dyDescent="0.3">
      <c r="A4429" s="1">
        <v>5.4940000000000003E-2</v>
      </c>
      <c r="B4429" s="1">
        <v>25344.814843354201</v>
      </c>
      <c r="C4429" s="1">
        <v>28858.2108412749</v>
      </c>
      <c r="D4429" s="2">
        <v>28663.9355243674</v>
      </c>
      <c r="E4429" s="2">
        <v>27429.23</v>
      </c>
      <c r="F4429">
        <f t="shared" si="69"/>
        <v>5494</v>
      </c>
    </row>
    <row r="4430" spans="1:6" x14ac:dyDescent="0.3">
      <c r="A4430" s="1">
        <v>5.4850000000000003E-2</v>
      </c>
      <c r="B4430" s="1">
        <v>27960.7237976166</v>
      </c>
      <c r="C4430" s="1">
        <v>29512.835440436502</v>
      </c>
      <c r="D4430" s="2">
        <v>31807.854477129102</v>
      </c>
      <c r="E4430" s="2">
        <v>30276.41</v>
      </c>
      <c r="F4430">
        <f t="shared" si="69"/>
        <v>5485</v>
      </c>
    </row>
    <row r="4431" spans="1:6" x14ac:dyDescent="0.3">
      <c r="A4431" s="1">
        <v>5.8000000000000003E-2</v>
      </c>
      <c r="B4431" s="1">
        <v>29421.917780215699</v>
      </c>
      <c r="C4431" s="1">
        <v>26402.194942662201</v>
      </c>
      <c r="D4431" s="2">
        <v>27368.116924741698</v>
      </c>
      <c r="E4431" s="2">
        <v>27141.8</v>
      </c>
      <c r="F4431">
        <f t="shared" si="69"/>
        <v>5800</v>
      </c>
    </row>
    <row r="4432" spans="1:6" x14ac:dyDescent="0.3">
      <c r="A4432" s="1">
        <v>6.3E-2</v>
      </c>
      <c r="B4432" s="1">
        <v>28449.272605085702</v>
      </c>
      <c r="C4432" s="1">
        <v>28813.471446502299</v>
      </c>
      <c r="D4432" s="2">
        <v>27095.602622706101</v>
      </c>
      <c r="E4432" s="2">
        <v>26846.05</v>
      </c>
      <c r="F4432">
        <f t="shared" si="69"/>
        <v>6300</v>
      </c>
    </row>
    <row r="4433" spans="1:6" x14ac:dyDescent="0.3">
      <c r="A4433" s="1">
        <v>6.8400000000000002E-2</v>
      </c>
      <c r="B4433" s="1">
        <v>22067.242021651098</v>
      </c>
      <c r="C4433" s="1">
        <v>24551.016668228898</v>
      </c>
      <c r="D4433" s="2">
        <v>24817.216544182698</v>
      </c>
      <c r="E4433" s="2">
        <v>23899.58</v>
      </c>
      <c r="F4433">
        <f t="shared" si="69"/>
        <v>6840</v>
      </c>
    </row>
    <row r="4434" spans="1:6" x14ac:dyDescent="0.3">
      <c r="A4434" s="1">
        <v>6.9709999999999994E-2</v>
      </c>
      <c r="B4434" s="1">
        <v>15301.0956185823</v>
      </c>
      <c r="C4434" s="1">
        <v>15618.113963555101</v>
      </c>
      <c r="D4434" s="2">
        <v>16185.0394020518</v>
      </c>
      <c r="E4434" s="2">
        <v>14207.4</v>
      </c>
      <c r="F4434">
        <f t="shared" si="69"/>
        <v>6970.9999999999991</v>
      </c>
    </row>
    <row r="4435" spans="1:6" x14ac:dyDescent="0.3">
      <c r="A4435" s="1">
        <v>7.1059999999999998E-2</v>
      </c>
      <c r="B4435" s="1">
        <v>7429.2037368044903</v>
      </c>
      <c r="C4435" s="1">
        <v>7816.5547022638602</v>
      </c>
      <c r="D4435" s="2">
        <v>7896.0097255560504</v>
      </c>
      <c r="E4435" s="2">
        <v>8005.357</v>
      </c>
      <c r="F4435">
        <f t="shared" si="69"/>
        <v>7106</v>
      </c>
    </row>
    <row r="4436" spans="1:6" x14ac:dyDescent="0.3">
      <c r="A4436" s="1">
        <v>7.1059999999999998E-2</v>
      </c>
      <c r="B4436" s="1">
        <v>7403.5487352724103</v>
      </c>
      <c r="C4436" s="1">
        <v>6892.01434405481</v>
      </c>
      <c r="D4436" s="2">
        <v>7055.6750944154001</v>
      </c>
      <c r="E4436" s="2">
        <v>6875.1220000000003</v>
      </c>
      <c r="F4436">
        <f t="shared" si="69"/>
        <v>7106</v>
      </c>
    </row>
    <row r="4437" spans="1:6" x14ac:dyDescent="0.3">
      <c r="A4437" s="1">
        <v>7.016E-2</v>
      </c>
      <c r="B4437" s="1">
        <v>1482.9973724665499</v>
      </c>
      <c r="C4437" s="1">
        <v>1666.9269776266599</v>
      </c>
      <c r="D4437" s="2">
        <v>1522.7815826164699</v>
      </c>
      <c r="E4437" s="2">
        <v>1689.1379999999999</v>
      </c>
      <c r="F4437">
        <f t="shared" si="69"/>
        <v>7016</v>
      </c>
    </row>
    <row r="4438" spans="1:6" x14ac:dyDescent="0.3">
      <c r="A4438" s="1">
        <v>7.0010000000000003E-2</v>
      </c>
      <c r="B4438" s="1">
        <v>0</v>
      </c>
      <c r="C4438" s="1">
        <v>0</v>
      </c>
      <c r="D4438" s="2">
        <v>0</v>
      </c>
      <c r="E4438" s="2">
        <v>0</v>
      </c>
      <c r="F4438">
        <f t="shared" si="69"/>
        <v>7001</v>
      </c>
    </row>
    <row r="4439" spans="1:6" x14ac:dyDescent="0.3">
      <c r="A4439" s="1">
        <v>6.9169999999999995E-2</v>
      </c>
      <c r="B4439" s="1">
        <v>0</v>
      </c>
      <c r="C4439" s="1">
        <v>0</v>
      </c>
      <c r="D4439" s="2">
        <v>0</v>
      </c>
      <c r="E4439" s="2">
        <v>0</v>
      </c>
      <c r="F4439">
        <f t="shared" si="69"/>
        <v>6916.9999999999991</v>
      </c>
    </row>
    <row r="4440" spans="1:6" x14ac:dyDescent="0.3">
      <c r="A4440" s="1">
        <v>6.9150000000000003E-2</v>
      </c>
      <c r="B4440" s="1">
        <v>0</v>
      </c>
      <c r="C4440" s="1">
        <v>0</v>
      </c>
      <c r="D4440" s="2">
        <v>0</v>
      </c>
      <c r="E4440" s="2">
        <v>0</v>
      </c>
      <c r="F4440">
        <f t="shared" si="69"/>
        <v>6915</v>
      </c>
    </row>
    <row r="4441" spans="1:6" x14ac:dyDescent="0.3">
      <c r="A4441" s="1">
        <v>6.8400000000000002E-2</v>
      </c>
      <c r="B4441" s="1">
        <v>0</v>
      </c>
      <c r="C4441" s="1">
        <v>0</v>
      </c>
      <c r="D4441" s="2">
        <v>0</v>
      </c>
      <c r="E4441" s="2">
        <v>0</v>
      </c>
      <c r="F4441">
        <f t="shared" si="69"/>
        <v>6840</v>
      </c>
    </row>
    <row r="4442" spans="1:6" x14ac:dyDescent="0.3">
      <c r="A4442" s="1">
        <v>6.8400000000000002E-2</v>
      </c>
      <c r="B4442" s="1">
        <v>0</v>
      </c>
      <c r="C4442" s="1">
        <v>0</v>
      </c>
      <c r="D4442" s="2">
        <v>0</v>
      </c>
      <c r="E4442" s="2">
        <v>0</v>
      </c>
      <c r="F4442">
        <f t="shared" si="69"/>
        <v>6840</v>
      </c>
    </row>
    <row r="4443" spans="1:6" x14ac:dyDescent="0.3">
      <c r="A4443" s="1">
        <v>6.9150000000000003E-2</v>
      </c>
      <c r="B4443" s="1">
        <v>0</v>
      </c>
      <c r="C4443" s="1">
        <v>0</v>
      </c>
      <c r="D4443" s="2">
        <v>0</v>
      </c>
      <c r="E4443" s="2">
        <v>0</v>
      </c>
      <c r="F4443">
        <f t="shared" si="69"/>
        <v>6915</v>
      </c>
    </row>
    <row r="4444" spans="1:6" x14ac:dyDescent="0.3">
      <c r="A4444" s="1">
        <v>7.1059999999999998E-2</v>
      </c>
      <c r="B4444" s="1">
        <v>0</v>
      </c>
      <c r="C4444" s="1">
        <v>0</v>
      </c>
      <c r="D4444" s="2">
        <v>0</v>
      </c>
      <c r="E4444" s="2">
        <v>0</v>
      </c>
      <c r="F4444">
        <f t="shared" si="69"/>
        <v>7106</v>
      </c>
    </row>
    <row r="4445" spans="1:6" x14ac:dyDescent="0.3">
      <c r="A4445" s="1">
        <v>7.1940000000000004E-2</v>
      </c>
      <c r="B4445" s="1">
        <v>0</v>
      </c>
      <c r="C4445" s="1">
        <v>0</v>
      </c>
      <c r="D4445" s="2">
        <v>0</v>
      </c>
      <c r="E4445" s="2">
        <v>0</v>
      </c>
      <c r="F4445">
        <f t="shared" si="69"/>
        <v>7194</v>
      </c>
    </row>
    <row r="4446" spans="1:6" x14ac:dyDescent="0.3">
      <c r="A4446" s="1">
        <v>7.0199999999999999E-2</v>
      </c>
      <c r="B4446" s="1">
        <v>0</v>
      </c>
      <c r="C4446" s="1">
        <v>0</v>
      </c>
      <c r="D4446" s="2">
        <v>0</v>
      </c>
      <c r="E4446" s="2">
        <v>0</v>
      </c>
      <c r="F4446">
        <f t="shared" si="69"/>
        <v>7020</v>
      </c>
    </row>
    <row r="4447" spans="1:6" x14ac:dyDescent="0.3">
      <c r="A4447" s="1">
        <v>6.8709999999999993E-2</v>
      </c>
      <c r="B4447" s="1">
        <v>0</v>
      </c>
      <c r="C4447" s="1">
        <v>0</v>
      </c>
      <c r="D4447" s="2">
        <v>0</v>
      </c>
      <c r="E4447" s="2">
        <v>0</v>
      </c>
      <c r="F4447">
        <f t="shared" si="69"/>
        <v>6870.9999999999991</v>
      </c>
    </row>
    <row r="4448" spans="1:6" x14ac:dyDescent="0.3">
      <c r="A4448" s="1">
        <v>6.8680000000000005E-2</v>
      </c>
      <c r="B4448" s="1">
        <v>5892.8859911979798</v>
      </c>
      <c r="C4448" s="1">
        <v>5739.5262857552098</v>
      </c>
      <c r="D4448" s="2">
        <v>6330.1934213547102</v>
      </c>
      <c r="E4448" s="2">
        <v>6160.17</v>
      </c>
      <c r="F4448">
        <f t="shared" si="69"/>
        <v>6868.0000000000009</v>
      </c>
    </row>
    <row r="4449" spans="1:6" x14ac:dyDescent="0.3">
      <c r="A4449" s="1">
        <v>6.8169999999999994E-2</v>
      </c>
      <c r="B4449" s="1">
        <v>14680.2617033568</v>
      </c>
      <c r="C4449" s="1">
        <v>17074.906533725502</v>
      </c>
      <c r="D4449" s="2">
        <v>15469.024080982699</v>
      </c>
      <c r="E4449" s="2">
        <v>16495.77</v>
      </c>
      <c r="F4449">
        <f t="shared" si="69"/>
        <v>6816.9999999999991</v>
      </c>
    </row>
    <row r="4450" spans="1:6" x14ac:dyDescent="0.3">
      <c r="A4450" s="1">
        <v>7.1679999999999994E-2</v>
      </c>
      <c r="B4450" s="1">
        <v>29016.853506948199</v>
      </c>
      <c r="C4450" s="1">
        <v>23432.8826575768</v>
      </c>
      <c r="D4450" s="2">
        <v>24439.9730436108</v>
      </c>
      <c r="E4450" s="2">
        <v>24805.73</v>
      </c>
      <c r="F4450">
        <f t="shared" si="69"/>
        <v>7167.9999999999991</v>
      </c>
    </row>
    <row r="4451" spans="1:6" x14ac:dyDescent="0.3">
      <c r="A4451" s="1">
        <v>6.9500000000000006E-2</v>
      </c>
      <c r="B4451" s="1">
        <v>22228.1883140994</v>
      </c>
      <c r="C4451" s="1">
        <v>26000.524864093</v>
      </c>
      <c r="D4451" s="2">
        <v>25753.484743656001</v>
      </c>
      <c r="E4451" s="2">
        <v>24935.97</v>
      </c>
      <c r="F4451">
        <f t="shared" si="69"/>
        <v>6950.0000000000009</v>
      </c>
    </row>
    <row r="4452" spans="1:6" x14ac:dyDescent="0.3">
      <c r="A4452" s="1">
        <v>6.8070000000000006E-2</v>
      </c>
      <c r="B4452" s="1">
        <v>20656.686604500901</v>
      </c>
      <c r="C4452" s="1">
        <v>19901.491330614001</v>
      </c>
      <c r="D4452" s="2">
        <v>20792.9593915597</v>
      </c>
      <c r="E4452" s="2">
        <v>20844.07</v>
      </c>
      <c r="F4452">
        <f t="shared" si="69"/>
        <v>6807.0000000000009</v>
      </c>
    </row>
    <row r="4453" spans="1:6" x14ac:dyDescent="0.3">
      <c r="A4453" s="1">
        <v>6.6000000000000003E-2</v>
      </c>
      <c r="B4453" s="1">
        <v>21588.1058643207</v>
      </c>
      <c r="C4453" s="1">
        <v>27266.249268093001</v>
      </c>
      <c r="D4453" s="2">
        <v>22006.472564816599</v>
      </c>
      <c r="E4453" s="2">
        <v>23650.71</v>
      </c>
      <c r="F4453">
        <f t="shared" si="69"/>
        <v>6600</v>
      </c>
    </row>
    <row r="4454" spans="1:6" x14ac:dyDescent="0.3">
      <c r="A4454" s="1">
        <v>6.3930000000000001E-2</v>
      </c>
      <c r="B4454" s="1">
        <v>24474.650262073399</v>
      </c>
      <c r="C4454" s="1">
        <v>24313.9866594999</v>
      </c>
      <c r="D4454" s="2">
        <v>23950.581893811399</v>
      </c>
      <c r="E4454" s="2">
        <v>23542.47</v>
      </c>
      <c r="F4454">
        <f t="shared" si="69"/>
        <v>6393</v>
      </c>
    </row>
    <row r="4455" spans="1:6" x14ac:dyDescent="0.3">
      <c r="A4455" s="1">
        <v>6.2E-2</v>
      </c>
      <c r="B4455" s="1">
        <v>26366.755918912499</v>
      </c>
      <c r="C4455" s="1">
        <v>24773.888871116498</v>
      </c>
      <c r="D4455" s="2">
        <v>25659.203926459901</v>
      </c>
      <c r="E4455" s="2">
        <v>26866.5</v>
      </c>
      <c r="F4455">
        <f t="shared" si="69"/>
        <v>6200</v>
      </c>
    </row>
    <row r="4456" spans="1:6" x14ac:dyDescent="0.3">
      <c r="A4456" s="1">
        <v>6.0839999999999998E-2</v>
      </c>
      <c r="B4456" s="1">
        <v>28798.0588586056</v>
      </c>
      <c r="C4456" s="1">
        <v>29673.699224069402</v>
      </c>
      <c r="D4456" s="2">
        <v>26181.831718258702</v>
      </c>
      <c r="E4456" s="2">
        <v>27090.83</v>
      </c>
      <c r="F4456">
        <f t="shared" si="69"/>
        <v>6084</v>
      </c>
    </row>
    <row r="4457" spans="1:6" x14ac:dyDescent="0.3">
      <c r="A4457" s="1">
        <v>6.2920000000000004E-2</v>
      </c>
      <c r="B4457" s="1">
        <v>26266.727811856501</v>
      </c>
      <c r="C4457" s="1">
        <v>29435.7833005067</v>
      </c>
      <c r="D4457" s="2">
        <v>25764.892678382101</v>
      </c>
      <c r="E4457" s="2">
        <v>26821.96</v>
      </c>
      <c r="F4457">
        <f t="shared" si="69"/>
        <v>6292</v>
      </c>
    </row>
    <row r="4458" spans="1:6" x14ac:dyDescent="0.3">
      <c r="A4458" s="1">
        <v>6.0789999999999997E-2</v>
      </c>
      <c r="B4458" s="1">
        <v>24622.1658005266</v>
      </c>
      <c r="C4458" s="1">
        <v>27197.2810543257</v>
      </c>
      <c r="D4458" s="2">
        <v>24678.252475520701</v>
      </c>
      <c r="E4458" s="2">
        <v>24551.54</v>
      </c>
      <c r="F4458">
        <f t="shared" si="69"/>
        <v>6079</v>
      </c>
    </row>
    <row r="4459" spans="1:6" x14ac:dyDescent="0.3">
      <c r="A4459" s="1">
        <v>6.6919999999999993E-2</v>
      </c>
      <c r="B4459" s="1">
        <v>18725.379293088201</v>
      </c>
      <c r="C4459" s="1">
        <v>19069.654082384201</v>
      </c>
      <c r="D4459" s="2">
        <v>21658.391776805202</v>
      </c>
      <c r="E4459" s="2">
        <v>21372.98</v>
      </c>
      <c r="F4459">
        <f t="shared" si="69"/>
        <v>6691.9999999999991</v>
      </c>
    </row>
    <row r="4460" spans="1:6" x14ac:dyDescent="0.3">
      <c r="A4460" s="1">
        <v>6.9120000000000001E-2</v>
      </c>
      <c r="B4460" s="1">
        <v>16118.3752812824</v>
      </c>
      <c r="C4460" s="1">
        <v>15429.3918694273</v>
      </c>
      <c r="D4460" s="2">
        <v>14410.107308745301</v>
      </c>
      <c r="E4460" s="2">
        <v>15622.29</v>
      </c>
      <c r="F4460">
        <f t="shared" si="69"/>
        <v>6912</v>
      </c>
    </row>
    <row r="4461" spans="1:6" x14ac:dyDescent="0.3">
      <c r="A4461" s="1">
        <v>6.8250000000000005E-2</v>
      </c>
      <c r="B4461" s="1">
        <v>5749.6853726086401</v>
      </c>
      <c r="C4461" s="1">
        <v>4682.4679961893698</v>
      </c>
      <c r="D4461" s="2">
        <v>4540.4332377375704</v>
      </c>
      <c r="E4461" s="2">
        <v>4850.5450000000001</v>
      </c>
      <c r="F4461">
        <f t="shared" si="69"/>
        <v>6825.0000000000009</v>
      </c>
    </row>
    <row r="4462" spans="1:6" x14ac:dyDescent="0.3">
      <c r="A4462" s="1">
        <v>6.7669999999999994E-2</v>
      </c>
      <c r="B4462" s="1">
        <v>0</v>
      </c>
      <c r="C4462" s="1">
        <v>0</v>
      </c>
      <c r="D4462" s="2">
        <v>0</v>
      </c>
      <c r="E4462" s="2">
        <v>0</v>
      </c>
      <c r="F4462">
        <f t="shared" si="69"/>
        <v>6766.9999999999991</v>
      </c>
    </row>
    <row r="4463" spans="1:6" x14ac:dyDescent="0.3">
      <c r="A4463" s="1">
        <v>6.4000000000000001E-2</v>
      </c>
      <c r="B4463" s="1">
        <v>0</v>
      </c>
      <c r="C4463" s="1">
        <v>0</v>
      </c>
      <c r="D4463" s="2">
        <v>0</v>
      </c>
      <c r="E4463" s="2">
        <v>0</v>
      </c>
      <c r="F4463">
        <f t="shared" si="69"/>
        <v>6400</v>
      </c>
    </row>
    <row r="4464" spans="1:6" x14ac:dyDescent="0.3">
      <c r="A4464" s="1">
        <v>6.157E-2</v>
      </c>
      <c r="B4464" s="1">
        <v>0</v>
      </c>
      <c r="C4464" s="1">
        <v>0</v>
      </c>
      <c r="D4464" s="2">
        <v>0</v>
      </c>
      <c r="E4464" s="2">
        <v>0</v>
      </c>
      <c r="F4464">
        <f t="shared" si="69"/>
        <v>6157</v>
      </c>
    </row>
    <row r="4465" spans="1:6" x14ac:dyDescent="0.3">
      <c r="A4465" s="1">
        <v>5.9400000000000001E-2</v>
      </c>
      <c r="B4465" s="1">
        <v>0</v>
      </c>
      <c r="C4465" s="1">
        <v>0</v>
      </c>
      <c r="D4465" s="2">
        <v>0</v>
      </c>
      <c r="E4465" s="2">
        <v>0</v>
      </c>
      <c r="F4465">
        <f t="shared" si="69"/>
        <v>5940</v>
      </c>
    </row>
    <row r="4466" spans="1:6" x14ac:dyDescent="0.3">
      <c r="A4466" s="1">
        <v>5.8310000000000001E-2</v>
      </c>
      <c r="B4466" s="1">
        <v>0</v>
      </c>
      <c r="C4466" s="1">
        <v>0</v>
      </c>
      <c r="D4466" s="2">
        <v>0</v>
      </c>
      <c r="E4466" s="2">
        <v>0</v>
      </c>
      <c r="F4466">
        <f t="shared" si="69"/>
        <v>5831</v>
      </c>
    </row>
    <row r="4467" spans="1:6" x14ac:dyDescent="0.3">
      <c r="A4467" s="1">
        <v>6.7199999999999996E-2</v>
      </c>
      <c r="B4467" s="1">
        <v>0</v>
      </c>
      <c r="C4467" s="1">
        <v>0</v>
      </c>
      <c r="D4467" s="2">
        <v>0</v>
      </c>
      <c r="E4467" s="2">
        <v>0</v>
      </c>
      <c r="F4467">
        <f t="shared" si="69"/>
        <v>6720</v>
      </c>
    </row>
    <row r="4468" spans="1:6" x14ac:dyDescent="0.3">
      <c r="A4468" s="1">
        <v>6.9000000000000006E-2</v>
      </c>
      <c r="B4468" s="1">
        <v>0</v>
      </c>
      <c r="C4468" s="1">
        <v>0</v>
      </c>
      <c r="D4468" s="2">
        <v>0</v>
      </c>
      <c r="E4468" s="2">
        <v>0</v>
      </c>
      <c r="F4468">
        <f t="shared" si="69"/>
        <v>6900.0000000000009</v>
      </c>
    </row>
    <row r="4469" spans="1:6" x14ac:dyDescent="0.3">
      <c r="A4469" s="1">
        <v>6.8709999999999993E-2</v>
      </c>
      <c r="B4469" s="1">
        <v>0</v>
      </c>
      <c r="C4469" s="1">
        <v>0</v>
      </c>
      <c r="D4469" s="2">
        <v>0</v>
      </c>
      <c r="E4469" s="2">
        <v>0</v>
      </c>
      <c r="F4469">
        <f t="shared" si="69"/>
        <v>6870.9999999999991</v>
      </c>
    </row>
    <row r="4470" spans="1:6" x14ac:dyDescent="0.3">
      <c r="A4470" s="1">
        <v>6.8070000000000006E-2</v>
      </c>
      <c r="B4470" s="1">
        <v>0</v>
      </c>
      <c r="C4470" s="1">
        <v>0</v>
      </c>
      <c r="D4470" s="2">
        <v>0</v>
      </c>
      <c r="E4470" s="2">
        <v>0</v>
      </c>
      <c r="F4470">
        <f t="shared" si="69"/>
        <v>6807.0000000000009</v>
      </c>
    </row>
    <row r="4471" spans="1:6" x14ac:dyDescent="0.3">
      <c r="A4471" s="1">
        <v>6.5379999999999994E-2</v>
      </c>
      <c r="B4471" s="1">
        <v>0</v>
      </c>
      <c r="C4471" s="1">
        <v>0</v>
      </c>
      <c r="D4471" s="2">
        <v>0</v>
      </c>
      <c r="E4471" s="2">
        <v>0</v>
      </c>
      <c r="F4471">
        <f t="shared" si="69"/>
        <v>6537.9999999999991</v>
      </c>
    </row>
    <row r="4472" spans="1:6" x14ac:dyDescent="0.3">
      <c r="A4472" s="1">
        <v>6.5759999999999999E-2</v>
      </c>
      <c r="B4472" s="1">
        <v>10333.1851609041</v>
      </c>
      <c r="C4472" s="1">
        <v>10105.870386959799</v>
      </c>
      <c r="D4472" s="2">
        <v>9847.2973558451304</v>
      </c>
      <c r="E4472" s="2">
        <v>9879.2000000000007</v>
      </c>
      <c r="F4472">
        <f t="shared" si="69"/>
        <v>6576</v>
      </c>
    </row>
    <row r="4473" spans="1:6" x14ac:dyDescent="0.3">
      <c r="A4473" s="1">
        <v>6.2799999999999995E-2</v>
      </c>
      <c r="B4473" s="1">
        <v>22414.854240053199</v>
      </c>
      <c r="C4473" s="1">
        <v>19431.737551990602</v>
      </c>
      <c r="D4473" s="2">
        <v>19678.020650422699</v>
      </c>
      <c r="E4473" s="2">
        <v>19266.86</v>
      </c>
      <c r="F4473">
        <f t="shared" si="69"/>
        <v>6279.9999999999991</v>
      </c>
    </row>
    <row r="4474" spans="1:6" x14ac:dyDescent="0.3">
      <c r="A4474" s="1">
        <v>6.3750000000000001E-2</v>
      </c>
      <c r="B4474" s="1">
        <v>24005.8928256584</v>
      </c>
      <c r="C4474" s="1">
        <v>22562.6026730636</v>
      </c>
      <c r="D4474" s="2">
        <v>23326.969094656099</v>
      </c>
      <c r="E4474" s="2">
        <v>23882.04</v>
      </c>
      <c r="F4474">
        <f t="shared" si="69"/>
        <v>6375</v>
      </c>
    </row>
    <row r="4475" spans="1:6" x14ac:dyDescent="0.3">
      <c r="A4475" s="1">
        <v>5.4699999999999999E-2</v>
      </c>
      <c r="B4475" s="1">
        <v>29104.5027087487</v>
      </c>
      <c r="C4475" s="1">
        <v>25240.986105463999</v>
      </c>
      <c r="D4475" s="2">
        <v>23313.497339276299</v>
      </c>
      <c r="E4475" s="2">
        <v>26407.22</v>
      </c>
      <c r="F4475">
        <f t="shared" si="69"/>
        <v>5470</v>
      </c>
    </row>
    <row r="4476" spans="1:6" x14ac:dyDescent="0.3">
      <c r="A4476" s="1">
        <v>5.4050000000000001E-2</v>
      </c>
      <c r="B4476" s="1">
        <v>26658.761831445699</v>
      </c>
      <c r="C4476" s="1">
        <v>20558.885240241001</v>
      </c>
      <c r="D4476" s="2">
        <v>22657.139467253699</v>
      </c>
      <c r="E4476" s="2">
        <v>22663.51</v>
      </c>
      <c r="F4476">
        <f t="shared" si="69"/>
        <v>5405</v>
      </c>
    </row>
    <row r="4477" spans="1:6" x14ac:dyDescent="0.3">
      <c r="A4477" s="1">
        <v>4.8059999999999999E-2</v>
      </c>
      <c r="B4477" s="1">
        <v>33219.991671964803</v>
      </c>
      <c r="C4477" s="1">
        <v>24790.9431454843</v>
      </c>
      <c r="D4477" s="2">
        <v>25386.091653163901</v>
      </c>
      <c r="E4477" s="2">
        <v>27442.54</v>
      </c>
      <c r="F4477">
        <f t="shared" si="69"/>
        <v>4806</v>
      </c>
    </row>
    <row r="4478" spans="1:6" x14ac:dyDescent="0.3">
      <c r="A4478" s="1">
        <v>4.8370000000000003E-2</v>
      </c>
      <c r="B4478" s="1">
        <v>22998.075658305501</v>
      </c>
      <c r="C4478" s="1">
        <v>24307.304225366501</v>
      </c>
      <c r="D4478" s="2">
        <v>27618.6697673729</v>
      </c>
      <c r="E4478" s="2">
        <v>24410.93</v>
      </c>
      <c r="F4478">
        <f t="shared" si="69"/>
        <v>4837</v>
      </c>
    </row>
    <row r="4479" spans="1:6" x14ac:dyDescent="0.3">
      <c r="A4479" s="1">
        <v>4.7169999999999997E-2</v>
      </c>
      <c r="B4479" s="1">
        <v>30253.423832605102</v>
      </c>
      <c r="C4479" s="1">
        <v>28245.372057315599</v>
      </c>
      <c r="D4479" s="2">
        <v>28691.173288625101</v>
      </c>
      <c r="E4479" s="2">
        <v>27654.52</v>
      </c>
      <c r="F4479">
        <f t="shared" si="69"/>
        <v>4717</v>
      </c>
    </row>
    <row r="4480" spans="1:6" x14ac:dyDescent="0.3">
      <c r="A4480" s="1">
        <v>4.8189999999999997E-2</v>
      </c>
      <c r="B4480" s="1">
        <v>25116.716726875398</v>
      </c>
      <c r="C4480" s="1">
        <v>25914.9213644347</v>
      </c>
      <c r="D4480" s="2">
        <v>27115.317972823599</v>
      </c>
      <c r="E4480" s="2">
        <v>26667.91</v>
      </c>
      <c r="F4480">
        <f t="shared" si="69"/>
        <v>4819</v>
      </c>
    </row>
    <row r="4481" spans="1:6" x14ac:dyDescent="0.3">
      <c r="A4481" s="1">
        <v>5.0200000000000002E-2</v>
      </c>
      <c r="B4481" s="1">
        <v>25336.842670349299</v>
      </c>
      <c r="C4481" s="1">
        <v>31312.058915548099</v>
      </c>
      <c r="D4481" s="2">
        <v>27139.0426089086</v>
      </c>
      <c r="E4481" s="2">
        <v>27628.67</v>
      </c>
      <c r="F4481">
        <f t="shared" si="69"/>
        <v>5020</v>
      </c>
    </row>
    <row r="4482" spans="1:6" x14ac:dyDescent="0.3">
      <c r="A4482" s="1">
        <v>6.8989999999999996E-2</v>
      </c>
      <c r="B4482" s="1">
        <v>19413.1306292847</v>
      </c>
      <c r="C4482" s="1">
        <v>26952.544888857999</v>
      </c>
      <c r="D4482" s="2">
        <v>27240.6972950952</v>
      </c>
      <c r="E4482" s="2">
        <v>25682.52</v>
      </c>
      <c r="F4482">
        <f t="shared" si="69"/>
        <v>6899</v>
      </c>
    </row>
    <row r="4483" spans="1:6" x14ac:dyDescent="0.3">
      <c r="A4483" s="1">
        <v>7.0000000000000007E-2</v>
      </c>
      <c r="B4483" s="1">
        <v>23413.742749532401</v>
      </c>
      <c r="C4483" s="1">
        <v>23922.966782011299</v>
      </c>
      <c r="D4483" s="2">
        <v>23430.710127285602</v>
      </c>
      <c r="E4483" s="2">
        <v>23323.26</v>
      </c>
      <c r="F4483">
        <f t="shared" ref="F4483:F4546" si="70">A4483*100000</f>
        <v>7000.0000000000009</v>
      </c>
    </row>
    <row r="4484" spans="1:6" x14ac:dyDescent="0.3">
      <c r="A4484" s="1">
        <v>7.1099999999999997E-2</v>
      </c>
      <c r="B4484" s="1">
        <v>17464.783951740799</v>
      </c>
      <c r="C4484" s="1">
        <v>20976.0466688177</v>
      </c>
      <c r="D4484" s="2">
        <v>21857.284196545501</v>
      </c>
      <c r="E4484" s="2">
        <v>20413.77</v>
      </c>
      <c r="F4484">
        <f t="shared" si="70"/>
        <v>7110</v>
      </c>
    </row>
    <row r="4485" spans="1:6" x14ac:dyDescent="0.3">
      <c r="A4485" s="1">
        <v>7.0550000000000002E-2</v>
      </c>
      <c r="B4485" s="1">
        <v>8362.1887788317108</v>
      </c>
      <c r="C4485" s="1">
        <v>6976.9643993332302</v>
      </c>
      <c r="D4485" s="2">
        <v>6991.8046496224397</v>
      </c>
      <c r="E4485" s="2">
        <v>7067.2089999999998</v>
      </c>
      <c r="F4485">
        <f t="shared" si="70"/>
        <v>7055</v>
      </c>
    </row>
    <row r="4486" spans="1:6" x14ac:dyDescent="0.3">
      <c r="A4486" s="1">
        <v>6.8379999999999996E-2</v>
      </c>
      <c r="B4486" s="1">
        <v>0</v>
      </c>
      <c r="C4486" s="1">
        <v>0</v>
      </c>
      <c r="D4486" s="2">
        <v>0</v>
      </c>
      <c r="E4486" s="2">
        <v>0</v>
      </c>
      <c r="F4486">
        <f t="shared" si="70"/>
        <v>6838</v>
      </c>
    </row>
    <row r="4487" spans="1:6" x14ac:dyDescent="0.3">
      <c r="A4487" s="1">
        <v>6.7830000000000001E-2</v>
      </c>
      <c r="B4487" s="1">
        <v>0</v>
      </c>
      <c r="C4487" s="1">
        <v>0</v>
      </c>
      <c r="D4487" s="2">
        <v>0</v>
      </c>
      <c r="E4487" s="2">
        <v>0</v>
      </c>
      <c r="F4487">
        <f t="shared" si="70"/>
        <v>6783</v>
      </c>
    </row>
    <row r="4488" spans="1:6" x14ac:dyDescent="0.3">
      <c r="A4488" s="1">
        <v>6.6100000000000006E-2</v>
      </c>
      <c r="B4488" s="1">
        <v>0</v>
      </c>
      <c r="C4488" s="1">
        <v>0</v>
      </c>
      <c r="D4488" s="2">
        <v>0</v>
      </c>
      <c r="E4488" s="2">
        <v>0</v>
      </c>
      <c r="F4488">
        <f t="shared" si="70"/>
        <v>6610.0000000000009</v>
      </c>
    </row>
    <row r="4489" spans="1:6" x14ac:dyDescent="0.3">
      <c r="A4489" s="1">
        <v>6.6879999999999995E-2</v>
      </c>
      <c r="B4489" s="1">
        <v>0</v>
      </c>
      <c r="C4489" s="1">
        <v>0</v>
      </c>
      <c r="D4489" s="2">
        <v>0</v>
      </c>
      <c r="E4489" s="2">
        <v>0</v>
      </c>
      <c r="F4489">
        <f t="shared" si="70"/>
        <v>6687.9999999999991</v>
      </c>
    </row>
    <row r="4490" spans="1:6" x14ac:dyDescent="0.3">
      <c r="A4490" s="1">
        <v>6.7199999999999996E-2</v>
      </c>
      <c r="B4490" s="1">
        <v>0</v>
      </c>
      <c r="C4490" s="1">
        <v>0</v>
      </c>
      <c r="D4490" s="2">
        <v>0</v>
      </c>
      <c r="E4490" s="2">
        <v>0</v>
      </c>
      <c r="F4490">
        <f t="shared" si="70"/>
        <v>6720</v>
      </c>
    </row>
    <row r="4491" spans="1:6" x14ac:dyDescent="0.3">
      <c r="A4491" s="1">
        <v>6.3750000000000001E-2</v>
      </c>
      <c r="B4491" s="1">
        <v>0</v>
      </c>
      <c r="C4491" s="1">
        <v>0</v>
      </c>
      <c r="D4491" s="2">
        <v>0</v>
      </c>
      <c r="E4491" s="2">
        <v>0</v>
      </c>
      <c r="F4491">
        <f t="shared" si="70"/>
        <v>6375</v>
      </c>
    </row>
    <row r="4492" spans="1:6" x14ac:dyDescent="0.3">
      <c r="A4492" s="1">
        <v>5.8889999999999998E-2</v>
      </c>
      <c r="B4492" s="1">
        <v>0</v>
      </c>
      <c r="C4492" s="1">
        <v>0</v>
      </c>
      <c r="D4492" s="2">
        <v>0</v>
      </c>
      <c r="E4492" s="2">
        <v>0</v>
      </c>
      <c r="F4492">
        <f t="shared" si="70"/>
        <v>5889</v>
      </c>
    </row>
    <row r="4493" spans="1:6" x14ac:dyDescent="0.3">
      <c r="A4493" s="1">
        <v>5.4940000000000003E-2</v>
      </c>
      <c r="B4493" s="1">
        <v>0</v>
      </c>
      <c r="C4493" s="1">
        <v>0</v>
      </c>
      <c r="D4493" s="2">
        <v>0</v>
      </c>
      <c r="E4493" s="2">
        <v>0</v>
      </c>
      <c r="F4493">
        <f t="shared" si="70"/>
        <v>5494</v>
      </c>
    </row>
    <row r="4494" spans="1:6" x14ac:dyDescent="0.3">
      <c r="A4494" s="1">
        <v>5.4850000000000003E-2</v>
      </c>
      <c r="B4494" s="1">
        <v>0</v>
      </c>
      <c r="C4494" s="1">
        <v>0</v>
      </c>
      <c r="D4494" s="2">
        <v>0</v>
      </c>
      <c r="E4494" s="2">
        <v>0</v>
      </c>
      <c r="F4494">
        <f t="shared" si="70"/>
        <v>5485</v>
      </c>
    </row>
    <row r="4495" spans="1:6" x14ac:dyDescent="0.3">
      <c r="A4495" s="1">
        <v>5.8000000000000003E-2</v>
      </c>
      <c r="B4495" s="1">
        <v>0</v>
      </c>
      <c r="C4495" s="1">
        <v>0</v>
      </c>
      <c r="D4495" s="2">
        <v>0</v>
      </c>
      <c r="E4495" s="2">
        <v>0</v>
      </c>
      <c r="F4495">
        <f t="shared" si="70"/>
        <v>5800</v>
      </c>
    </row>
    <row r="4496" spans="1:6" x14ac:dyDescent="0.3">
      <c r="A4496" s="1">
        <v>6.3E-2</v>
      </c>
      <c r="B4496" s="1">
        <v>9771.4845837054309</v>
      </c>
      <c r="C4496" s="1">
        <v>9968.5499641889492</v>
      </c>
      <c r="D4496" s="2">
        <v>11069.1219720831</v>
      </c>
      <c r="E4496" s="2">
        <v>10554.43</v>
      </c>
      <c r="F4496">
        <f t="shared" si="70"/>
        <v>6300</v>
      </c>
    </row>
    <row r="4497" spans="1:6" x14ac:dyDescent="0.3">
      <c r="A4497" s="1">
        <v>6.8400000000000002E-2</v>
      </c>
      <c r="B4497" s="1">
        <v>15080.532248416501</v>
      </c>
      <c r="C4497" s="1">
        <v>13153.198393008501</v>
      </c>
      <c r="D4497" s="2">
        <v>13719.895558358199</v>
      </c>
      <c r="E4497" s="2">
        <v>13744.54</v>
      </c>
      <c r="F4497">
        <f t="shared" si="70"/>
        <v>6840</v>
      </c>
    </row>
    <row r="4498" spans="1:6" x14ac:dyDescent="0.3">
      <c r="A4498" s="1">
        <v>6.9709999999999994E-2</v>
      </c>
      <c r="B4498" s="1">
        <v>22019.329591482499</v>
      </c>
      <c r="C4498" s="1">
        <v>22587.9944155794</v>
      </c>
      <c r="D4498" s="2">
        <v>22343.2863313243</v>
      </c>
      <c r="E4498" s="2">
        <v>22599.78</v>
      </c>
      <c r="F4498">
        <f t="shared" si="70"/>
        <v>6970.9999999999991</v>
      </c>
    </row>
    <row r="4499" spans="1:6" x14ac:dyDescent="0.3">
      <c r="A4499" s="1">
        <v>7.1059999999999998E-2</v>
      </c>
      <c r="B4499" s="1">
        <v>22080.8441902872</v>
      </c>
      <c r="C4499" s="1">
        <v>22960.245733053001</v>
      </c>
      <c r="D4499" s="2">
        <v>23899.123090995199</v>
      </c>
      <c r="E4499" s="2">
        <v>22773.23</v>
      </c>
      <c r="F4499">
        <f t="shared" si="70"/>
        <v>7106</v>
      </c>
    </row>
    <row r="4500" spans="1:6" x14ac:dyDescent="0.3">
      <c r="A4500" s="1">
        <v>7.1059999999999998E-2</v>
      </c>
      <c r="B4500" s="1">
        <v>23853.725537866201</v>
      </c>
      <c r="C4500" s="1">
        <v>26584.164917331502</v>
      </c>
      <c r="D4500" s="2">
        <v>25908.0033599909</v>
      </c>
      <c r="E4500" s="2">
        <v>26349.32</v>
      </c>
      <c r="F4500">
        <f t="shared" si="70"/>
        <v>7106</v>
      </c>
    </row>
    <row r="4501" spans="1:6" x14ac:dyDescent="0.3">
      <c r="A4501" s="1">
        <v>7.016E-2</v>
      </c>
      <c r="B4501" s="1">
        <v>24909.727852034201</v>
      </c>
      <c r="C4501" s="1">
        <v>22466.325989441</v>
      </c>
      <c r="D4501" s="2">
        <v>21379.526234140201</v>
      </c>
      <c r="E4501" s="2">
        <v>22087.57</v>
      </c>
      <c r="F4501">
        <f t="shared" si="70"/>
        <v>7016</v>
      </c>
    </row>
    <row r="4502" spans="1:6" x14ac:dyDescent="0.3">
      <c r="A4502" s="1">
        <v>7.0010000000000003E-2</v>
      </c>
      <c r="B4502" s="1">
        <v>24036.578554176798</v>
      </c>
      <c r="C4502" s="1">
        <v>22834.430145895702</v>
      </c>
      <c r="D4502" s="2">
        <v>21670.280058767501</v>
      </c>
      <c r="E4502" s="2">
        <v>22682.720000000001</v>
      </c>
      <c r="F4502">
        <f t="shared" si="70"/>
        <v>7001</v>
      </c>
    </row>
    <row r="4503" spans="1:6" x14ac:dyDescent="0.3">
      <c r="A4503" s="1">
        <v>6.9169999999999995E-2</v>
      </c>
      <c r="B4503" s="1">
        <v>16074.0334727236</v>
      </c>
      <c r="C4503" s="1">
        <v>18959.797191923499</v>
      </c>
      <c r="D4503" s="2">
        <v>18508.015769946302</v>
      </c>
      <c r="E4503" s="2">
        <v>17551.93</v>
      </c>
      <c r="F4503">
        <f t="shared" si="70"/>
        <v>6916.9999999999991</v>
      </c>
    </row>
    <row r="4504" spans="1:6" x14ac:dyDescent="0.3">
      <c r="A4504" s="1">
        <v>6.9150000000000003E-2</v>
      </c>
      <c r="B4504" s="1">
        <v>11071.9673939245</v>
      </c>
      <c r="C4504" s="1">
        <v>11886.6819833842</v>
      </c>
      <c r="D4504" s="2">
        <v>13494.4410098967</v>
      </c>
      <c r="E4504" s="2">
        <v>12792.31</v>
      </c>
      <c r="F4504">
        <f t="shared" si="70"/>
        <v>6915</v>
      </c>
    </row>
    <row r="4505" spans="1:6" x14ac:dyDescent="0.3">
      <c r="A4505" s="1">
        <v>6.8400000000000002E-2</v>
      </c>
      <c r="B4505" s="1">
        <v>19867.940019786602</v>
      </c>
      <c r="C4505" s="1">
        <v>19057.383835495599</v>
      </c>
      <c r="D4505" s="2">
        <v>19462.666383894699</v>
      </c>
      <c r="E4505" s="2">
        <v>19470.97</v>
      </c>
      <c r="F4505">
        <f t="shared" si="70"/>
        <v>6840</v>
      </c>
    </row>
    <row r="4506" spans="1:6" x14ac:dyDescent="0.3">
      <c r="A4506" s="1">
        <v>6.8400000000000002E-2</v>
      </c>
      <c r="B4506" s="1">
        <v>13079.708495597501</v>
      </c>
      <c r="C4506" s="1">
        <v>12403.5237886574</v>
      </c>
      <c r="D4506" s="2">
        <v>13688.4098459664</v>
      </c>
      <c r="E4506" s="2">
        <v>13870.9</v>
      </c>
      <c r="F4506">
        <f t="shared" si="70"/>
        <v>6840</v>
      </c>
    </row>
    <row r="4507" spans="1:6" x14ac:dyDescent="0.3">
      <c r="A4507" s="1">
        <v>6.9150000000000003E-2</v>
      </c>
      <c r="B4507" s="1">
        <v>8167.6858148317797</v>
      </c>
      <c r="C4507" s="1">
        <v>7969.0338049784496</v>
      </c>
      <c r="D4507" s="2">
        <v>8474.7198914609507</v>
      </c>
      <c r="E4507" s="2">
        <v>8252.0969999999998</v>
      </c>
      <c r="F4507">
        <f t="shared" si="70"/>
        <v>6915</v>
      </c>
    </row>
    <row r="4508" spans="1:6" x14ac:dyDescent="0.3">
      <c r="A4508" s="1">
        <v>7.1059999999999998E-2</v>
      </c>
      <c r="B4508" s="1">
        <v>7452.6646861310901</v>
      </c>
      <c r="C4508" s="1">
        <v>6488.7456584914898</v>
      </c>
      <c r="D4508" s="2">
        <v>6950.8500402038599</v>
      </c>
      <c r="E4508" s="2">
        <v>7142.35</v>
      </c>
      <c r="F4508">
        <f t="shared" si="70"/>
        <v>7106</v>
      </c>
    </row>
    <row r="4509" spans="1:6" x14ac:dyDescent="0.3">
      <c r="A4509" s="1">
        <v>7.1940000000000004E-2</v>
      </c>
      <c r="B4509" s="1">
        <v>6922.8907755336104</v>
      </c>
      <c r="C4509" s="1">
        <v>6862.8579840571601</v>
      </c>
      <c r="D4509" s="2">
        <v>6959.1598031166504</v>
      </c>
      <c r="E4509" s="2">
        <v>7077.2470000000003</v>
      </c>
      <c r="F4509">
        <f t="shared" si="70"/>
        <v>7194</v>
      </c>
    </row>
    <row r="4510" spans="1:6" x14ac:dyDescent="0.3">
      <c r="A4510" s="1">
        <v>7.0199999999999999E-2</v>
      </c>
      <c r="B4510" s="1">
        <v>0</v>
      </c>
      <c r="C4510" s="1">
        <v>0</v>
      </c>
      <c r="D4510" s="2">
        <v>0</v>
      </c>
      <c r="E4510" s="2">
        <v>0</v>
      </c>
      <c r="F4510">
        <f t="shared" si="70"/>
        <v>7020</v>
      </c>
    </row>
    <row r="4511" spans="1:6" x14ac:dyDescent="0.3">
      <c r="A4511" s="1">
        <v>6.8709999999999993E-2</v>
      </c>
      <c r="B4511" s="1">
        <v>0</v>
      </c>
      <c r="C4511" s="1">
        <v>0</v>
      </c>
      <c r="D4511" s="2">
        <v>0</v>
      </c>
      <c r="E4511" s="2">
        <v>0</v>
      </c>
      <c r="F4511">
        <f t="shared" si="70"/>
        <v>6870.9999999999991</v>
      </c>
    </row>
    <row r="4512" spans="1:6" x14ac:dyDescent="0.3">
      <c r="A4512" s="1">
        <v>6.8680000000000005E-2</v>
      </c>
      <c r="B4512" s="1">
        <v>0</v>
      </c>
      <c r="C4512" s="1">
        <v>0</v>
      </c>
      <c r="D4512" s="2">
        <v>0</v>
      </c>
      <c r="E4512" s="2">
        <v>0</v>
      </c>
      <c r="F4512">
        <f t="shared" si="70"/>
        <v>6868.0000000000009</v>
      </c>
    </row>
    <row r="4513" spans="1:6" x14ac:dyDescent="0.3">
      <c r="A4513" s="1">
        <v>6.8169999999999994E-2</v>
      </c>
      <c r="B4513" s="1">
        <v>0</v>
      </c>
      <c r="C4513" s="1">
        <v>0</v>
      </c>
      <c r="D4513" s="2">
        <v>0</v>
      </c>
      <c r="E4513" s="2">
        <v>0</v>
      </c>
      <c r="F4513">
        <f t="shared" si="70"/>
        <v>6816.9999999999991</v>
      </c>
    </row>
    <row r="4514" spans="1:6" x14ac:dyDescent="0.3">
      <c r="A4514" s="1">
        <v>7.1679999999999994E-2</v>
      </c>
      <c r="B4514" s="1">
        <v>0</v>
      </c>
      <c r="C4514" s="1">
        <v>0</v>
      </c>
      <c r="D4514" s="2">
        <v>0</v>
      </c>
      <c r="E4514" s="2">
        <v>0</v>
      </c>
      <c r="F4514">
        <f t="shared" si="70"/>
        <v>7167.9999999999991</v>
      </c>
    </row>
    <row r="4515" spans="1:6" x14ac:dyDescent="0.3">
      <c r="A4515" s="1">
        <v>6.9500000000000006E-2</v>
      </c>
      <c r="B4515" s="1">
        <v>0</v>
      </c>
      <c r="C4515" s="1">
        <v>0</v>
      </c>
      <c r="D4515" s="2">
        <v>0</v>
      </c>
      <c r="E4515" s="2">
        <v>0</v>
      </c>
      <c r="F4515">
        <f t="shared" si="70"/>
        <v>6950.0000000000009</v>
      </c>
    </row>
    <row r="4516" spans="1:6" x14ac:dyDescent="0.3">
      <c r="A4516" s="1">
        <v>6.8070000000000006E-2</v>
      </c>
      <c r="B4516" s="1">
        <v>0</v>
      </c>
      <c r="C4516" s="1">
        <v>0</v>
      </c>
      <c r="D4516" s="2">
        <v>0</v>
      </c>
      <c r="E4516" s="2">
        <v>0</v>
      </c>
      <c r="F4516">
        <f t="shared" si="70"/>
        <v>6807.0000000000009</v>
      </c>
    </row>
    <row r="4517" spans="1:6" x14ac:dyDescent="0.3">
      <c r="A4517" s="1">
        <v>6.6000000000000003E-2</v>
      </c>
      <c r="B4517" s="1">
        <v>0</v>
      </c>
      <c r="C4517" s="1">
        <v>0</v>
      </c>
      <c r="D4517" s="2">
        <v>0</v>
      </c>
      <c r="E4517" s="2">
        <v>0</v>
      </c>
      <c r="F4517">
        <f t="shared" si="70"/>
        <v>6600</v>
      </c>
    </row>
    <row r="4518" spans="1:6" x14ac:dyDescent="0.3">
      <c r="A4518" s="1">
        <v>6.3930000000000001E-2</v>
      </c>
      <c r="B4518" s="1">
        <v>0</v>
      </c>
      <c r="C4518" s="1">
        <v>0</v>
      </c>
      <c r="D4518" s="2">
        <v>0</v>
      </c>
      <c r="E4518" s="2">
        <v>0</v>
      </c>
      <c r="F4518">
        <f t="shared" si="70"/>
        <v>6393</v>
      </c>
    </row>
    <row r="4519" spans="1:6" x14ac:dyDescent="0.3">
      <c r="A4519" s="1">
        <v>6.2E-2</v>
      </c>
      <c r="B4519" s="1">
        <v>0</v>
      </c>
      <c r="C4519" s="1">
        <v>0</v>
      </c>
      <c r="D4519" s="2">
        <v>0</v>
      </c>
      <c r="E4519" s="2">
        <v>0</v>
      </c>
      <c r="F4519">
        <f t="shared" si="70"/>
        <v>6200</v>
      </c>
    </row>
    <row r="4520" spans="1:6" x14ac:dyDescent="0.3">
      <c r="A4520" s="1">
        <v>6.0839999999999998E-2</v>
      </c>
      <c r="B4520" s="1">
        <v>13692.0861099543</v>
      </c>
      <c r="C4520" s="1">
        <v>15276.7148700377</v>
      </c>
      <c r="D4520" s="2">
        <v>13335.5024425667</v>
      </c>
      <c r="E4520" s="2">
        <v>13986.18</v>
      </c>
      <c r="F4520">
        <f t="shared" si="70"/>
        <v>6084</v>
      </c>
    </row>
    <row r="4521" spans="1:6" x14ac:dyDescent="0.3">
      <c r="A4521" s="1">
        <v>6.2920000000000004E-2</v>
      </c>
      <c r="B4521" s="1">
        <v>17979.254327373699</v>
      </c>
      <c r="C4521" s="1">
        <v>18281.882407839901</v>
      </c>
      <c r="D4521" s="2">
        <v>17708.896926523201</v>
      </c>
      <c r="E4521" s="2">
        <v>17661.98</v>
      </c>
      <c r="F4521">
        <f t="shared" si="70"/>
        <v>6292</v>
      </c>
    </row>
    <row r="4522" spans="1:6" x14ac:dyDescent="0.3">
      <c r="A4522" s="1">
        <v>6.0789999999999997E-2</v>
      </c>
      <c r="B4522" s="1">
        <v>18358.288973962201</v>
      </c>
      <c r="C4522" s="1">
        <v>17833.054160072599</v>
      </c>
      <c r="D4522" s="2">
        <v>19154.152043907801</v>
      </c>
      <c r="E4522" s="2">
        <v>19013.03</v>
      </c>
      <c r="F4522">
        <f t="shared" si="70"/>
        <v>6079</v>
      </c>
    </row>
    <row r="4523" spans="1:6" x14ac:dyDescent="0.3">
      <c r="A4523" s="1">
        <v>6.6919999999999993E-2</v>
      </c>
      <c r="B4523" s="1">
        <v>16708.938137040899</v>
      </c>
      <c r="C4523" s="1">
        <v>20213.990319697899</v>
      </c>
      <c r="D4523" s="2">
        <v>20929.8690207984</v>
      </c>
      <c r="E4523" s="2">
        <v>20473.63</v>
      </c>
      <c r="F4523">
        <f t="shared" si="70"/>
        <v>6691.9999999999991</v>
      </c>
    </row>
    <row r="4524" spans="1:6" x14ac:dyDescent="0.3">
      <c r="A4524" s="1">
        <v>6.9120000000000001E-2</v>
      </c>
      <c r="B4524" s="1">
        <v>17063.947245063398</v>
      </c>
      <c r="C4524" s="1">
        <v>21021.656428603099</v>
      </c>
      <c r="D4524" s="2">
        <v>23000.343744478101</v>
      </c>
      <c r="E4524" s="2">
        <v>21208.92</v>
      </c>
      <c r="F4524">
        <f t="shared" si="70"/>
        <v>6912</v>
      </c>
    </row>
    <row r="4525" spans="1:6" x14ac:dyDescent="0.3">
      <c r="A4525" s="1">
        <v>6.8250000000000005E-2</v>
      </c>
      <c r="B4525" s="1">
        <v>19063.394170134601</v>
      </c>
      <c r="C4525" s="1">
        <v>22272.391998086099</v>
      </c>
      <c r="D4525" s="2">
        <v>19016.431485882302</v>
      </c>
      <c r="E4525" s="2">
        <v>20117.849999999999</v>
      </c>
      <c r="F4525">
        <f t="shared" si="70"/>
        <v>6825.0000000000009</v>
      </c>
    </row>
    <row r="4526" spans="1:6" x14ac:dyDescent="0.3">
      <c r="A4526" s="1">
        <v>6.7669999999999994E-2</v>
      </c>
      <c r="B4526" s="1">
        <v>23497.4306732814</v>
      </c>
      <c r="C4526" s="1">
        <v>22163.0670130502</v>
      </c>
      <c r="D4526" s="2">
        <v>23393.2601795556</v>
      </c>
      <c r="E4526" s="2">
        <v>23085.68</v>
      </c>
      <c r="F4526">
        <f t="shared" si="70"/>
        <v>6766.9999999999991</v>
      </c>
    </row>
    <row r="4527" spans="1:6" x14ac:dyDescent="0.3">
      <c r="A4527" s="1">
        <v>6.4000000000000001E-2</v>
      </c>
      <c r="B4527" s="1">
        <v>23509.087513783899</v>
      </c>
      <c r="C4527" s="1">
        <v>22389.869902999901</v>
      </c>
      <c r="D4527" s="2">
        <v>25191.328053282501</v>
      </c>
      <c r="E4527" s="2">
        <v>22923.63</v>
      </c>
      <c r="F4527">
        <f t="shared" si="70"/>
        <v>6400</v>
      </c>
    </row>
    <row r="4528" spans="1:6" x14ac:dyDescent="0.3">
      <c r="A4528" s="1">
        <v>6.157E-2</v>
      </c>
      <c r="B4528" s="1">
        <v>27844.942434377401</v>
      </c>
      <c r="C4528" s="1">
        <v>25913.331545561599</v>
      </c>
      <c r="D4528" s="2">
        <v>29053.477807816202</v>
      </c>
      <c r="E4528" s="2">
        <v>26776.47</v>
      </c>
      <c r="F4528">
        <f t="shared" si="70"/>
        <v>6157</v>
      </c>
    </row>
    <row r="4529" spans="1:6" x14ac:dyDescent="0.3">
      <c r="A4529" s="1">
        <v>5.9400000000000001E-2</v>
      </c>
      <c r="B4529" s="1">
        <v>21192.455292877501</v>
      </c>
      <c r="C4529" s="1">
        <v>22031.951042029701</v>
      </c>
      <c r="D4529" s="2">
        <v>21926.079186088598</v>
      </c>
      <c r="E4529" s="2">
        <v>22131.83</v>
      </c>
      <c r="F4529">
        <f t="shared" si="70"/>
        <v>5940</v>
      </c>
    </row>
    <row r="4530" spans="1:6" x14ac:dyDescent="0.3">
      <c r="A4530" s="1">
        <v>5.8310000000000001E-2</v>
      </c>
      <c r="B4530" s="1">
        <v>23299.266783262501</v>
      </c>
      <c r="C4530" s="1">
        <v>24059.011155721801</v>
      </c>
      <c r="D4530" s="2">
        <v>24175.8347249084</v>
      </c>
      <c r="E4530" s="2">
        <v>25172.38</v>
      </c>
      <c r="F4530">
        <f t="shared" si="70"/>
        <v>5831</v>
      </c>
    </row>
    <row r="4531" spans="1:6" x14ac:dyDescent="0.3">
      <c r="A4531" s="1">
        <v>6.7199999999999996E-2</v>
      </c>
      <c r="B4531" s="1">
        <v>24087.624059082402</v>
      </c>
      <c r="C4531" s="1">
        <v>22112.204710698701</v>
      </c>
      <c r="D4531" s="2">
        <v>23474.812795138001</v>
      </c>
      <c r="E4531" s="2">
        <v>21857.35</v>
      </c>
      <c r="F4531">
        <f t="shared" si="70"/>
        <v>6720</v>
      </c>
    </row>
    <row r="4532" spans="1:6" x14ac:dyDescent="0.3">
      <c r="A4532" s="1">
        <v>6.9000000000000006E-2</v>
      </c>
      <c r="B4532" s="1">
        <v>10945.2122056681</v>
      </c>
      <c r="C4532" s="1">
        <v>10186.461295188799</v>
      </c>
      <c r="D4532" s="2">
        <v>10400.459703512301</v>
      </c>
      <c r="E4532" s="2">
        <v>10423.709999999999</v>
      </c>
      <c r="F4532">
        <f t="shared" si="70"/>
        <v>6900.0000000000009</v>
      </c>
    </row>
    <row r="4533" spans="1:6" x14ac:dyDescent="0.3">
      <c r="A4533" s="1">
        <v>6.8709999999999993E-2</v>
      </c>
      <c r="B4533" s="1">
        <v>3048.1370241701602</v>
      </c>
      <c r="C4533" s="1">
        <v>3276.0785299138101</v>
      </c>
      <c r="D4533" s="2">
        <v>3117.87564437216</v>
      </c>
      <c r="E4533" s="2">
        <v>3155.326</v>
      </c>
      <c r="F4533">
        <f t="shared" si="70"/>
        <v>6870.9999999999991</v>
      </c>
    </row>
    <row r="4534" spans="1:6" x14ac:dyDescent="0.3">
      <c r="A4534" s="1">
        <v>6.8070000000000006E-2</v>
      </c>
      <c r="B4534" s="1">
        <v>0</v>
      </c>
      <c r="C4534" s="1">
        <v>0</v>
      </c>
      <c r="D4534" s="2">
        <v>0</v>
      </c>
      <c r="E4534" s="2">
        <v>0</v>
      </c>
      <c r="F4534">
        <f t="shared" si="70"/>
        <v>6807.0000000000009</v>
      </c>
    </row>
    <row r="4535" spans="1:6" x14ac:dyDescent="0.3">
      <c r="A4535" s="1">
        <v>6.5379999999999994E-2</v>
      </c>
      <c r="B4535" s="1">
        <v>0</v>
      </c>
      <c r="C4535" s="1">
        <v>0</v>
      </c>
      <c r="D4535" s="2">
        <v>0</v>
      </c>
      <c r="E4535" s="2">
        <v>0</v>
      </c>
      <c r="F4535">
        <f t="shared" si="70"/>
        <v>6537.9999999999991</v>
      </c>
    </row>
    <row r="4536" spans="1:6" x14ac:dyDescent="0.3">
      <c r="A4536" s="1">
        <v>6.5759999999999999E-2</v>
      </c>
      <c r="B4536" s="1">
        <v>0</v>
      </c>
      <c r="C4536" s="1">
        <v>0</v>
      </c>
      <c r="D4536" s="2">
        <v>0</v>
      </c>
      <c r="E4536" s="2">
        <v>0</v>
      </c>
      <c r="F4536">
        <f t="shared" si="70"/>
        <v>6576</v>
      </c>
    </row>
    <row r="4537" spans="1:6" x14ac:dyDescent="0.3">
      <c r="A4537" s="1">
        <v>6.2799999999999995E-2</v>
      </c>
      <c r="B4537" s="1">
        <v>0</v>
      </c>
      <c r="C4537" s="1">
        <v>0</v>
      </c>
      <c r="D4537" s="2">
        <v>0</v>
      </c>
      <c r="E4537" s="2">
        <v>0</v>
      </c>
      <c r="F4537">
        <f t="shared" si="70"/>
        <v>6279.9999999999991</v>
      </c>
    </row>
    <row r="4538" spans="1:6" x14ac:dyDescent="0.3">
      <c r="A4538" s="1">
        <v>6.3750000000000001E-2</v>
      </c>
      <c r="B4538" s="1">
        <v>0</v>
      </c>
      <c r="C4538" s="1">
        <v>0</v>
      </c>
      <c r="D4538" s="2">
        <v>0</v>
      </c>
      <c r="E4538" s="2">
        <v>0</v>
      </c>
      <c r="F4538">
        <f t="shared" si="70"/>
        <v>6375</v>
      </c>
    </row>
    <row r="4539" spans="1:6" x14ac:dyDescent="0.3">
      <c r="A4539" s="1">
        <v>5.4699999999999999E-2</v>
      </c>
      <c r="B4539" s="1">
        <v>0</v>
      </c>
      <c r="C4539" s="1">
        <v>0</v>
      </c>
      <c r="D4539" s="2">
        <v>0</v>
      </c>
      <c r="E4539" s="2">
        <v>0</v>
      </c>
      <c r="F4539">
        <f t="shared" si="70"/>
        <v>5470</v>
      </c>
    </row>
    <row r="4540" spans="1:6" x14ac:dyDescent="0.3">
      <c r="A4540" s="1">
        <v>5.4050000000000001E-2</v>
      </c>
      <c r="B4540" s="1">
        <v>0</v>
      </c>
      <c r="C4540" s="1">
        <v>0</v>
      </c>
      <c r="D4540" s="2">
        <v>0</v>
      </c>
      <c r="E4540" s="2">
        <v>0</v>
      </c>
      <c r="F4540">
        <f t="shared" si="70"/>
        <v>5405</v>
      </c>
    </row>
    <row r="4541" spans="1:6" x14ac:dyDescent="0.3">
      <c r="A4541" s="1">
        <v>4.8059999999999999E-2</v>
      </c>
      <c r="B4541" s="1">
        <v>0</v>
      </c>
      <c r="C4541" s="1">
        <v>0</v>
      </c>
      <c r="D4541" s="2">
        <v>0</v>
      </c>
      <c r="E4541" s="2">
        <v>0</v>
      </c>
      <c r="F4541">
        <f t="shared" si="70"/>
        <v>4806</v>
      </c>
    </row>
    <row r="4542" spans="1:6" x14ac:dyDescent="0.3">
      <c r="A4542" s="1">
        <v>4.8370000000000003E-2</v>
      </c>
      <c r="B4542" s="1">
        <v>0</v>
      </c>
      <c r="C4542" s="1">
        <v>0</v>
      </c>
      <c r="D4542" s="2">
        <v>0</v>
      </c>
      <c r="E4542" s="2">
        <v>0</v>
      </c>
      <c r="F4542">
        <f t="shared" si="70"/>
        <v>4837</v>
      </c>
    </row>
    <row r="4543" spans="1:6" x14ac:dyDescent="0.3">
      <c r="A4543" s="1">
        <v>4.7169999999999997E-2</v>
      </c>
      <c r="B4543" s="1">
        <v>0</v>
      </c>
      <c r="C4543" s="1">
        <v>0</v>
      </c>
      <c r="D4543" s="2">
        <v>0</v>
      </c>
      <c r="E4543" s="2">
        <v>0</v>
      </c>
      <c r="F4543">
        <f t="shared" si="70"/>
        <v>4717</v>
      </c>
    </row>
    <row r="4544" spans="1:6" x14ac:dyDescent="0.3">
      <c r="A4544" s="1">
        <v>4.8189999999999997E-2</v>
      </c>
      <c r="B4544" s="1">
        <v>15319.247350527899</v>
      </c>
      <c r="C4544" s="1">
        <v>12449.916041017301</v>
      </c>
      <c r="D4544" s="2">
        <v>12346.2895800802</v>
      </c>
      <c r="E4544" s="2">
        <v>13214.3</v>
      </c>
      <c r="F4544">
        <f t="shared" si="70"/>
        <v>4819</v>
      </c>
    </row>
    <row r="4545" spans="1:6" x14ac:dyDescent="0.3">
      <c r="A4545" s="1">
        <v>5.0200000000000002E-2</v>
      </c>
      <c r="B4545" s="1">
        <v>16446.788727430299</v>
      </c>
      <c r="C4545" s="1">
        <v>15766.5801684875</v>
      </c>
      <c r="D4545" s="2">
        <v>16445.472062507499</v>
      </c>
      <c r="E4545" s="2">
        <v>16754.2</v>
      </c>
      <c r="F4545">
        <f t="shared" si="70"/>
        <v>5020</v>
      </c>
    </row>
    <row r="4546" spans="1:6" x14ac:dyDescent="0.3">
      <c r="A4546" s="1">
        <v>6.8989999999999996E-2</v>
      </c>
      <c r="B4546" s="1">
        <v>25476.305933380299</v>
      </c>
      <c r="C4546" s="1">
        <v>20453.097651293599</v>
      </c>
      <c r="D4546" s="2">
        <v>23591.537815027899</v>
      </c>
      <c r="E4546" s="2">
        <v>23015.3</v>
      </c>
      <c r="F4546">
        <f t="shared" si="70"/>
        <v>6899</v>
      </c>
    </row>
    <row r="4547" spans="1:6" x14ac:dyDescent="0.3">
      <c r="A4547" s="1">
        <v>7.0000000000000007E-2</v>
      </c>
      <c r="B4547" s="1">
        <v>19938.840922825701</v>
      </c>
      <c r="C4547" s="1">
        <v>27261.911101363999</v>
      </c>
      <c r="D4547" s="2">
        <v>27485.277038504701</v>
      </c>
      <c r="E4547" s="2">
        <v>26701.01</v>
      </c>
      <c r="F4547">
        <f t="shared" ref="F4547:F4610" si="71">A4547*100000</f>
        <v>7000.0000000000009</v>
      </c>
    </row>
    <row r="4548" spans="1:6" x14ac:dyDescent="0.3">
      <c r="A4548" s="1">
        <v>7.1099999999999997E-2</v>
      </c>
      <c r="B4548" s="1">
        <v>27010.307066314599</v>
      </c>
      <c r="C4548" s="1">
        <v>27382.202527719801</v>
      </c>
      <c r="D4548" s="2">
        <v>26538.0749267028</v>
      </c>
      <c r="E4548" s="2">
        <v>27883.54</v>
      </c>
      <c r="F4548">
        <f t="shared" si="71"/>
        <v>7110</v>
      </c>
    </row>
    <row r="4549" spans="1:6" x14ac:dyDescent="0.3">
      <c r="A4549" s="1">
        <v>7.0550000000000002E-2</v>
      </c>
      <c r="B4549" s="1">
        <v>23380.723683051299</v>
      </c>
      <c r="C4549" s="1">
        <v>30900.481816977201</v>
      </c>
      <c r="D4549" s="2">
        <v>29423.586243690101</v>
      </c>
      <c r="E4549" s="2">
        <v>29451.200000000001</v>
      </c>
      <c r="F4549">
        <f t="shared" si="71"/>
        <v>7055</v>
      </c>
    </row>
    <row r="4550" spans="1:6" x14ac:dyDescent="0.3">
      <c r="A4550" s="1">
        <v>6.8379999999999996E-2</v>
      </c>
      <c r="B4550" s="1">
        <v>27582.720237516802</v>
      </c>
      <c r="C4550" s="1">
        <v>28529.348684114801</v>
      </c>
      <c r="D4550" s="2">
        <v>29098.819990935499</v>
      </c>
      <c r="E4550" s="2">
        <v>28538.46</v>
      </c>
      <c r="F4550">
        <f t="shared" si="71"/>
        <v>6838</v>
      </c>
    </row>
    <row r="4551" spans="1:6" x14ac:dyDescent="0.3">
      <c r="A4551" s="1">
        <v>6.7830000000000001E-2</v>
      </c>
      <c r="B4551" s="1">
        <v>27496.5594795713</v>
      </c>
      <c r="C4551" s="1">
        <v>28998.0622503431</v>
      </c>
      <c r="D4551" s="2">
        <v>31143.3902453913</v>
      </c>
      <c r="E4551" s="2">
        <v>28887.38</v>
      </c>
      <c r="F4551">
        <f t="shared" si="71"/>
        <v>6783</v>
      </c>
    </row>
    <row r="4552" spans="1:6" x14ac:dyDescent="0.3">
      <c r="A4552" s="1">
        <v>6.6100000000000006E-2</v>
      </c>
      <c r="B4552" s="1">
        <v>31438.772110969501</v>
      </c>
      <c r="C4552" s="1">
        <v>31068.7558445219</v>
      </c>
      <c r="D4552" s="2">
        <v>31206.897996682201</v>
      </c>
      <c r="E4552" s="2">
        <v>30406.9</v>
      </c>
      <c r="F4552">
        <f t="shared" si="71"/>
        <v>6610.0000000000009</v>
      </c>
    </row>
    <row r="4553" spans="1:6" x14ac:dyDescent="0.3">
      <c r="A4553" s="1">
        <v>6.6879999999999995E-2</v>
      </c>
      <c r="B4553" s="1">
        <v>28259.5404369838</v>
      </c>
      <c r="C4553" s="1">
        <v>29834.0937554048</v>
      </c>
      <c r="D4553" s="2">
        <v>29674.6418426743</v>
      </c>
      <c r="E4553" s="2">
        <v>28760.79</v>
      </c>
      <c r="F4553">
        <f t="shared" si="71"/>
        <v>6687.9999999999991</v>
      </c>
    </row>
    <row r="4554" spans="1:6" x14ac:dyDescent="0.3">
      <c r="A4554" s="1">
        <v>6.7199999999999996E-2</v>
      </c>
      <c r="B4554" s="1">
        <v>27873.806839026402</v>
      </c>
      <c r="C4554" s="1">
        <v>25530.638621144699</v>
      </c>
      <c r="D4554" s="2">
        <v>25827.486811104602</v>
      </c>
      <c r="E4554" s="2">
        <v>25588.05</v>
      </c>
      <c r="F4554">
        <f t="shared" si="71"/>
        <v>6720</v>
      </c>
    </row>
    <row r="4555" spans="1:6" x14ac:dyDescent="0.3">
      <c r="A4555" s="1">
        <v>6.3750000000000001E-2</v>
      </c>
      <c r="B4555" s="1">
        <v>18824.172397750401</v>
      </c>
      <c r="C4555" s="1">
        <v>25705.333380421202</v>
      </c>
      <c r="D4555" s="2">
        <v>19759.920141066199</v>
      </c>
      <c r="E4555" s="2">
        <v>22425.88</v>
      </c>
      <c r="F4555">
        <f t="shared" si="71"/>
        <v>6375</v>
      </c>
    </row>
    <row r="4556" spans="1:6" x14ac:dyDescent="0.3">
      <c r="A4556" s="1">
        <v>5.8889999999999998E-2</v>
      </c>
      <c r="B4556" s="1">
        <v>12307.185750054199</v>
      </c>
      <c r="C4556" s="1">
        <v>15858.1603105341</v>
      </c>
      <c r="D4556" s="2">
        <v>14986.273806125701</v>
      </c>
      <c r="E4556" s="2">
        <v>15516.99</v>
      </c>
      <c r="F4556">
        <f t="shared" si="71"/>
        <v>5889</v>
      </c>
    </row>
    <row r="4557" spans="1:6" x14ac:dyDescent="0.3">
      <c r="A4557" s="1">
        <v>5.4940000000000003E-2</v>
      </c>
      <c r="B4557" s="1">
        <v>4583.8748508539502</v>
      </c>
      <c r="C4557" s="1">
        <v>4218.0078388789898</v>
      </c>
      <c r="D4557" s="2">
        <v>5034.7988582399003</v>
      </c>
      <c r="E4557" s="2">
        <v>4538.3410000000003</v>
      </c>
      <c r="F4557">
        <f t="shared" si="71"/>
        <v>5494</v>
      </c>
    </row>
    <row r="4558" spans="1:6" x14ac:dyDescent="0.3">
      <c r="A4558" s="1">
        <v>5.4850000000000003E-2</v>
      </c>
      <c r="B4558" s="1">
        <v>0</v>
      </c>
      <c r="C4558" s="1">
        <v>0</v>
      </c>
      <c r="D4558" s="2">
        <v>0</v>
      </c>
      <c r="E4558" s="2">
        <v>0</v>
      </c>
      <c r="F4558">
        <f t="shared" si="71"/>
        <v>5485</v>
      </c>
    </row>
    <row r="4559" spans="1:6" x14ac:dyDescent="0.3">
      <c r="A4559" s="1">
        <v>5.8000000000000003E-2</v>
      </c>
      <c r="B4559" s="1">
        <v>0</v>
      </c>
      <c r="C4559" s="1">
        <v>0</v>
      </c>
      <c r="D4559" s="2">
        <v>0</v>
      </c>
      <c r="E4559" s="2">
        <v>0</v>
      </c>
      <c r="F4559">
        <f t="shared" si="71"/>
        <v>5800</v>
      </c>
    </row>
    <row r="4560" spans="1:6" x14ac:dyDescent="0.3">
      <c r="A4560" s="1">
        <v>6.3E-2</v>
      </c>
      <c r="B4560" s="1">
        <v>0</v>
      </c>
      <c r="C4560" s="1">
        <v>0</v>
      </c>
      <c r="D4560" s="2">
        <v>0</v>
      </c>
      <c r="E4560" s="2">
        <v>0</v>
      </c>
      <c r="F4560">
        <f t="shared" si="71"/>
        <v>6300</v>
      </c>
    </row>
    <row r="4561" spans="1:6" x14ac:dyDescent="0.3">
      <c r="A4561" s="1">
        <v>6.8400000000000002E-2</v>
      </c>
      <c r="B4561" s="1">
        <v>0</v>
      </c>
      <c r="C4561" s="1">
        <v>0</v>
      </c>
      <c r="D4561" s="2">
        <v>0</v>
      </c>
      <c r="E4561" s="2">
        <v>0</v>
      </c>
      <c r="F4561">
        <f t="shared" si="71"/>
        <v>6840</v>
      </c>
    </row>
    <row r="4562" spans="1:6" x14ac:dyDescent="0.3">
      <c r="A4562" s="1">
        <v>6.9709999999999994E-2</v>
      </c>
      <c r="B4562" s="1">
        <v>0</v>
      </c>
      <c r="C4562" s="1">
        <v>0</v>
      </c>
      <c r="D4562" s="2">
        <v>0</v>
      </c>
      <c r="E4562" s="2">
        <v>0</v>
      </c>
      <c r="F4562">
        <f t="shared" si="71"/>
        <v>6970.9999999999991</v>
      </c>
    </row>
    <row r="4563" spans="1:6" x14ac:dyDescent="0.3">
      <c r="A4563" s="1">
        <v>7.1059999999999998E-2</v>
      </c>
      <c r="B4563" s="1">
        <v>0</v>
      </c>
      <c r="C4563" s="1">
        <v>0</v>
      </c>
      <c r="D4563" s="2">
        <v>0</v>
      </c>
      <c r="E4563" s="2">
        <v>0</v>
      </c>
      <c r="F4563">
        <f t="shared" si="71"/>
        <v>7106</v>
      </c>
    </row>
    <row r="4564" spans="1:6" x14ac:dyDescent="0.3">
      <c r="A4564" s="1">
        <v>7.1059999999999998E-2</v>
      </c>
      <c r="B4564" s="1">
        <v>0</v>
      </c>
      <c r="C4564" s="1">
        <v>0</v>
      </c>
      <c r="D4564" s="2">
        <v>0</v>
      </c>
      <c r="E4564" s="2">
        <v>0</v>
      </c>
      <c r="F4564">
        <f t="shared" si="71"/>
        <v>7106</v>
      </c>
    </row>
    <row r="4565" spans="1:6" x14ac:dyDescent="0.3">
      <c r="A4565" s="1">
        <v>7.016E-2</v>
      </c>
      <c r="B4565" s="1">
        <v>0</v>
      </c>
      <c r="C4565" s="1">
        <v>0</v>
      </c>
      <c r="D4565" s="2">
        <v>0</v>
      </c>
      <c r="E4565" s="2">
        <v>0</v>
      </c>
      <c r="F4565">
        <f t="shared" si="71"/>
        <v>7016</v>
      </c>
    </row>
    <row r="4566" spans="1:6" x14ac:dyDescent="0.3">
      <c r="A4566" s="1">
        <v>7.0010000000000003E-2</v>
      </c>
      <c r="B4566" s="1">
        <v>0</v>
      </c>
      <c r="C4566" s="1">
        <v>0</v>
      </c>
      <c r="D4566" s="2">
        <v>0</v>
      </c>
      <c r="E4566" s="2">
        <v>0</v>
      </c>
      <c r="F4566">
        <f t="shared" si="71"/>
        <v>7001</v>
      </c>
    </row>
    <row r="4567" spans="1:6" x14ac:dyDescent="0.3">
      <c r="A4567" s="1">
        <v>6.9169999999999995E-2</v>
      </c>
      <c r="B4567" s="1">
        <v>0</v>
      </c>
      <c r="C4567" s="1">
        <v>0</v>
      </c>
      <c r="D4567" s="2">
        <v>0</v>
      </c>
      <c r="E4567" s="2">
        <v>0</v>
      </c>
      <c r="F4567">
        <f t="shared" si="71"/>
        <v>6916.9999999999991</v>
      </c>
    </row>
    <row r="4568" spans="1:6" x14ac:dyDescent="0.3">
      <c r="A4568" s="1">
        <v>6.9150000000000003E-2</v>
      </c>
      <c r="B4568" s="1">
        <v>6680.6118571187899</v>
      </c>
      <c r="C4568" s="1">
        <v>5617.3052463292997</v>
      </c>
      <c r="D4568" s="2">
        <v>5322.07560397408</v>
      </c>
      <c r="E4568" s="2">
        <v>5541.1629999999996</v>
      </c>
      <c r="F4568">
        <f t="shared" si="71"/>
        <v>6915</v>
      </c>
    </row>
    <row r="4569" spans="1:6" x14ac:dyDescent="0.3">
      <c r="A4569" s="1">
        <v>6.8400000000000002E-2</v>
      </c>
      <c r="B4569" s="1">
        <v>13935.938294095</v>
      </c>
      <c r="C4569" s="1">
        <v>15717.398813940201</v>
      </c>
      <c r="D4569" s="2">
        <v>16836.145022305798</v>
      </c>
      <c r="E4569" s="2">
        <v>17050.07</v>
      </c>
      <c r="F4569">
        <f t="shared" si="71"/>
        <v>6840</v>
      </c>
    </row>
    <row r="4570" spans="1:6" x14ac:dyDescent="0.3">
      <c r="A4570" s="1">
        <v>6.8400000000000002E-2</v>
      </c>
      <c r="B4570" s="1">
        <v>22758.832330954399</v>
      </c>
      <c r="C4570" s="1">
        <v>21395.767959317302</v>
      </c>
      <c r="D4570" s="2">
        <v>22389.1764312286</v>
      </c>
      <c r="E4570" s="2">
        <v>20807.53</v>
      </c>
      <c r="F4570">
        <f t="shared" si="71"/>
        <v>6840</v>
      </c>
    </row>
    <row r="4571" spans="1:6" x14ac:dyDescent="0.3">
      <c r="A4571" s="1">
        <v>6.9150000000000003E-2</v>
      </c>
      <c r="B4571" s="1">
        <v>28598.9725593894</v>
      </c>
      <c r="C4571" s="1">
        <v>22939.023349500701</v>
      </c>
      <c r="D4571" s="2">
        <v>21589.206627285701</v>
      </c>
      <c r="E4571" s="2">
        <v>22249.37</v>
      </c>
      <c r="F4571">
        <f t="shared" si="71"/>
        <v>6915</v>
      </c>
    </row>
    <row r="4572" spans="1:6" x14ac:dyDescent="0.3">
      <c r="A4572" s="1">
        <v>7.1059999999999998E-2</v>
      </c>
      <c r="B4572" s="1">
        <v>25006.8604434316</v>
      </c>
      <c r="C4572" s="1">
        <v>28676.878919626</v>
      </c>
      <c r="D4572" s="2">
        <v>28607.0703093019</v>
      </c>
      <c r="E4572" s="2">
        <v>26974.41</v>
      </c>
      <c r="F4572">
        <f t="shared" si="71"/>
        <v>7106</v>
      </c>
    </row>
    <row r="4573" spans="1:6" x14ac:dyDescent="0.3">
      <c r="A4573" s="1">
        <v>7.1940000000000004E-2</v>
      </c>
      <c r="B4573" s="1">
        <v>23499.299112276902</v>
      </c>
      <c r="C4573" s="1">
        <v>20631.092611632001</v>
      </c>
      <c r="D4573" s="2">
        <v>22471.065443689899</v>
      </c>
      <c r="E4573" s="2">
        <v>23356.74</v>
      </c>
      <c r="F4573">
        <f t="shared" si="71"/>
        <v>7194</v>
      </c>
    </row>
    <row r="4574" spans="1:6" x14ac:dyDescent="0.3">
      <c r="A4574" s="1">
        <v>7.0199999999999999E-2</v>
      </c>
      <c r="B4574" s="1">
        <v>37545.368102556</v>
      </c>
      <c r="C4574" s="1">
        <v>30801.889486548102</v>
      </c>
      <c r="D4574" s="2">
        <v>27785.646920321</v>
      </c>
      <c r="E4574" s="2">
        <v>28823.58</v>
      </c>
      <c r="F4574">
        <f t="shared" si="71"/>
        <v>7020</v>
      </c>
    </row>
    <row r="4575" spans="1:6" x14ac:dyDescent="0.3">
      <c r="A4575" s="1">
        <v>6.8709999999999993E-2</v>
      </c>
      <c r="B4575" s="1">
        <v>29780.152112841399</v>
      </c>
      <c r="C4575" s="1">
        <v>28623.733637388701</v>
      </c>
      <c r="D4575" s="2">
        <v>26816.915385746899</v>
      </c>
      <c r="E4575" s="2">
        <v>26865.21</v>
      </c>
      <c r="F4575">
        <f t="shared" si="71"/>
        <v>6870.9999999999991</v>
      </c>
    </row>
    <row r="4576" spans="1:6" x14ac:dyDescent="0.3">
      <c r="A4576" s="1">
        <v>6.8680000000000005E-2</v>
      </c>
      <c r="B4576" s="1">
        <v>23796.601880427301</v>
      </c>
      <c r="C4576" s="1">
        <v>29966.499370089699</v>
      </c>
      <c r="D4576" s="2">
        <v>28627.340845979899</v>
      </c>
      <c r="E4576" s="2">
        <v>26921.02</v>
      </c>
      <c r="F4576">
        <f t="shared" si="71"/>
        <v>6868.0000000000009</v>
      </c>
    </row>
    <row r="4577" spans="1:6" x14ac:dyDescent="0.3">
      <c r="A4577" s="1">
        <v>6.8169999999999994E-2</v>
      </c>
      <c r="B4577" s="1">
        <v>27545.401821655701</v>
      </c>
      <c r="C4577" s="1">
        <v>25099.883408920501</v>
      </c>
      <c r="D4577" s="2">
        <v>24353.159324054701</v>
      </c>
      <c r="E4577" s="2">
        <v>25689.75</v>
      </c>
      <c r="F4577">
        <f t="shared" si="71"/>
        <v>6816.9999999999991</v>
      </c>
    </row>
    <row r="4578" spans="1:6" x14ac:dyDescent="0.3">
      <c r="A4578" s="1">
        <v>7.1679999999999994E-2</v>
      </c>
      <c r="B4578" s="1">
        <v>24844.9647125255</v>
      </c>
      <c r="C4578" s="1">
        <v>23980.098272160802</v>
      </c>
      <c r="D4578" s="2">
        <v>21838.963478706799</v>
      </c>
      <c r="E4578" s="2">
        <v>24549.1</v>
      </c>
      <c r="F4578">
        <f t="shared" si="71"/>
        <v>7167.9999999999991</v>
      </c>
    </row>
    <row r="4579" spans="1:6" x14ac:dyDescent="0.3">
      <c r="A4579" s="1">
        <v>6.9500000000000006E-2</v>
      </c>
      <c r="B4579" s="1">
        <v>24071.5219143961</v>
      </c>
      <c r="C4579" s="1">
        <v>22476.464628459002</v>
      </c>
      <c r="D4579" s="2">
        <v>21918.498008596402</v>
      </c>
      <c r="E4579" s="2">
        <v>22400.560000000001</v>
      </c>
      <c r="F4579">
        <f t="shared" si="71"/>
        <v>6950.0000000000009</v>
      </c>
    </row>
    <row r="4580" spans="1:6" x14ac:dyDescent="0.3">
      <c r="A4580" s="1">
        <v>6.8070000000000006E-2</v>
      </c>
      <c r="B4580" s="1">
        <v>13723.5297214084</v>
      </c>
      <c r="C4580" s="1">
        <v>11812.249895098899</v>
      </c>
      <c r="D4580" s="2">
        <v>12235.916011671099</v>
      </c>
      <c r="E4580" s="2">
        <v>12340.56</v>
      </c>
      <c r="F4580">
        <f t="shared" si="71"/>
        <v>6807.0000000000009</v>
      </c>
    </row>
    <row r="4581" spans="1:6" x14ac:dyDescent="0.3">
      <c r="A4581" s="1">
        <v>6.6000000000000003E-2</v>
      </c>
      <c r="B4581" s="1">
        <v>7384.0668133117597</v>
      </c>
      <c r="C4581" s="1">
        <v>6707.2460283356404</v>
      </c>
      <c r="D4581" s="2">
        <v>6890.1188272515401</v>
      </c>
      <c r="E4581" s="2">
        <v>7317.6989999999996</v>
      </c>
      <c r="F4581">
        <f t="shared" si="71"/>
        <v>6600</v>
      </c>
    </row>
    <row r="4582" spans="1:6" x14ac:dyDescent="0.3">
      <c r="A4582" s="1">
        <v>6.3930000000000001E-2</v>
      </c>
      <c r="B4582" s="1">
        <v>0</v>
      </c>
      <c r="C4582" s="1">
        <v>0</v>
      </c>
      <c r="D4582" s="2">
        <v>0</v>
      </c>
      <c r="E4582" s="2">
        <v>0</v>
      </c>
      <c r="F4582">
        <f t="shared" si="71"/>
        <v>6393</v>
      </c>
    </row>
    <row r="4583" spans="1:6" x14ac:dyDescent="0.3">
      <c r="A4583" s="1">
        <v>6.2E-2</v>
      </c>
      <c r="B4583" s="1">
        <v>0</v>
      </c>
      <c r="C4583" s="1">
        <v>0</v>
      </c>
      <c r="D4583" s="2">
        <v>0</v>
      </c>
      <c r="E4583" s="2">
        <v>0</v>
      </c>
      <c r="F4583">
        <f t="shared" si="71"/>
        <v>6200</v>
      </c>
    </row>
    <row r="4584" spans="1:6" x14ac:dyDescent="0.3">
      <c r="A4584" s="1">
        <v>6.0839999999999998E-2</v>
      </c>
      <c r="B4584" s="1">
        <v>0</v>
      </c>
      <c r="C4584" s="1">
        <v>0</v>
      </c>
      <c r="D4584" s="2">
        <v>0</v>
      </c>
      <c r="E4584" s="2">
        <v>0</v>
      </c>
      <c r="F4584">
        <f t="shared" si="71"/>
        <v>6084</v>
      </c>
    </row>
    <row r="4585" spans="1:6" x14ac:dyDescent="0.3">
      <c r="A4585" s="1">
        <v>6.2920000000000004E-2</v>
      </c>
      <c r="B4585" s="1">
        <v>0</v>
      </c>
      <c r="C4585" s="1">
        <v>0</v>
      </c>
      <c r="D4585" s="2">
        <v>0</v>
      </c>
      <c r="E4585" s="2">
        <v>0</v>
      </c>
      <c r="F4585">
        <f t="shared" si="71"/>
        <v>6292</v>
      </c>
    </row>
    <row r="4586" spans="1:6" x14ac:dyDescent="0.3">
      <c r="A4586" s="1">
        <v>6.0789999999999997E-2</v>
      </c>
      <c r="B4586" s="1">
        <v>0</v>
      </c>
      <c r="C4586" s="1">
        <v>0</v>
      </c>
      <c r="D4586" s="2">
        <v>0</v>
      </c>
      <c r="E4586" s="2">
        <v>0</v>
      </c>
      <c r="F4586">
        <f t="shared" si="71"/>
        <v>6079</v>
      </c>
    </row>
    <row r="4587" spans="1:6" x14ac:dyDescent="0.3">
      <c r="A4587" s="1">
        <v>6.6919999999999993E-2</v>
      </c>
      <c r="B4587" s="1">
        <v>0</v>
      </c>
      <c r="C4587" s="1">
        <v>0</v>
      </c>
      <c r="D4587" s="2">
        <v>0</v>
      </c>
      <c r="E4587" s="2">
        <v>0</v>
      </c>
      <c r="F4587">
        <f t="shared" si="71"/>
        <v>6691.9999999999991</v>
      </c>
    </row>
    <row r="4588" spans="1:6" x14ac:dyDescent="0.3">
      <c r="A4588" s="1">
        <v>6.9120000000000001E-2</v>
      </c>
      <c r="B4588" s="1">
        <v>0</v>
      </c>
      <c r="C4588" s="1">
        <v>0</v>
      </c>
      <c r="D4588" s="2">
        <v>0</v>
      </c>
      <c r="E4588" s="2">
        <v>0</v>
      </c>
      <c r="F4588">
        <f t="shared" si="71"/>
        <v>6912</v>
      </c>
    </row>
    <row r="4589" spans="1:6" x14ac:dyDescent="0.3">
      <c r="A4589" s="1">
        <v>6.8250000000000005E-2</v>
      </c>
      <c r="B4589" s="1">
        <v>0</v>
      </c>
      <c r="C4589" s="1">
        <v>0</v>
      </c>
      <c r="D4589" s="2">
        <v>0</v>
      </c>
      <c r="E4589" s="2">
        <v>0</v>
      </c>
      <c r="F4589">
        <f t="shared" si="71"/>
        <v>6825.0000000000009</v>
      </c>
    </row>
    <row r="4590" spans="1:6" x14ac:dyDescent="0.3">
      <c r="A4590" s="1">
        <v>6.7669999999999994E-2</v>
      </c>
      <c r="B4590" s="1">
        <v>0</v>
      </c>
      <c r="C4590" s="1">
        <v>0</v>
      </c>
      <c r="D4590" s="2">
        <v>0</v>
      </c>
      <c r="E4590" s="2">
        <v>0</v>
      </c>
      <c r="F4590">
        <f t="shared" si="71"/>
        <v>6766.9999999999991</v>
      </c>
    </row>
    <row r="4591" spans="1:6" x14ac:dyDescent="0.3">
      <c r="A4591" s="1">
        <v>6.4000000000000001E-2</v>
      </c>
      <c r="B4591" s="1">
        <v>0</v>
      </c>
      <c r="C4591" s="1">
        <v>0</v>
      </c>
      <c r="D4591" s="2">
        <v>0</v>
      </c>
      <c r="E4591" s="2">
        <v>0</v>
      </c>
      <c r="F4591">
        <f t="shared" si="71"/>
        <v>6400</v>
      </c>
    </row>
    <row r="4592" spans="1:6" x14ac:dyDescent="0.3">
      <c r="A4592" s="1">
        <v>6.157E-2</v>
      </c>
      <c r="B4592" s="1">
        <v>10000.137680862101</v>
      </c>
      <c r="C4592" s="1">
        <v>14062.3024937109</v>
      </c>
      <c r="D4592" s="2">
        <v>13196.4822637614</v>
      </c>
      <c r="E4592" s="2">
        <v>13545.96</v>
      </c>
      <c r="F4592">
        <f t="shared" si="71"/>
        <v>6157</v>
      </c>
    </row>
    <row r="4593" spans="1:6" x14ac:dyDescent="0.3">
      <c r="A4593" s="1">
        <v>5.9400000000000001E-2</v>
      </c>
      <c r="B4593" s="1">
        <v>18296.5131797102</v>
      </c>
      <c r="C4593" s="1">
        <v>17252.390188416499</v>
      </c>
      <c r="D4593" s="2">
        <v>17136.290338503</v>
      </c>
      <c r="E4593" s="2">
        <v>16548.36</v>
      </c>
      <c r="F4593">
        <f t="shared" si="71"/>
        <v>5940</v>
      </c>
    </row>
    <row r="4594" spans="1:6" x14ac:dyDescent="0.3">
      <c r="A4594" s="1">
        <v>5.8310000000000001E-2</v>
      </c>
      <c r="B4594" s="1">
        <v>25131.919016712702</v>
      </c>
      <c r="C4594" s="1">
        <v>22208.4031088595</v>
      </c>
      <c r="D4594" s="2">
        <v>24704.4819486573</v>
      </c>
      <c r="E4594" s="2">
        <v>23852.5</v>
      </c>
      <c r="F4594">
        <f t="shared" si="71"/>
        <v>5831</v>
      </c>
    </row>
    <row r="4595" spans="1:6" x14ac:dyDescent="0.3">
      <c r="A4595" s="1">
        <v>6.7199999999999996E-2</v>
      </c>
      <c r="B4595" s="1">
        <v>24803.5116961067</v>
      </c>
      <c r="C4595" s="1">
        <v>26876.143170044001</v>
      </c>
      <c r="D4595" s="2">
        <v>28579.7041612877</v>
      </c>
      <c r="E4595" s="2">
        <v>28077.74</v>
      </c>
      <c r="F4595">
        <f t="shared" si="71"/>
        <v>6720</v>
      </c>
    </row>
    <row r="4596" spans="1:6" x14ac:dyDescent="0.3">
      <c r="A4596" s="1">
        <v>6.9000000000000006E-2</v>
      </c>
      <c r="B4596" s="1">
        <v>28006.3253015314</v>
      </c>
      <c r="C4596" s="1">
        <v>30899.8580527921</v>
      </c>
      <c r="D4596" s="2">
        <v>29243.6046550748</v>
      </c>
      <c r="E4596" s="2">
        <v>28243.43</v>
      </c>
      <c r="F4596">
        <f t="shared" si="71"/>
        <v>6900.0000000000009</v>
      </c>
    </row>
    <row r="4597" spans="1:6" x14ac:dyDescent="0.3">
      <c r="A4597" s="1">
        <v>6.8709999999999993E-2</v>
      </c>
      <c r="B4597" s="1">
        <v>32863.300373197402</v>
      </c>
      <c r="C4597" s="1">
        <v>27674.168555280401</v>
      </c>
      <c r="D4597" s="2">
        <v>28511.8683504164</v>
      </c>
      <c r="E4597" s="2">
        <v>27926.43</v>
      </c>
      <c r="F4597">
        <f t="shared" si="71"/>
        <v>6870.9999999999991</v>
      </c>
    </row>
    <row r="4598" spans="1:6" x14ac:dyDescent="0.3">
      <c r="A4598" s="1">
        <v>6.8070000000000006E-2</v>
      </c>
      <c r="B4598" s="1">
        <v>26069.361747790401</v>
      </c>
      <c r="C4598" s="1">
        <v>27931.711392794201</v>
      </c>
      <c r="D4598" s="2">
        <v>28039.382420222799</v>
      </c>
      <c r="E4598" s="2">
        <v>27925.65</v>
      </c>
      <c r="F4598">
        <f t="shared" si="71"/>
        <v>6807.0000000000009</v>
      </c>
    </row>
    <row r="4599" spans="1:6" x14ac:dyDescent="0.3">
      <c r="A4599" s="1">
        <v>6.5379999999999994E-2</v>
      </c>
      <c r="B4599" s="1">
        <v>16856.330372288001</v>
      </c>
      <c r="C4599" s="1">
        <v>26466.7695589658</v>
      </c>
      <c r="D4599" s="2">
        <v>28303.503759506901</v>
      </c>
      <c r="E4599" s="2">
        <v>27521.18</v>
      </c>
      <c r="F4599">
        <f t="shared" si="71"/>
        <v>6537.9999999999991</v>
      </c>
    </row>
    <row r="4600" spans="1:6" x14ac:dyDescent="0.3">
      <c r="A4600" s="1">
        <v>6.5759999999999999E-2</v>
      </c>
      <c r="B4600" s="1">
        <v>29193.163257051699</v>
      </c>
      <c r="C4600" s="1">
        <v>26088.9264228213</v>
      </c>
      <c r="D4600" s="2">
        <v>28107.9098572521</v>
      </c>
      <c r="E4600" s="2">
        <v>27795.06</v>
      </c>
      <c r="F4600">
        <f t="shared" si="71"/>
        <v>6576</v>
      </c>
    </row>
    <row r="4601" spans="1:6" x14ac:dyDescent="0.3">
      <c r="A4601" s="1">
        <v>6.2799999999999995E-2</v>
      </c>
      <c r="B4601" s="1">
        <v>26141.359830457201</v>
      </c>
      <c r="C4601" s="1">
        <v>26921.251847436299</v>
      </c>
      <c r="D4601" s="2">
        <v>26952.390132138</v>
      </c>
      <c r="E4601" s="2">
        <v>25479.040000000001</v>
      </c>
      <c r="F4601">
        <f t="shared" si="71"/>
        <v>6279.9999999999991</v>
      </c>
    </row>
    <row r="4602" spans="1:6" x14ac:dyDescent="0.3">
      <c r="A4602" s="1">
        <v>6.3750000000000001E-2</v>
      </c>
      <c r="B4602" s="1">
        <v>25983.600054346101</v>
      </c>
      <c r="C4602" s="1">
        <v>25756.099086336999</v>
      </c>
      <c r="D4602" s="2">
        <v>27748.037472055901</v>
      </c>
      <c r="E4602" s="2">
        <v>26419.7</v>
      </c>
      <c r="F4602">
        <f t="shared" si="71"/>
        <v>6375</v>
      </c>
    </row>
    <row r="4603" spans="1:6" x14ac:dyDescent="0.3">
      <c r="A4603" s="1">
        <v>5.4699999999999999E-2</v>
      </c>
      <c r="B4603" s="1">
        <v>25628.877378967802</v>
      </c>
      <c r="C4603" s="1">
        <v>25704.2601770537</v>
      </c>
      <c r="D4603" s="2">
        <v>24697.982941009999</v>
      </c>
      <c r="E4603" s="2">
        <v>25367.21</v>
      </c>
      <c r="F4603">
        <f t="shared" si="71"/>
        <v>5470</v>
      </c>
    </row>
    <row r="4604" spans="1:6" x14ac:dyDescent="0.3">
      <c r="A4604" s="1">
        <v>5.4050000000000001E-2</v>
      </c>
      <c r="B4604" s="1">
        <v>21614.6146408432</v>
      </c>
      <c r="C4604" s="1">
        <v>20706.492003798699</v>
      </c>
      <c r="D4604" s="2">
        <v>19808.746971321201</v>
      </c>
      <c r="E4604" s="2">
        <v>20526.849999999999</v>
      </c>
      <c r="F4604">
        <f t="shared" si="71"/>
        <v>5405</v>
      </c>
    </row>
    <row r="4605" spans="1:6" x14ac:dyDescent="0.3">
      <c r="A4605" s="1">
        <v>4.8059999999999999E-2</v>
      </c>
      <c r="B4605" s="1">
        <v>8850.93673062772</v>
      </c>
      <c r="C4605" s="1">
        <v>8263.3961762927993</v>
      </c>
      <c r="D4605" s="2">
        <v>8581.8043449731504</v>
      </c>
      <c r="E4605" s="2">
        <v>8678.5169999999998</v>
      </c>
      <c r="F4605">
        <f t="shared" si="71"/>
        <v>4806</v>
      </c>
    </row>
    <row r="4606" spans="1:6" x14ac:dyDescent="0.3">
      <c r="A4606" s="1">
        <v>4.8370000000000003E-2</v>
      </c>
      <c r="B4606" s="1">
        <v>0</v>
      </c>
      <c r="C4606" s="1">
        <v>0</v>
      </c>
      <c r="D4606" s="2">
        <v>0</v>
      </c>
      <c r="E4606" s="2">
        <v>0</v>
      </c>
      <c r="F4606">
        <f t="shared" si="71"/>
        <v>4837</v>
      </c>
    </row>
    <row r="4607" spans="1:6" x14ac:dyDescent="0.3">
      <c r="A4607" s="1">
        <v>4.7169999999999997E-2</v>
      </c>
      <c r="B4607" s="1">
        <v>0</v>
      </c>
      <c r="C4607" s="1">
        <v>0</v>
      </c>
      <c r="D4607" s="2">
        <v>0</v>
      </c>
      <c r="E4607" s="2">
        <v>0</v>
      </c>
      <c r="F4607">
        <f t="shared" si="71"/>
        <v>4717</v>
      </c>
    </row>
    <row r="4608" spans="1:6" x14ac:dyDescent="0.3">
      <c r="A4608" s="1">
        <v>4.8189999999999997E-2</v>
      </c>
      <c r="B4608" s="1">
        <v>0</v>
      </c>
      <c r="C4608" s="1">
        <v>0</v>
      </c>
      <c r="D4608" s="2">
        <v>0</v>
      </c>
      <c r="E4608" s="2">
        <v>0</v>
      </c>
      <c r="F4608">
        <f t="shared" si="71"/>
        <v>4819</v>
      </c>
    </row>
    <row r="4609" spans="1:6" x14ac:dyDescent="0.3">
      <c r="A4609" s="1">
        <v>5.0200000000000002E-2</v>
      </c>
      <c r="B4609" s="1">
        <v>0</v>
      </c>
      <c r="C4609" s="1">
        <v>0</v>
      </c>
      <c r="D4609" s="2">
        <v>0</v>
      </c>
      <c r="E4609" s="2">
        <v>0</v>
      </c>
      <c r="F4609">
        <f t="shared" si="71"/>
        <v>5020</v>
      </c>
    </row>
    <row r="4610" spans="1:6" x14ac:dyDescent="0.3">
      <c r="A4610" s="1">
        <v>6.8989999999999996E-2</v>
      </c>
      <c r="B4610" s="1">
        <v>0</v>
      </c>
      <c r="C4610" s="1">
        <v>0</v>
      </c>
      <c r="D4610" s="2">
        <v>0</v>
      </c>
      <c r="E4610" s="2">
        <v>0</v>
      </c>
      <c r="F4610">
        <f t="shared" si="71"/>
        <v>6899</v>
      </c>
    </row>
    <row r="4611" spans="1:6" x14ac:dyDescent="0.3">
      <c r="A4611" s="1">
        <v>7.0000000000000007E-2</v>
      </c>
      <c r="B4611" s="1">
        <v>0</v>
      </c>
      <c r="C4611" s="1">
        <v>0</v>
      </c>
      <c r="D4611" s="2">
        <v>0</v>
      </c>
      <c r="E4611" s="2">
        <v>0</v>
      </c>
      <c r="F4611">
        <f t="shared" ref="F4611:F4674" si="72">A4611*100000</f>
        <v>7000.0000000000009</v>
      </c>
    </row>
    <row r="4612" spans="1:6" x14ac:dyDescent="0.3">
      <c r="A4612" s="1">
        <v>7.1099999999999997E-2</v>
      </c>
      <c r="B4612" s="1">
        <v>0</v>
      </c>
      <c r="C4612" s="1">
        <v>0</v>
      </c>
      <c r="D4612" s="2">
        <v>0</v>
      </c>
      <c r="E4612" s="2">
        <v>0</v>
      </c>
      <c r="F4612">
        <f t="shared" si="72"/>
        <v>7110</v>
      </c>
    </row>
    <row r="4613" spans="1:6" x14ac:dyDescent="0.3">
      <c r="A4613" s="1">
        <v>7.0550000000000002E-2</v>
      </c>
      <c r="B4613" s="1">
        <v>0</v>
      </c>
      <c r="C4613" s="1">
        <v>0</v>
      </c>
      <c r="D4613" s="2">
        <v>0</v>
      </c>
      <c r="E4613" s="2">
        <v>0</v>
      </c>
      <c r="F4613">
        <f t="shared" si="72"/>
        <v>7055</v>
      </c>
    </row>
    <row r="4614" spans="1:6" x14ac:dyDescent="0.3">
      <c r="A4614" s="1">
        <v>6.8379999999999996E-2</v>
      </c>
      <c r="B4614" s="1">
        <v>0</v>
      </c>
      <c r="C4614" s="1">
        <v>0</v>
      </c>
      <c r="D4614" s="2">
        <v>0</v>
      </c>
      <c r="E4614" s="2">
        <v>0</v>
      </c>
      <c r="F4614">
        <f t="shared" si="72"/>
        <v>6838</v>
      </c>
    </row>
    <row r="4615" spans="1:6" x14ac:dyDescent="0.3">
      <c r="A4615" s="1">
        <v>6.7830000000000001E-2</v>
      </c>
      <c r="B4615" s="1">
        <v>0</v>
      </c>
      <c r="C4615" s="1">
        <v>0</v>
      </c>
      <c r="D4615" s="2">
        <v>0</v>
      </c>
      <c r="E4615" s="2">
        <v>0</v>
      </c>
      <c r="F4615">
        <f t="shared" si="72"/>
        <v>6783</v>
      </c>
    </row>
    <row r="4616" spans="1:6" x14ac:dyDescent="0.3">
      <c r="A4616" s="1">
        <v>6.6100000000000006E-2</v>
      </c>
      <c r="B4616" s="1">
        <v>13551.579366648</v>
      </c>
      <c r="C4616" s="1">
        <v>13818.516593832001</v>
      </c>
      <c r="D4616" s="2">
        <v>15202.267379122201</v>
      </c>
      <c r="E4616" s="2">
        <v>14378.27</v>
      </c>
      <c r="F4616">
        <f t="shared" si="72"/>
        <v>6610.0000000000009</v>
      </c>
    </row>
    <row r="4617" spans="1:6" x14ac:dyDescent="0.3">
      <c r="A4617" s="1">
        <v>6.6879999999999995E-2</v>
      </c>
      <c r="B4617" s="1">
        <v>20962.798305899301</v>
      </c>
      <c r="C4617" s="1">
        <v>19073.498581647698</v>
      </c>
      <c r="D4617" s="2">
        <v>19622.322374670999</v>
      </c>
      <c r="E4617" s="2">
        <v>20544.400000000001</v>
      </c>
      <c r="F4617">
        <f t="shared" si="72"/>
        <v>6687.9999999999991</v>
      </c>
    </row>
    <row r="4618" spans="1:6" x14ac:dyDescent="0.3">
      <c r="A4618" s="1">
        <v>6.7199999999999996E-2</v>
      </c>
      <c r="B4618" s="1">
        <v>28591.997522223301</v>
      </c>
      <c r="C4618" s="1">
        <v>21885.1126918675</v>
      </c>
      <c r="D4618" s="2">
        <v>25543.467723565402</v>
      </c>
      <c r="E4618" s="2">
        <v>25075.14</v>
      </c>
      <c r="F4618">
        <f t="shared" si="72"/>
        <v>6720</v>
      </c>
    </row>
    <row r="4619" spans="1:6" x14ac:dyDescent="0.3">
      <c r="A4619" s="1">
        <v>6.3750000000000001E-2</v>
      </c>
      <c r="B4619" s="1">
        <v>22917.971817156002</v>
      </c>
      <c r="C4619" s="1">
        <v>24443.6129070647</v>
      </c>
      <c r="D4619" s="2">
        <v>27042.1976064068</v>
      </c>
      <c r="E4619" s="2">
        <v>26297.87</v>
      </c>
      <c r="F4619">
        <f t="shared" si="72"/>
        <v>6375</v>
      </c>
    </row>
    <row r="4620" spans="1:6" x14ac:dyDescent="0.3">
      <c r="A4620" s="1">
        <v>5.8889999999999998E-2</v>
      </c>
      <c r="B4620" s="1">
        <v>24555.9180909319</v>
      </c>
      <c r="C4620" s="1">
        <v>27142.200399389902</v>
      </c>
      <c r="D4620" s="2">
        <v>27989.091852910798</v>
      </c>
      <c r="E4620" s="2">
        <v>27697.81</v>
      </c>
      <c r="F4620">
        <f t="shared" si="72"/>
        <v>5889</v>
      </c>
    </row>
    <row r="4621" spans="1:6" x14ac:dyDescent="0.3">
      <c r="A4621" s="1">
        <v>5.4940000000000003E-2</v>
      </c>
      <c r="B4621" s="1">
        <v>33030.2489593379</v>
      </c>
      <c r="C4621" s="1">
        <v>25633.200630445699</v>
      </c>
      <c r="D4621" s="2">
        <v>27474.796536294001</v>
      </c>
      <c r="E4621" s="2">
        <v>28930.55</v>
      </c>
      <c r="F4621">
        <f t="shared" si="72"/>
        <v>5494</v>
      </c>
    </row>
    <row r="4622" spans="1:6" x14ac:dyDescent="0.3">
      <c r="A4622" s="1">
        <v>5.4850000000000003E-2</v>
      </c>
      <c r="B4622" s="1">
        <v>35254.604657407101</v>
      </c>
      <c r="C4622" s="1">
        <v>30475.9651800752</v>
      </c>
      <c r="D4622" s="2">
        <v>30428.025595542</v>
      </c>
      <c r="E4622" s="2">
        <v>30084.06</v>
      </c>
      <c r="F4622">
        <f t="shared" si="72"/>
        <v>5485</v>
      </c>
    </row>
    <row r="4623" spans="1:6" x14ac:dyDescent="0.3">
      <c r="A4623" s="1">
        <v>5.8000000000000003E-2</v>
      </c>
      <c r="B4623" s="1">
        <v>33419.5767607128</v>
      </c>
      <c r="C4623" s="1">
        <v>31783.004270688201</v>
      </c>
      <c r="D4623" s="2">
        <v>28957.750970886002</v>
      </c>
      <c r="E4623" s="2">
        <v>28192.81</v>
      </c>
      <c r="F4623">
        <f t="shared" si="72"/>
        <v>5800</v>
      </c>
    </row>
    <row r="4624" spans="1:6" x14ac:dyDescent="0.3">
      <c r="A4624" s="1">
        <v>6.3E-2</v>
      </c>
      <c r="B4624" s="1">
        <v>32807.922216236999</v>
      </c>
      <c r="C4624" s="1">
        <v>31160.520892602799</v>
      </c>
      <c r="D4624" s="2">
        <v>30244.3868034152</v>
      </c>
      <c r="E4624" s="2">
        <v>29194.34</v>
      </c>
      <c r="F4624">
        <f t="shared" si="72"/>
        <v>6300</v>
      </c>
    </row>
    <row r="4625" spans="1:6" x14ac:dyDescent="0.3">
      <c r="A4625" s="1">
        <v>6.8400000000000002E-2</v>
      </c>
      <c r="B4625" s="1">
        <v>30849.5445039158</v>
      </c>
      <c r="C4625" s="1">
        <v>26601.373225260799</v>
      </c>
      <c r="D4625" s="2">
        <v>28172.073001730299</v>
      </c>
      <c r="E4625" s="2">
        <v>29159.56</v>
      </c>
      <c r="F4625">
        <f t="shared" si="72"/>
        <v>6840</v>
      </c>
    </row>
    <row r="4626" spans="1:6" x14ac:dyDescent="0.3">
      <c r="A4626" s="1">
        <v>6.9709999999999994E-2</v>
      </c>
      <c r="B4626" s="1">
        <v>25337.0710231546</v>
      </c>
      <c r="C4626" s="1">
        <v>25256.488259777201</v>
      </c>
      <c r="D4626" s="2">
        <v>23816.987205588001</v>
      </c>
      <c r="E4626" s="2">
        <v>24486.94</v>
      </c>
      <c r="F4626">
        <f t="shared" si="72"/>
        <v>6970.9999999999991</v>
      </c>
    </row>
    <row r="4627" spans="1:6" x14ac:dyDescent="0.3">
      <c r="A4627" s="1">
        <v>7.1059999999999998E-2</v>
      </c>
      <c r="B4627" s="1">
        <v>19837.1496894708</v>
      </c>
      <c r="C4627" s="1">
        <v>23150.334658399199</v>
      </c>
      <c r="D4627" s="2">
        <v>20272.470201674299</v>
      </c>
      <c r="E4627" s="2">
        <v>20612.060000000001</v>
      </c>
      <c r="F4627">
        <f t="shared" si="72"/>
        <v>7106</v>
      </c>
    </row>
    <row r="4628" spans="1:6" x14ac:dyDescent="0.3">
      <c r="A4628" s="1">
        <v>7.1059999999999998E-2</v>
      </c>
      <c r="B4628" s="1">
        <v>14439.082962585</v>
      </c>
      <c r="C4628" s="1">
        <v>16618.4112773864</v>
      </c>
      <c r="D4628" s="2">
        <v>16433.235030407301</v>
      </c>
      <c r="E4628" s="2">
        <v>15438.9</v>
      </c>
      <c r="F4628">
        <f t="shared" si="72"/>
        <v>7106</v>
      </c>
    </row>
    <row r="4629" spans="1:6" x14ac:dyDescent="0.3">
      <c r="A4629" s="1">
        <v>7.016E-2</v>
      </c>
      <c r="B4629" s="1">
        <v>4711.6395658951096</v>
      </c>
      <c r="C4629" s="1">
        <v>6540.9644356558902</v>
      </c>
      <c r="D4629" s="2">
        <v>6174.5357804487703</v>
      </c>
      <c r="E4629" s="2">
        <v>6239.8289999999997</v>
      </c>
      <c r="F4629">
        <f t="shared" si="72"/>
        <v>7016</v>
      </c>
    </row>
    <row r="4630" spans="1:6" x14ac:dyDescent="0.3">
      <c r="A4630" s="1">
        <v>7.0010000000000003E-2</v>
      </c>
      <c r="B4630" s="1">
        <v>0</v>
      </c>
      <c r="C4630" s="1">
        <v>0</v>
      </c>
      <c r="D4630" s="2">
        <v>0</v>
      </c>
      <c r="E4630" s="2">
        <v>0</v>
      </c>
      <c r="F4630">
        <f t="shared" si="72"/>
        <v>7001</v>
      </c>
    </row>
    <row r="4631" spans="1:6" x14ac:dyDescent="0.3">
      <c r="A4631" s="1">
        <v>6.9169999999999995E-2</v>
      </c>
      <c r="B4631" s="1">
        <v>0</v>
      </c>
      <c r="C4631" s="1">
        <v>0</v>
      </c>
      <c r="D4631" s="2">
        <v>0</v>
      </c>
      <c r="E4631" s="2">
        <v>0</v>
      </c>
      <c r="F4631">
        <f t="shared" si="72"/>
        <v>6916.9999999999991</v>
      </c>
    </row>
    <row r="4632" spans="1:6" x14ac:dyDescent="0.3">
      <c r="A4632" s="1">
        <v>6.9150000000000003E-2</v>
      </c>
      <c r="B4632" s="1">
        <v>0</v>
      </c>
      <c r="C4632" s="1">
        <v>0</v>
      </c>
      <c r="D4632" s="2">
        <v>0</v>
      </c>
      <c r="E4632" s="2">
        <v>0</v>
      </c>
      <c r="F4632">
        <f t="shared" si="72"/>
        <v>6915</v>
      </c>
    </row>
    <row r="4633" spans="1:6" x14ac:dyDescent="0.3">
      <c r="A4633" s="1">
        <v>6.8400000000000002E-2</v>
      </c>
      <c r="B4633" s="1">
        <v>0</v>
      </c>
      <c r="C4633" s="1">
        <v>0</v>
      </c>
      <c r="D4633" s="2">
        <v>0</v>
      </c>
      <c r="E4633" s="2">
        <v>0</v>
      </c>
      <c r="F4633">
        <f t="shared" si="72"/>
        <v>6840</v>
      </c>
    </row>
    <row r="4634" spans="1:6" x14ac:dyDescent="0.3">
      <c r="A4634" s="1">
        <v>6.8400000000000002E-2</v>
      </c>
      <c r="B4634" s="1">
        <v>0</v>
      </c>
      <c r="C4634" s="1">
        <v>0</v>
      </c>
      <c r="D4634" s="2">
        <v>0</v>
      </c>
      <c r="E4634" s="2">
        <v>0</v>
      </c>
      <c r="F4634">
        <f t="shared" si="72"/>
        <v>6840</v>
      </c>
    </row>
    <row r="4635" spans="1:6" x14ac:dyDescent="0.3">
      <c r="A4635" s="1">
        <v>6.9150000000000003E-2</v>
      </c>
      <c r="B4635" s="1">
        <v>0</v>
      </c>
      <c r="C4635" s="1">
        <v>0</v>
      </c>
      <c r="D4635" s="2">
        <v>0</v>
      </c>
      <c r="E4635" s="2">
        <v>0</v>
      </c>
      <c r="F4635">
        <f t="shared" si="72"/>
        <v>6915</v>
      </c>
    </row>
    <row r="4636" spans="1:6" x14ac:dyDescent="0.3">
      <c r="A4636" s="1">
        <v>7.1059999999999998E-2</v>
      </c>
      <c r="B4636" s="1">
        <v>0</v>
      </c>
      <c r="C4636" s="1">
        <v>0</v>
      </c>
      <c r="D4636" s="2">
        <v>0</v>
      </c>
      <c r="E4636" s="2">
        <v>0</v>
      </c>
      <c r="F4636">
        <f t="shared" si="72"/>
        <v>7106</v>
      </c>
    </row>
    <row r="4637" spans="1:6" x14ac:dyDescent="0.3">
      <c r="A4637" s="1">
        <v>7.1940000000000004E-2</v>
      </c>
      <c r="B4637" s="1">
        <v>0</v>
      </c>
      <c r="C4637" s="1">
        <v>0</v>
      </c>
      <c r="D4637" s="2">
        <v>0</v>
      </c>
      <c r="E4637" s="2">
        <v>0</v>
      </c>
      <c r="F4637">
        <f t="shared" si="72"/>
        <v>7194</v>
      </c>
    </row>
    <row r="4638" spans="1:6" x14ac:dyDescent="0.3">
      <c r="A4638" s="1">
        <v>7.0199999999999999E-2</v>
      </c>
      <c r="B4638" s="1">
        <v>0</v>
      </c>
      <c r="C4638" s="1">
        <v>0</v>
      </c>
      <c r="D4638" s="2">
        <v>0</v>
      </c>
      <c r="E4638" s="2">
        <v>0</v>
      </c>
      <c r="F4638">
        <f t="shared" si="72"/>
        <v>7020</v>
      </c>
    </row>
    <row r="4639" spans="1:6" x14ac:dyDescent="0.3">
      <c r="A4639" s="1">
        <v>6.8709999999999993E-2</v>
      </c>
      <c r="B4639" s="1">
        <v>0</v>
      </c>
      <c r="C4639" s="1">
        <v>0</v>
      </c>
      <c r="D4639" s="2">
        <v>0</v>
      </c>
      <c r="E4639" s="2">
        <v>0</v>
      </c>
      <c r="F4639">
        <f t="shared" si="72"/>
        <v>6870.9999999999991</v>
      </c>
    </row>
    <row r="4640" spans="1:6" x14ac:dyDescent="0.3">
      <c r="A4640" s="1">
        <v>6.8680000000000005E-2</v>
      </c>
      <c r="B4640" s="1">
        <v>3340.0932987978899</v>
      </c>
      <c r="C4640" s="1">
        <v>3218.0412135605102</v>
      </c>
      <c r="D4640" s="2">
        <v>3522.79703704435</v>
      </c>
      <c r="E4640" s="2">
        <v>3404.357</v>
      </c>
      <c r="F4640">
        <f t="shared" si="72"/>
        <v>6868.0000000000009</v>
      </c>
    </row>
    <row r="4641" spans="1:6" x14ac:dyDescent="0.3">
      <c r="A4641" s="1">
        <v>6.8169999999999994E-2</v>
      </c>
      <c r="B4641" s="1">
        <v>11393.9435346503</v>
      </c>
      <c r="C4641" s="1">
        <v>10865.771001782399</v>
      </c>
      <c r="D4641" s="2">
        <v>10137.524534714399</v>
      </c>
      <c r="E4641" s="2">
        <v>10552.21</v>
      </c>
      <c r="F4641">
        <f t="shared" si="72"/>
        <v>6816.9999999999991</v>
      </c>
    </row>
    <row r="4642" spans="1:6" x14ac:dyDescent="0.3">
      <c r="A4642" s="1">
        <v>7.1679999999999994E-2</v>
      </c>
      <c r="B4642" s="1">
        <v>21286.311682744501</v>
      </c>
      <c r="C4642" s="1">
        <v>19942.126580873399</v>
      </c>
      <c r="D4642" s="2">
        <v>15328.1895782993</v>
      </c>
      <c r="E4642" s="2">
        <v>17112.78</v>
      </c>
      <c r="F4642">
        <f t="shared" si="72"/>
        <v>7167.9999999999991</v>
      </c>
    </row>
    <row r="4643" spans="1:6" x14ac:dyDescent="0.3">
      <c r="A4643" s="1">
        <v>6.9500000000000006E-2</v>
      </c>
      <c r="B4643" s="1">
        <v>16657.268896722198</v>
      </c>
      <c r="C4643" s="1">
        <v>16593.175191919399</v>
      </c>
      <c r="D4643" s="2">
        <v>17342.787275319501</v>
      </c>
      <c r="E4643" s="2">
        <v>16709.53</v>
      </c>
      <c r="F4643">
        <f t="shared" si="72"/>
        <v>6950.0000000000009</v>
      </c>
    </row>
    <row r="4644" spans="1:6" x14ac:dyDescent="0.3">
      <c r="A4644" s="1">
        <v>6.8070000000000006E-2</v>
      </c>
      <c r="B4644" s="1">
        <v>28566.1965718268</v>
      </c>
      <c r="C4644" s="1">
        <v>28733.460190588299</v>
      </c>
      <c r="D4644" s="2">
        <v>24283.184828966801</v>
      </c>
      <c r="E4644" s="2">
        <v>26734.9</v>
      </c>
      <c r="F4644">
        <f t="shared" si="72"/>
        <v>6807.0000000000009</v>
      </c>
    </row>
    <row r="4645" spans="1:6" x14ac:dyDescent="0.3">
      <c r="A4645" s="1">
        <v>6.6000000000000003E-2</v>
      </c>
      <c r="B4645" s="1">
        <v>28913.090273366899</v>
      </c>
      <c r="C4645" s="1">
        <v>31524.781937861499</v>
      </c>
      <c r="D4645" s="2">
        <v>30213.203650130301</v>
      </c>
      <c r="E4645" s="2">
        <v>29171.95</v>
      </c>
      <c r="F4645">
        <f t="shared" si="72"/>
        <v>6600</v>
      </c>
    </row>
    <row r="4646" spans="1:6" x14ac:dyDescent="0.3">
      <c r="A4646" s="1">
        <v>6.3930000000000001E-2</v>
      </c>
      <c r="B4646" s="1">
        <v>23504.418147124499</v>
      </c>
      <c r="C4646" s="1">
        <v>26692.425721063199</v>
      </c>
      <c r="D4646" s="2">
        <v>24316.039890755601</v>
      </c>
      <c r="E4646" s="2">
        <v>25102.59</v>
      </c>
      <c r="F4646">
        <f t="shared" si="72"/>
        <v>6393</v>
      </c>
    </row>
    <row r="4647" spans="1:6" x14ac:dyDescent="0.3">
      <c r="A4647" s="1">
        <v>6.2E-2</v>
      </c>
      <c r="B4647" s="1">
        <v>16259.561246650301</v>
      </c>
      <c r="C4647" s="1">
        <v>17434.889578366099</v>
      </c>
      <c r="D4647" s="2">
        <v>17416.7643227148</v>
      </c>
      <c r="E4647" s="2">
        <v>17538.47</v>
      </c>
      <c r="F4647">
        <f t="shared" si="72"/>
        <v>6200</v>
      </c>
    </row>
    <row r="4648" spans="1:6" x14ac:dyDescent="0.3">
      <c r="A4648" s="1">
        <v>6.0839999999999998E-2</v>
      </c>
      <c r="B4648" s="1">
        <v>21360.165694269199</v>
      </c>
      <c r="C4648" s="1">
        <v>26955.4023306743</v>
      </c>
      <c r="D4648" s="2">
        <v>24255.568551300101</v>
      </c>
      <c r="E4648" s="2">
        <v>25220.07</v>
      </c>
      <c r="F4648">
        <f t="shared" si="72"/>
        <v>6084</v>
      </c>
    </row>
    <row r="4649" spans="1:6" x14ac:dyDescent="0.3">
      <c r="A4649" s="1">
        <v>6.2920000000000004E-2</v>
      </c>
      <c r="B4649" s="1">
        <v>24129.4952725281</v>
      </c>
      <c r="C4649" s="1">
        <v>22731.785840467201</v>
      </c>
      <c r="D4649" s="2">
        <v>23151.794034146002</v>
      </c>
      <c r="E4649" s="2">
        <v>22087.87</v>
      </c>
      <c r="F4649">
        <f t="shared" si="72"/>
        <v>6292</v>
      </c>
    </row>
    <row r="4650" spans="1:6" x14ac:dyDescent="0.3">
      <c r="A4650" s="1">
        <v>6.0789999999999997E-2</v>
      </c>
      <c r="B4650" s="1">
        <v>21670.0621386643</v>
      </c>
      <c r="C4650" s="1">
        <v>19334.000681256501</v>
      </c>
      <c r="D4650" s="2">
        <v>18873.0825654371</v>
      </c>
      <c r="E4650" s="2">
        <v>20203.21</v>
      </c>
      <c r="F4650">
        <f t="shared" si="72"/>
        <v>6079</v>
      </c>
    </row>
    <row r="4651" spans="1:6" x14ac:dyDescent="0.3">
      <c r="A4651" s="1">
        <v>6.6919999999999993E-2</v>
      </c>
      <c r="B4651" s="1">
        <v>9856.3743561792799</v>
      </c>
      <c r="C4651" s="1">
        <v>10500.558260871299</v>
      </c>
      <c r="D4651" s="2">
        <v>10343.4730423204</v>
      </c>
      <c r="E4651" s="2">
        <v>10385.11</v>
      </c>
      <c r="F4651">
        <f t="shared" si="72"/>
        <v>6691.9999999999991</v>
      </c>
    </row>
    <row r="4652" spans="1:6" x14ac:dyDescent="0.3">
      <c r="A4652" s="1">
        <v>6.9120000000000001E-2</v>
      </c>
      <c r="B4652" s="1">
        <v>11456.241429203599</v>
      </c>
      <c r="C4652" s="1">
        <v>11982.059487875</v>
      </c>
      <c r="D4652" s="2">
        <v>13937.4074956677</v>
      </c>
      <c r="E4652" s="2">
        <v>12403.58</v>
      </c>
      <c r="F4652">
        <f t="shared" si="72"/>
        <v>6912</v>
      </c>
    </row>
    <row r="4653" spans="1:6" x14ac:dyDescent="0.3">
      <c r="A4653" s="1">
        <v>6.8250000000000005E-2</v>
      </c>
      <c r="B4653" s="1">
        <v>5196.8819987193201</v>
      </c>
      <c r="C4653" s="1">
        <v>4520.5057056919404</v>
      </c>
      <c r="D4653" s="2">
        <v>4237.1755496718397</v>
      </c>
      <c r="E4653" s="2">
        <v>4330.4269999999997</v>
      </c>
      <c r="F4653">
        <f t="shared" si="72"/>
        <v>6825.0000000000009</v>
      </c>
    </row>
    <row r="4654" spans="1:6" x14ac:dyDescent="0.3">
      <c r="A4654" s="1">
        <v>6.7669999999999994E-2</v>
      </c>
      <c r="B4654" s="1">
        <v>0</v>
      </c>
      <c r="C4654" s="1">
        <v>0</v>
      </c>
      <c r="D4654" s="2">
        <v>0</v>
      </c>
      <c r="E4654" s="2">
        <v>0</v>
      </c>
      <c r="F4654">
        <f t="shared" si="72"/>
        <v>6766.9999999999991</v>
      </c>
    </row>
    <row r="4655" spans="1:6" x14ac:dyDescent="0.3">
      <c r="A4655" s="1">
        <v>6.4000000000000001E-2</v>
      </c>
      <c r="B4655" s="1">
        <v>0</v>
      </c>
      <c r="C4655" s="1">
        <v>0</v>
      </c>
      <c r="D4655" s="2">
        <v>0</v>
      </c>
      <c r="E4655" s="2">
        <v>0</v>
      </c>
      <c r="F4655">
        <f t="shared" si="72"/>
        <v>6400</v>
      </c>
    </row>
    <row r="4656" spans="1:6" x14ac:dyDescent="0.3">
      <c r="A4656" s="1">
        <v>6.157E-2</v>
      </c>
      <c r="B4656" s="1">
        <v>0</v>
      </c>
      <c r="C4656" s="1">
        <v>0</v>
      </c>
      <c r="D4656" s="2">
        <v>0</v>
      </c>
      <c r="E4656" s="2">
        <v>0</v>
      </c>
      <c r="F4656">
        <f t="shared" si="72"/>
        <v>6157</v>
      </c>
    </row>
    <row r="4657" spans="1:6" x14ac:dyDescent="0.3">
      <c r="A4657" s="1">
        <v>5.9400000000000001E-2</v>
      </c>
      <c r="B4657" s="1">
        <v>0</v>
      </c>
      <c r="C4657" s="1">
        <v>0</v>
      </c>
      <c r="D4657" s="2">
        <v>0</v>
      </c>
      <c r="E4657" s="2">
        <v>0</v>
      </c>
      <c r="F4657">
        <f t="shared" si="72"/>
        <v>5940</v>
      </c>
    </row>
    <row r="4658" spans="1:6" x14ac:dyDescent="0.3">
      <c r="A4658" s="1">
        <v>5.8310000000000001E-2</v>
      </c>
      <c r="B4658" s="1">
        <v>0</v>
      </c>
      <c r="C4658" s="1">
        <v>0</v>
      </c>
      <c r="D4658" s="2">
        <v>0</v>
      </c>
      <c r="E4658" s="2">
        <v>0</v>
      </c>
      <c r="F4658">
        <f t="shared" si="72"/>
        <v>5831</v>
      </c>
    </row>
    <row r="4659" spans="1:6" x14ac:dyDescent="0.3">
      <c r="A4659" s="1">
        <v>6.7199999999999996E-2</v>
      </c>
      <c r="B4659" s="1">
        <v>0</v>
      </c>
      <c r="C4659" s="1">
        <v>0</v>
      </c>
      <c r="D4659" s="2">
        <v>0</v>
      </c>
      <c r="E4659" s="2">
        <v>0</v>
      </c>
      <c r="F4659">
        <f t="shared" si="72"/>
        <v>6720</v>
      </c>
    </row>
    <row r="4660" spans="1:6" x14ac:dyDescent="0.3">
      <c r="A4660" s="1">
        <v>6.9000000000000006E-2</v>
      </c>
      <c r="B4660" s="1">
        <v>0</v>
      </c>
      <c r="C4660" s="1">
        <v>0</v>
      </c>
      <c r="D4660" s="2">
        <v>0</v>
      </c>
      <c r="E4660" s="2">
        <v>0</v>
      </c>
      <c r="F4660">
        <f t="shared" si="72"/>
        <v>6900.0000000000009</v>
      </c>
    </row>
    <row r="4661" spans="1:6" x14ac:dyDescent="0.3">
      <c r="A4661" s="1">
        <v>6.8709999999999993E-2</v>
      </c>
      <c r="B4661" s="1">
        <v>0</v>
      </c>
      <c r="C4661" s="1">
        <v>0</v>
      </c>
      <c r="D4661" s="2">
        <v>0</v>
      </c>
      <c r="E4661" s="2">
        <v>0</v>
      </c>
      <c r="F4661">
        <f t="shared" si="72"/>
        <v>6870.9999999999991</v>
      </c>
    </row>
    <row r="4662" spans="1:6" x14ac:dyDescent="0.3">
      <c r="A4662" s="1">
        <v>6.8070000000000006E-2</v>
      </c>
      <c r="B4662" s="1">
        <v>0</v>
      </c>
      <c r="C4662" s="1">
        <v>0</v>
      </c>
      <c r="D4662" s="2">
        <v>0</v>
      </c>
      <c r="E4662" s="2">
        <v>0</v>
      </c>
      <c r="F4662">
        <f t="shared" si="72"/>
        <v>6807.0000000000009</v>
      </c>
    </row>
    <row r="4663" spans="1:6" x14ac:dyDescent="0.3">
      <c r="A4663" s="1">
        <v>6.5379999999999994E-2</v>
      </c>
      <c r="B4663" s="1">
        <v>0</v>
      </c>
      <c r="C4663" s="1">
        <v>0</v>
      </c>
      <c r="D4663" s="2">
        <v>0</v>
      </c>
      <c r="E4663" s="2">
        <v>0</v>
      </c>
      <c r="F4663">
        <f t="shared" si="72"/>
        <v>6537.9999999999991</v>
      </c>
    </row>
    <row r="4664" spans="1:6" x14ac:dyDescent="0.3">
      <c r="A4664" s="1">
        <v>6.5759999999999999E-2</v>
      </c>
      <c r="B4664" s="1">
        <v>13326.144622743201</v>
      </c>
      <c r="C4664" s="1">
        <v>12758.9616334122</v>
      </c>
      <c r="D4664" s="2">
        <v>14119.4904793233</v>
      </c>
      <c r="E4664" s="2">
        <v>13434.71</v>
      </c>
      <c r="F4664">
        <f t="shared" si="72"/>
        <v>6576</v>
      </c>
    </row>
    <row r="4665" spans="1:6" x14ac:dyDescent="0.3">
      <c r="A4665" s="1">
        <v>6.2799999999999995E-2</v>
      </c>
      <c r="B4665" s="1">
        <v>14886.343446707901</v>
      </c>
      <c r="C4665" s="1">
        <v>15515.3395162898</v>
      </c>
      <c r="D4665" s="2">
        <v>17891.6628443669</v>
      </c>
      <c r="E4665" s="2">
        <v>17600.12</v>
      </c>
      <c r="F4665">
        <f t="shared" si="72"/>
        <v>6279.9999999999991</v>
      </c>
    </row>
    <row r="4666" spans="1:6" x14ac:dyDescent="0.3">
      <c r="A4666" s="1">
        <v>6.3750000000000001E-2</v>
      </c>
      <c r="B4666" s="1">
        <v>18007.2697196187</v>
      </c>
      <c r="C4666" s="1">
        <v>23108.285883863799</v>
      </c>
      <c r="D4666" s="2">
        <v>22719.666773470799</v>
      </c>
      <c r="E4666" s="2">
        <v>22383.07</v>
      </c>
      <c r="F4666">
        <f t="shared" si="72"/>
        <v>6375</v>
      </c>
    </row>
    <row r="4667" spans="1:6" x14ac:dyDescent="0.3">
      <c r="A4667" s="1">
        <v>5.4699999999999999E-2</v>
      </c>
      <c r="B4667" s="1">
        <v>22301.937926782899</v>
      </c>
      <c r="C4667" s="1">
        <v>22363.040788124901</v>
      </c>
      <c r="D4667" s="2">
        <v>24678.995043106901</v>
      </c>
      <c r="E4667" s="2">
        <v>22600.55</v>
      </c>
      <c r="F4667">
        <f t="shared" si="72"/>
        <v>5470</v>
      </c>
    </row>
    <row r="4668" spans="1:6" x14ac:dyDescent="0.3">
      <c r="A4668" s="1">
        <v>5.4050000000000001E-2</v>
      </c>
      <c r="B4668" s="1">
        <v>34131.269647544097</v>
      </c>
      <c r="C4668" s="1">
        <v>28655.850858772301</v>
      </c>
      <c r="D4668" s="2">
        <v>27628.769322926</v>
      </c>
      <c r="E4668" s="2">
        <v>28319.119999999999</v>
      </c>
      <c r="F4668">
        <f t="shared" si="72"/>
        <v>5405</v>
      </c>
    </row>
    <row r="4669" spans="1:6" x14ac:dyDescent="0.3">
      <c r="A4669" s="1">
        <v>4.8059999999999999E-2</v>
      </c>
      <c r="B4669" s="1">
        <v>31687.922470336802</v>
      </c>
      <c r="C4669" s="1">
        <v>26531.978030921699</v>
      </c>
      <c r="D4669" s="2">
        <v>25606.2603579401</v>
      </c>
      <c r="E4669" s="2">
        <v>26927.82</v>
      </c>
      <c r="F4669">
        <f t="shared" si="72"/>
        <v>4806</v>
      </c>
    </row>
    <row r="4670" spans="1:6" x14ac:dyDescent="0.3">
      <c r="A4670" s="1">
        <v>4.8370000000000003E-2</v>
      </c>
      <c r="B4670" s="1">
        <v>21338.403940682299</v>
      </c>
      <c r="C4670" s="1">
        <v>28811.215573855101</v>
      </c>
      <c r="D4670" s="2">
        <v>27433.1820205644</v>
      </c>
      <c r="E4670" s="2">
        <v>27464.02</v>
      </c>
      <c r="F4670">
        <f t="shared" si="72"/>
        <v>4837</v>
      </c>
    </row>
    <row r="4671" spans="1:6" x14ac:dyDescent="0.3">
      <c r="A4671" s="1">
        <v>4.7169999999999997E-2</v>
      </c>
      <c r="B4671" s="1">
        <v>23798.638151577299</v>
      </c>
      <c r="C4671" s="1">
        <v>31013.853764079398</v>
      </c>
      <c r="D4671" s="2">
        <v>26531.1593880322</v>
      </c>
      <c r="E4671" s="2">
        <v>28362.27</v>
      </c>
      <c r="F4671">
        <f t="shared" si="72"/>
        <v>4717</v>
      </c>
    </row>
    <row r="4672" spans="1:6" x14ac:dyDescent="0.3">
      <c r="A4672" s="1">
        <v>4.8189999999999997E-2</v>
      </c>
      <c r="B4672" s="1">
        <v>25965.3953514514</v>
      </c>
      <c r="C4672" s="1">
        <v>26552.740920152301</v>
      </c>
      <c r="D4672" s="2">
        <v>25409.292410739501</v>
      </c>
      <c r="E4672" s="2">
        <v>26010.5</v>
      </c>
      <c r="F4672">
        <f t="shared" si="72"/>
        <v>4819</v>
      </c>
    </row>
    <row r="4673" spans="1:6" x14ac:dyDescent="0.3">
      <c r="A4673" s="1">
        <v>5.0200000000000002E-2</v>
      </c>
      <c r="B4673" s="1">
        <v>25159.438561433501</v>
      </c>
      <c r="C4673" s="1">
        <v>23243.788152463199</v>
      </c>
      <c r="D4673" s="2">
        <v>24657.212220242898</v>
      </c>
      <c r="E4673" s="2">
        <v>23003.58</v>
      </c>
      <c r="F4673">
        <f t="shared" si="72"/>
        <v>5020</v>
      </c>
    </row>
    <row r="4674" spans="1:6" x14ac:dyDescent="0.3">
      <c r="A4674" s="1">
        <v>6.8989999999999996E-2</v>
      </c>
      <c r="B4674" s="1">
        <v>21468.3160523919</v>
      </c>
      <c r="C4674" s="1">
        <v>23882.406910348502</v>
      </c>
      <c r="D4674" s="2">
        <v>22361.624074619202</v>
      </c>
      <c r="E4674" s="2">
        <v>23151.4</v>
      </c>
      <c r="F4674">
        <f t="shared" si="72"/>
        <v>6899</v>
      </c>
    </row>
    <row r="4675" spans="1:6" x14ac:dyDescent="0.3">
      <c r="A4675" s="1">
        <v>7.0000000000000007E-2</v>
      </c>
      <c r="B4675" s="1">
        <v>21821.011686044199</v>
      </c>
      <c r="C4675" s="1">
        <v>21097.8309776106</v>
      </c>
      <c r="D4675" s="2">
        <v>18679.5109723694</v>
      </c>
      <c r="E4675" s="2">
        <v>20774.939999999999</v>
      </c>
      <c r="F4675">
        <f t="shared" ref="F4675:F4738" si="73">A4675*100000</f>
        <v>7000.0000000000009</v>
      </c>
    </row>
    <row r="4676" spans="1:6" x14ac:dyDescent="0.3">
      <c r="A4676" s="1">
        <v>7.1099999999999997E-2</v>
      </c>
      <c r="B4676" s="1">
        <v>14018.6682070811</v>
      </c>
      <c r="C4676" s="1">
        <v>15388.228859434101</v>
      </c>
      <c r="D4676" s="2">
        <v>14929.3494876848</v>
      </c>
      <c r="E4676" s="2">
        <v>15733.93</v>
      </c>
      <c r="F4676">
        <f t="shared" si="73"/>
        <v>7110</v>
      </c>
    </row>
    <row r="4677" spans="1:6" x14ac:dyDescent="0.3">
      <c r="A4677" s="1">
        <v>7.0550000000000002E-2</v>
      </c>
      <c r="B4677" s="1">
        <v>6007.8243038394503</v>
      </c>
      <c r="C4677" s="1">
        <v>5788.7793916252804</v>
      </c>
      <c r="D4677" s="2">
        <v>5382.7166211534104</v>
      </c>
      <c r="E4677" s="2">
        <v>5748.0959999999995</v>
      </c>
      <c r="F4677">
        <f t="shared" si="73"/>
        <v>7055</v>
      </c>
    </row>
    <row r="4678" spans="1:6" x14ac:dyDescent="0.3">
      <c r="A4678" s="1">
        <v>6.8379999999999996E-2</v>
      </c>
      <c r="B4678" s="1">
        <v>0</v>
      </c>
      <c r="C4678" s="1">
        <v>0</v>
      </c>
      <c r="D4678" s="2">
        <v>0</v>
      </c>
      <c r="E4678" s="2">
        <v>0</v>
      </c>
      <c r="F4678">
        <f t="shared" si="73"/>
        <v>6838</v>
      </c>
    </row>
    <row r="4679" spans="1:6" x14ac:dyDescent="0.3">
      <c r="A4679" s="1">
        <v>6.7830000000000001E-2</v>
      </c>
      <c r="B4679" s="1">
        <v>0</v>
      </c>
      <c r="C4679" s="1">
        <v>0</v>
      </c>
      <c r="D4679" s="2">
        <v>0</v>
      </c>
      <c r="E4679" s="2">
        <v>0</v>
      </c>
      <c r="F4679">
        <f t="shared" si="73"/>
        <v>6783</v>
      </c>
    </row>
    <row r="4680" spans="1:6" x14ac:dyDescent="0.3">
      <c r="A4680" s="1">
        <v>6.6100000000000006E-2</v>
      </c>
      <c r="B4680" s="1">
        <v>0</v>
      </c>
      <c r="C4680" s="1">
        <v>0</v>
      </c>
      <c r="D4680" s="2">
        <v>0</v>
      </c>
      <c r="E4680" s="2">
        <v>0</v>
      </c>
      <c r="F4680">
        <f t="shared" si="73"/>
        <v>6610.0000000000009</v>
      </c>
    </row>
    <row r="4681" spans="1:6" x14ac:dyDescent="0.3">
      <c r="A4681" s="1">
        <v>6.6879999999999995E-2</v>
      </c>
      <c r="B4681" s="1">
        <v>0</v>
      </c>
      <c r="C4681" s="1">
        <v>0</v>
      </c>
      <c r="D4681" s="2">
        <v>0</v>
      </c>
      <c r="E4681" s="2">
        <v>0</v>
      </c>
      <c r="F4681">
        <f t="shared" si="73"/>
        <v>6687.9999999999991</v>
      </c>
    </row>
    <row r="4682" spans="1:6" x14ac:dyDescent="0.3">
      <c r="A4682" s="1">
        <v>6.7199999999999996E-2</v>
      </c>
      <c r="B4682" s="1">
        <v>0</v>
      </c>
      <c r="C4682" s="1">
        <v>0</v>
      </c>
      <c r="D4682" s="2">
        <v>0</v>
      </c>
      <c r="E4682" s="2">
        <v>0</v>
      </c>
      <c r="F4682">
        <f t="shared" si="73"/>
        <v>6720</v>
      </c>
    </row>
    <row r="4683" spans="1:6" x14ac:dyDescent="0.3">
      <c r="A4683" s="1">
        <v>6.3750000000000001E-2</v>
      </c>
      <c r="B4683" s="1">
        <v>0</v>
      </c>
      <c r="C4683" s="1">
        <v>0</v>
      </c>
      <c r="D4683" s="2">
        <v>0</v>
      </c>
      <c r="E4683" s="2">
        <v>0</v>
      </c>
      <c r="F4683">
        <f t="shared" si="73"/>
        <v>6375</v>
      </c>
    </row>
    <row r="4684" spans="1:6" x14ac:dyDescent="0.3">
      <c r="A4684" s="1">
        <v>5.8889999999999998E-2</v>
      </c>
      <c r="B4684" s="1">
        <v>0</v>
      </c>
      <c r="C4684" s="1">
        <v>0</v>
      </c>
      <c r="D4684" s="2">
        <v>0</v>
      </c>
      <c r="E4684" s="2">
        <v>0</v>
      </c>
      <c r="F4684">
        <f t="shared" si="73"/>
        <v>5889</v>
      </c>
    </row>
    <row r="4685" spans="1:6" x14ac:dyDescent="0.3">
      <c r="A4685" s="1">
        <v>5.4940000000000003E-2</v>
      </c>
      <c r="B4685" s="1">
        <v>0</v>
      </c>
      <c r="C4685" s="1">
        <v>0</v>
      </c>
      <c r="D4685" s="2">
        <v>0</v>
      </c>
      <c r="E4685" s="2">
        <v>0</v>
      </c>
      <c r="F4685">
        <f t="shared" si="73"/>
        <v>5494</v>
      </c>
    </row>
    <row r="4686" spans="1:6" x14ac:dyDescent="0.3">
      <c r="A4686" s="1">
        <v>5.4850000000000003E-2</v>
      </c>
      <c r="B4686" s="1">
        <v>0</v>
      </c>
      <c r="C4686" s="1">
        <v>0</v>
      </c>
      <c r="D4686" s="2">
        <v>0</v>
      </c>
      <c r="E4686" s="2">
        <v>0</v>
      </c>
      <c r="F4686">
        <f t="shared" si="73"/>
        <v>5485</v>
      </c>
    </row>
    <row r="4687" spans="1:6" x14ac:dyDescent="0.3">
      <c r="A4687" s="1">
        <v>5.8000000000000003E-2</v>
      </c>
      <c r="B4687" s="1">
        <v>0</v>
      </c>
      <c r="C4687" s="1">
        <v>0</v>
      </c>
      <c r="D4687" s="2">
        <v>0</v>
      </c>
      <c r="E4687" s="2">
        <v>0</v>
      </c>
      <c r="F4687">
        <f t="shared" si="73"/>
        <v>5800</v>
      </c>
    </row>
    <row r="4688" spans="1:6" x14ac:dyDescent="0.3">
      <c r="A4688" s="1">
        <v>6.3E-2</v>
      </c>
      <c r="B4688" s="1">
        <v>15497.439210590601</v>
      </c>
      <c r="C4688" s="1">
        <v>13376.634773063401</v>
      </c>
      <c r="D4688" s="2">
        <v>13590.728724438301</v>
      </c>
      <c r="E4688" s="2">
        <v>12692.89</v>
      </c>
      <c r="F4688">
        <f t="shared" si="73"/>
        <v>6300</v>
      </c>
    </row>
    <row r="4689" spans="1:6" x14ac:dyDescent="0.3">
      <c r="A4689" s="1">
        <v>6.8400000000000002E-2</v>
      </c>
      <c r="B4689" s="1">
        <v>12239.802772135899</v>
      </c>
      <c r="C4689" s="1">
        <v>13614.8119993127</v>
      </c>
      <c r="D4689" s="2">
        <v>14260.968094653899</v>
      </c>
      <c r="E4689" s="2">
        <v>13167.71</v>
      </c>
      <c r="F4689">
        <f t="shared" si="73"/>
        <v>6840</v>
      </c>
    </row>
    <row r="4690" spans="1:6" x14ac:dyDescent="0.3">
      <c r="A4690" s="1">
        <v>6.9709999999999994E-2</v>
      </c>
      <c r="B4690" s="1">
        <v>21135.621822057201</v>
      </c>
      <c r="C4690" s="1">
        <v>20732.225466186101</v>
      </c>
      <c r="D4690" s="2">
        <v>19877.150444774001</v>
      </c>
      <c r="E4690" s="2">
        <v>20824.150000000001</v>
      </c>
      <c r="F4690">
        <f t="shared" si="73"/>
        <v>6970.9999999999991</v>
      </c>
    </row>
    <row r="4691" spans="1:6" x14ac:dyDescent="0.3">
      <c r="A4691" s="1">
        <v>7.1059999999999998E-2</v>
      </c>
      <c r="B4691" s="1">
        <v>26061.7011370777</v>
      </c>
      <c r="C4691" s="1">
        <v>27043.309980305799</v>
      </c>
      <c r="D4691" s="2">
        <v>23823.3627951823</v>
      </c>
      <c r="E4691" s="2">
        <v>25409.97</v>
      </c>
      <c r="F4691">
        <f t="shared" si="73"/>
        <v>7106</v>
      </c>
    </row>
    <row r="4692" spans="1:6" x14ac:dyDescent="0.3">
      <c r="A4692" s="1">
        <v>7.1059999999999998E-2</v>
      </c>
      <c r="B4692" s="1">
        <v>25584.351525012298</v>
      </c>
      <c r="C4692" s="1">
        <v>26093.3854412293</v>
      </c>
      <c r="D4692" s="2">
        <v>27846.054957067699</v>
      </c>
      <c r="E4692" s="2">
        <v>28485.68</v>
      </c>
      <c r="F4692">
        <f t="shared" si="73"/>
        <v>7106</v>
      </c>
    </row>
    <row r="4693" spans="1:6" x14ac:dyDescent="0.3">
      <c r="A4693" s="1">
        <v>7.016E-2</v>
      </c>
      <c r="B4693" s="1">
        <v>17400.369377808001</v>
      </c>
      <c r="C4693" s="1">
        <v>31227.7554866092</v>
      </c>
      <c r="D4693" s="2">
        <v>27324.9695732693</v>
      </c>
      <c r="E4693" s="2">
        <v>28119.7</v>
      </c>
      <c r="F4693">
        <f t="shared" si="73"/>
        <v>7016</v>
      </c>
    </row>
    <row r="4694" spans="1:6" x14ac:dyDescent="0.3">
      <c r="A4694" s="1">
        <v>7.0010000000000003E-2</v>
      </c>
      <c r="B4694" s="1">
        <v>23868.483296737701</v>
      </c>
      <c r="C4694" s="1">
        <v>21228.954366914699</v>
      </c>
      <c r="D4694" s="2">
        <v>22326.310496277201</v>
      </c>
      <c r="E4694" s="2">
        <v>23097.01</v>
      </c>
      <c r="F4694">
        <f t="shared" si="73"/>
        <v>7001</v>
      </c>
    </row>
    <row r="4695" spans="1:6" x14ac:dyDescent="0.3">
      <c r="A4695" s="1">
        <v>6.9169999999999995E-2</v>
      </c>
      <c r="B4695" s="1">
        <v>25269.559086007401</v>
      </c>
      <c r="C4695" s="1">
        <v>26967.5904079098</v>
      </c>
      <c r="D4695" s="2">
        <v>24373.74867877</v>
      </c>
      <c r="E4695" s="2">
        <v>25344.240000000002</v>
      </c>
      <c r="F4695">
        <f t="shared" si="73"/>
        <v>6916.9999999999991</v>
      </c>
    </row>
    <row r="4696" spans="1:6" x14ac:dyDescent="0.3">
      <c r="A4696" s="1">
        <v>6.9150000000000003E-2</v>
      </c>
      <c r="B4696" s="1">
        <v>26619.649756673702</v>
      </c>
      <c r="C4696" s="1">
        <v>28101.598742517901</v>
      </c>
      <c r="D4696" s="2">
        <v>27811.0406973504</v>
      </c>
      <c r="E4696" s="2">
        <v>28506.53</v>
      </c>
      <c r="F4696">
        <f t="shared" si="73"/>
        <v>6915</v>
      </c>
    </row>
    <row r="4697" spans="1:6" x14ac:dyDescent="0.3">
      <c r="A4697" s="1">
        <v>6.8400000000000002E-2</v>
      </c>
      <c r="B4697" s="1">
        <v>28238.011520276199</v>
      </c>
      <c r="C4697" s="1">
        <v>27293.989853744799</v>
      </c>
      <c r="D4697" s="2">
        <v>29114.273553154599</v>
      </c>
      <c r="E4697" s="2">
        <v>26694.87</v>
      </c>
      <c r="F4697">
        <f t="shared" si="73"/>
        <v>6840</v>
      </c>
    </row>
    <row r="4698" spans="1:6" x14ac:dyDescent="0.3">
      <c r="A4698" s="1">
        <v>6.8400000000000002E-2</v>
      </c>
      <c r="B4698" s="1">
        <v>23236.908886299901</v>
      </c>
      <c r="C4698" s="1">
        <v>26956.5969410244</v>
      </c>
      <c r="D4698" s="2">
        <v>26418.0673377684</v>
      </c>
      <c r="E4698" s="2">
        <v>25962.1</v>
      </c>
      <c r="F4698">
        <f t="shared" si="73"/>
        <v>6840</v>
      </c>
    </row>
    <row r="4699" spans="1:6" x14ac:dyDescent="0.3">
      <c r="A4699" s="1">
        <v>6.9150000000000003E-2</v>
      </c>
      <c r="B4699" s="1">
        <v>21214.9131506669</v>
      </c>
      <c r="C4699" s="1">
        <v>22153.564626067699</v>
      </c>
      <c r="D4699" s="2">
        <v>20407.1291228509</v>
      </c>
      <c r="E4699" s="2">
        <v>21357.38</v>
      </c>
      <c r="F4699">
        <f t="shared" si="73"/>
        <v>6915</v>
      </c>
    </row>
    <row r="4700" spans="1:6" x14ac:dyDescent="0.3">
      <c r="A4700" s="1">
        <v>7.1059999999999998E-2</v>
      </c>
      <c r="B4700" s="1">
        <v>16377.960137874101</v>
      </c>
      <c r="C4700" s="1">
        <v>16428.440442651699</v>
      </c>
      <c r="D4700" s="2">
        <v>16749.786539854998</v>
      </c>
      <c r="E4700" s="2">
        <v>15971.65</v>
      </c>
      <c r="F4700">
        <f t="shared" si="73"/>
        <v>7106</v>
      </c>
    </row>
    <row r="4701" spans="1:6" x14ac:dyDescent="0.3">
      <c r="A4701" s="1">
        <v>7.1940000000000004E-2</v>
      </c>
      <c r="B4701" s="1">
        <v>3842.6049166338498</v>
      </c>
      <c r="C4701" s="1">
        <v>4166.5136855368</v>
      </c>
      <c r="D4701" s="2">
        <v>3836.3504867203001</v>
      </c>
      <c r="E4701" s="2">
        <v>3705.5</v>
      </c>
      <c r="F4701">
        <f t="shared" si="73"/>
        <v>7194</v>
      </c>
    </row>
    <row r="4702" spans="1:6" x14ac:dyDescent="0.3">
      <c r="A4702" s="1">
        <v>7.0199999999999999E-2</v>
      </c>
      <c r="B4702" s="1">
        <v>0</v>
      </c>
      <c r="C4702" s="1">
        <v>0</v>
      </c>
      <c r="D4702" s="2">
        <v>0</v>
      </c>
      <c r="E4702" s="2">
        <v>0</v>
      </c>
      <c r="F4702">
        <f t="shared" si="73"/>
        <v>7020</v>
      </c>
    </row>
    <row r="4703" spans="1:6" x14ac:dyDescent="0.3">
      <c r="A4703" s="1">
        <v>6.8709999999999993E-2</v>
      </c>
      <c r="B4703" s="1">
        <v>0</v>
      </c>
      <c r="C4703" s="1">
        <v>0</v>
      </c>
      <c r="D4703" s="2">
        <v>0</v>
      </c>
      <c r="E4703" s="2">
        <v>0</v>
      </c>
      <c r="F4703">
        <f t="shared" si="73"/>
        <v>6870.9999999999991</v>
      </c>
    </row>
    <row r="4704" spans="1:6" x14ac:dyDescent="0.3">
      <c r="A4704" s="1">
        <v>6.8680000000000005E-2</v>
      </c>
      <c r="B4704" s="1">
        <v>0</v>
      </c>
      <c r="C4704" s="1">
        <v>0</v>
      </c>
      <c r="D4704" s="2">
        <v>0</v>
      </c>
      <c r="E4704" s="2">
        <v>0</v>
      </c>
      <c r="F4704">
        <f t="shared" si="73"/>
        <v>6868.0000000000009</v>
      </c>
    </row>
    <row r="4705" spans="1:6" x14ac:dyDescent="0.3">
      <c r="A4705" s="1">
        <v>6.8169999999999994E-2</v>
      </c>
      <c r="B4705" s="1">
        <v>0</v>
      </c>
      <c r="C4705" s="1">
        <v>0</v>
      </c>
      <c r="D4705" s="2">
        <v>0</v>
      </c>
      <c r="E4705" s="2">
        <v>0</v>
      </c>
      <c r="F4705">
        <f t="shared" si="73"/>
        <v>6816.9999999999991</v>
      </c>
    </row>
    <row r="4706" spans="1:6" x14ac:dyDescent="0.3">
      <c r="A4706" s="1">
        <v>7.1679999999999994E-2</v>
      </c>
      <c r="B4706" s="1">
        <v>0</v>
      </c>
      <c r="C4706" s="1">
        <v>0</v>
      </c>
      <c r="D4706" s="2">
        <v>0</v>
      </c>
      <c r="E4706" s="2">
        <v>0</v>
      </c>
      <c r="F4706">
        <f t="shared" si="73"/>
        <v>7167.9999999999991</v>
      </c>
    </row>
    <row r="4707" spans="1:6" x14ac:dyDescent="0.3">
      <c r="A4707" s="1">
        <v>6.9500000000000006E-2</v>
      </c>
      <c r="B4707" s="1">
        <v>0</v>
      </c>
      <c r="C4707" s="1">
        <v>0</v>
      </c>
      <c r="D4707" s="2">
        <v>0</v>
      </c>
      <c r="E4707" s="2">
        <v>0</v>
      </c>
      <c r="F4707">
        <f t="shared" si="73"/>
        <v>6950.0000000000009</v>
      </c>
    </row>
    <row r="4708" spans="1:6" x14ac:dyDescent="0.3">
      <c r="A4708" s="1">
        <v>6.8070000000000006E-2</v>
      </c>
      <c r="B4708" s="1">
        <v>0</v>
      </c>
      <c r="C4708" s="1">
        <v>0</v>
      </c>
      <c r="D4708" s="2">
        <v>0</v>
      </c>
      <c r="E4708" s="2">
        <v>0</v>
      </c>
      <c r="F4708">
        <f t="shared" si="73"/>
        <v>6807.0000000000009</v>
      </c>
    </row>
    <row r="4709" spans="1:6" x14ac:dyDescent="0.3">
      <c r="A4709" s="1">
        <v>6.6000000000000003E-2</v>
      </c>
      <c r="B4709" s="1">
        <v>0</v>
      </c>
      <c r="C4709" s="1">
        <v>0</v>
      </c>
      <c r="D4709" s="2">
        <v>0</v>
      </c>
      <c r="E4709" s="2">
        <v>0</v>
      </c>
      <c r="F4709">
        <f t="shared" si="73"/>
        <v>6600</v>
      </c>
    </row>
    <row r="4710" spans="1:6" x14ac:dyDescent="0.3">
      <c r="A4710" s="1">
        <v>6.3930000000000001E-2</v>
      </c>
      <c r="B4710" s="1">
        <v>0</v>
      </c>
      <c r="C4710" s="1">
        <v>0</v>
      </c>
      <c r="D4710" s="2">
        <v>0</v>
      </c>
      <c r="E4710" s="2">
        <v>0</v>
      </c>
      <c r="F4710">
        <f t="shared" si="73"/>
        <v>6393</v>
      </c>
    </row>
    <row r="4711" spans="1:6" x14ac:dyDescent="0.3">
      <c r="A4711" s="1">
        <v>6.2E-2</v>
      </c>
      <c r="B4711" s="1">
        <v>0</v>
      </c>
      <c r="C4711" s="1">
        <v>0</v>
      </c>
      <c r="D4711" s="2">
        <v>0</v>
      </c>
      <c r="E4711" s="2">
        <v>0</v>
      </c>
      <c r="F4711">
        <f t="shared" si="73"/>
        <v>6200</v>
      </c>
    </row>
    <row r="4712" spans="1:6" x14ac:dyDescent="0.3">
      <c r="A4712" s="1">
        <v>6.0839999999999998E-2</v>
      </c>
      <c r="B4712" s="1">
        <v>2800.70485900729</v>
      </c>
      <c r="C4712" s="1">
        <v>3234.8973589612601</v>
      </c>
      <c r="D4712" s="2">
        <v>3072.69915662111</v>
      </c>
      <c r="E4712" s="2">
        <v>3171.71</v>
      </c>
      <c r="F4712">
        <f t="shared" si="73"/>
        <v>6084</v>
      </c>
    </row>
    <row r="4713" spans="1:6" x14ac:dyDescent="0.3">
      <c r="A4713" s="1">
        <v>6.2920000000000004E-2</v>
      </c>
      <c r="B4713" s="1">
        <v>10609.359001291499</v>
      </c>
      <c r="C4713" s="1">
        <v>12195.5032795437</v>
      </c>
      <c r="D4713" s="2">
        <v>12164.3146350436</v>
      </c>
      <c r="E4713" s="2">
        <v>12116.47</v>
      </c>
      <c r="F4713">
        <f t="shared" si="73"/>
        <v>6292</v>
      </c>
    </row>
    <row r="4714" spans="1:6" x14ac:dyDescent="0.3">
      <c r="A4714" s="1">
        <v>6.0789999999999997E-2</v>
      </c>
      <c r="B4714" s="1">
        <v>18381.6652403976</v>
      </c>
      <c r="C4714" s="1">
        <v>17793.440148996098</v>
      </c>
      <c r="D4714" s="2">
        <v>17011.134035264098</v>
      </c>
      <c r="E4714" s="2">
        <v>16461.240000000002</v>
      </c>
      <c r="F4714">
        <f t="shared" si="73"/>
        <v>6079</v>
      </c>
    </row>
    <row r="4715" spans="1:6" x14ac:dyDescent="0.3">
      <c r="A4715" s="1">
        <v>6.6919999999999993E-2</v>
      </c>
      <c r="B4715" s="1">
        <v>17945.190066778101</v>
      </c>
      <c r="C4715" s="1">
        <v>17004.739466578401</v>
      </c>
      <c r="D4715" s="2">
        <v>17514.980395487</v>
      </c>
      <c r="E4715" s="2">
        <v>17257.2</v>
      </c>
      <c r="F4715">
        <f t="shared" si="73"/>
        <v>6691.9999999999991</v>
      </c>
    </row>
    <row r="4716" spans="1:6" x14ac:dyDescent="0.3">
      <c r="A4716" s="1">
        <v>6.9120000000000001E-2</v>
      </c>
      <c r="B4716" s="1">
        <v>19511.5716033844</v>
      </c>
      <c r="C4716" s="1">
        <v>20944.038508730999</v>
      </c>
      <c r="D4716" s="2">
        <v>19994.237086291199</v>
      </c>
      <c r="E4716" s="2">
        <v>20161.64</v>
      </c>
      <c r="F4716">
        <f t="shared" si="73"/>
        <v>6912</v>
      </c>
    </row>
    <row r="4717" spans="1:6" x14ac:dyDescent="0.3">
      <c r="A4717" s="1">
        <v>6.8250000000000005E-2</v>
      </c>
      <c r="B4717" s="1">
        <v>27184.0329789674</v>
      </c>
      <c r="C4717" s="1">
        <v>28280.787509449001</v>
      </c>
      <c r="D4717" s="2">
        <v>25701.5221479131</v>
      </c>
      <c r="E4717" s="2">
        <v>28017.96</v>
      </c>
      <c r="F4717">
        <f t="shared" si="73"/>
        <v>6825.0000000000009</v>
      </c>
    </row>
    <row r="4718" spans="1:6" x14ac:dyDescent="0.3">
      <c r="A4718" s="1">
        <v>6.7669999999999994E-2</v>
      </c>
      <c r="B4718" s="1">
        <v>33140.906031434701</v>
      </c>
      <c r="C4718" s="1">
        <v>25134.6073466462</v>
      </c>
      <c r="D4718" s="2">
        <v>26563.979875083001</v>
      </c>
      <c r="E4718" s="2">
        <v>26730.720000000001</v>
      </c>
      <c r="F4718">
        <f t="shared" si="73"/>
        <v>6766.9999999999991</v>
      </c>
    </row>
    <row r="4719" spans="1:6" x14ac:dyDescent="0.3">
      <c r="A4719" s="1">
        <v>6.4000000000000001E-2</v>
      </c>
      <c r="B4719" s="1">
        <v>29895.341950055499</v>
      </c>
      <c r="C4719" s="1">
        <v>28785.223166854299</v>
      </c>
      <c r="D4719" s="2">
        <v>29190.7743576422</v>
      </c>
      <c r="E4719" s="2">
        <v>28910.33</v>
      </c>
      <c r="F4719">
        <f t="shared" si="73"/>
        <v>6400</v>
      </c>
    </row>
    <row r="4720" spans="1:6" x14ac:dyDescent="0.3">
      <c r="A4720" s="1">
        <v>6.157E-2</v>
      </c>
      <c r="B4720" s="1">
        <v>24804.065080260702</v>
      </c>
      <c r="C4720" s="1">
        <v>30784.101209956199</v>
      </c>
      <c r="D4720" s="2">
        <v>27689.6572063778</v>
      </c>
      <c r="E4720" s="2">
        <v>28723.119999999999</v>
      </c>
      <c r="F4720">
        <f t="shared" si="73"/>
        <v>6157</v>
      </c>
    </row>
    <row r="4721" spans="1:6" x14ac:dyDescent="0.3">
      <c r="A4721" s="1">
        <v>5.9400000000000001E-2</v>
      </c>
      <c r="B4721" s="1">
        <v>24091.257560714701</v>
      </c>
      <c r="C4721" s="1">
        <v>26547.903878689998</v>
      </c>
      <c r="D4721" s="2">
        <v>23616.194160663799</v>
      </c>
      <c r="E4721" s="2">
        <v>25033.13</v>
      </c>
      <c r="F4721">
        <f t="shared" si="73"/>
        <v>5940</v>
      </c>
    </row>
    <row r="4722" spans="1:6" x14ac:dyDescent="0.3">
      <c r="A4722" s="1">
        <v>5.8310000000000001E-2</v>
      </c>
      <c r="B4722" s="1">
        <v>24529.044841124502</v>
      </c>
      <c r="C4722" s="1">
        <v>25356.728137984101</v>
      </c>
      <c r="D4722" s="2">
        <v>25318.681770131101</v>
      </c>
      <c r="E4722" s="2">
        <v>25193.62</v>
      </c>
      <c r="F4722">
        <f t="shared" si="73"/>
        <v>5831</v>
      </c>
    </row>
    <row r="4723" spans="1:6" x14ac:dyDescent="0.3">
      <c r="A4723" s="1">
        <v>6.7199999999999996E-2</v>
      </c>
      <c r="B4723" s="1">
        <v>21704.004055941099</v>
      </c>
      <c r="C4723" s="1">
        <v>16346.268576897101</v>
      </c>
      <c r="D4723" s="2">
        <v>17578.284257046002</v>
      </c>
      <c r="E4723" s="2">
        <v>16197.34</v>
      </c>
      <c r="F4723">
        <f t="shared" si="73"/>
        <v>6720</v>
      </c>
    </row>
    <row r="4724" spans="1:6" x14ac:dyDescent="0.3">
      <c r="A4724" s="1">
        <v>6.9000000000000006E-2</v>
      </c>
      <c r="B4724" s="1">
        <v>5575.5831178300496</v>
      </c>
      <c r="C4724" s="1">
        <v>4862.3395371747802</v>
      </c>
      <c r="D4724" s="2">
        <v>4576.2825284288301</v>
      </c>
      <c r="E4724" s="2">
        <v>4686.2780000000002</v>
      </c>
      <c r="F4724">
        <f t="shared" si="73"/>
        <v>6900.0000000000009</v>
      </c>
    </row>
    <row r="4725" spans="1:6" x14ac:dyDescent="0.3">
      <c r="A4725" s="1">
        <v>6.8709999999999993E-2</v>
      </c>
      <c r="B4725" s="1">
        <v>1757.3291581444601</v>
      </c>
      <c r="C4725" s="1">
        <v>1567.3490254056601</v>
      </c>
      <c r="D4725" s="2">
        <v>1766.7171559154799</v>
      </c>
      <c r="E4725" s="2">
        <v>1609.671</v>
      </c>
      <c r="F4725">
        <f t="shared" si="73"/>
        <v>6870.9999999999991</v>
      </c>
    </row>
    <row r="4726" spans="1:6" x14ac:dyDescent="0.3">
      <c r="A4726" s="1">
        <v>6.8070000000000006E-2</v>
      </c>
      <c r="B4726" s="1">
        <v>0</v>
      </c>
      <c r="C4726" s="1">
        <v>0</v>
      </c>
      <c r="D4726" s="2">
        <v>0</v>
      </c>
      <c r="E4726" s="2">
        <v>0</v>
      </c>
      <c r="F4726">
        <f t="shared" si="73"/>
        <v>6807.0000000000009</v>
      </c>
    </row>
    <row r="4727" spans="1:6" x14ac:dyDescent="0.3">
      <c r="A4727" s="1">
        <v>6.5379999999999994E-2</v>
      </c>
      <c r="B4727" s="1">
        <v>0</v>
      </c>
      <c r="C4727" s="1">
        <v>0</v>
      </c>
      <c r="D4727" s="2">
        <v>0</v>
      </c>
      <c r="E4727" s="2">
        <v>0</v>
      </c>
      <c r="F4727">
        <f t="shared" si="73"/>
        <v>6537.9999999999991</v>
      </c>
    </row>
    <row r="4728" spans="1:6" x14ac:dyDescent="0.3">
      <c r="A4728" s="1">
        <v>6.5759999999999999E-2</v>
      </c>
      <c r="B4728" s="1">
        <v>0</v>
      </c>
      <c r="C4728" s="1">
        <v>0</v>
      </c>
      <c r="D4728" s="2">
        <v>0</v>
      </c>
      <c r="E4728" s="2">
        <v>0</v>
      </c>
      <c r="F4728">
        <f t="shared" si="73"/>
        <v>6576</v>
      </c>
    </row>
    <row r="4729" spans="1:6" x14ac:dyDescent="0.3">
      <c r="A4729" s="1">
        <v>6.2799999999999995E-2</v>
      </c>
      <c r="B4729" s="1">
        <v>0</v>
      </c>
      <c r="C4729" s="1">
        <v>0</v>
      </c>
      <c r="D4729" s="2">
        <v>0</v>
      </c>
      <c r="E4729" s="2">
        <v>0</v>
      </c>
      <c r="F4729">
        <f t="shared" si="73"/>
        <v>6279.9999999999991</v>
      </c>
    </row>
    <row r="4730" spans="1:6" x14ac:dyDescent="0.3">
      <c r="A4730" s="1">
        <v>6.3750000000000001E-2</v>
      </c>
      <c r="B4730" s="1">
        <v>0</v>
      </c>
      <c r="C4730" s="1">
        <v>0</v>
      </c>
      <c r="D4730" s="2">
        <v>0</v>
      </c>
      <c r="E4730" s="2">
        <v>0</v>
      </c>
      <c r="F4730">
        <f t="shared" si="73"/>
        <v>6375</v>
      </c>
    </row>
    <row r="4731" spans="1:6" x14ac:dyDescent="0.3">
      <c r="A4731" s="1">
        <v>5.4699999999999999E-2</v>
      </c>
      <c r="B4731" s="1">
        <v>0</v>
      </c>
      <c r="C4731" s="1">
        <v>0</v>
      </c>
      <c r="D4731" s="2">
        <v>0</v>
      </c>
      <c r="E4731" s="2">
        <v>0</v>
      </c>
      <c r="F4731">
        <f t="shared" si="73"/>
        <v>5470</v>
      </c>
    </row>
    <row r="4732" spans="1:6" x14ac:dyDescent="0.3">
      <c r="A4732" s="1">
        <v>5.4050000000000001E-2</v>
      </c>
      <c r="B4732" s="1">
        <v>0</v>
      </c>
      <c r="C4732" s="1">
        <v>0</v>
      </c>
      <c r="D4732" s="2">
        <v>0</v>
      </c>
      <c r="E4732" s="2">
        <v>0</v>
      </c>
      <c r="F4732">
        <f t="shared" si="73"/>
        <v>5405</v>
      </c>
    </row>
    <row r="4733" spans="1:6" x14ac:dyDescent="0.3">
      <c r="A4733" s="1">
        <v>4.8059999999999999E-2</v>
      </c>
      <c r="B4733" s="1">
        <v>0</v>
      </c>
      <c r="C4733" s="1">
        <v>0</v>
      </c>
      <c r="D4733" s="2">
        <v>0</v>
      </c>
      <c r="E4733" s="2">
        <v>0</v>
      </c>
      <c r="F4733">
        <f t="shared" si="73"/>
        <v>4806</v>
      </c>
    </row>
    <row r="4734" spans="1:6" x14ac:dyDescent="0.3">
      <c r="A4734" s="1">
        <v>4.8370000000000003E-2</v>
      </c>
      <c r="B4734" s="1">
        <v>0</v>
      </c>
      <c r="C4734" s="1">
        <v>0</v>
      </c>
      <c r="D4734" s="2">
        <v>0</v>
      </c>
      <c r="E4734" s="2">
        <v>0</v>
      </c>
      <c r="F4734">
        <f t="shared" si="73"/>
        <v>4837</v>
      </c>
    </row>
    <row r="4735" spans="1:6" x14ac:dyDescent="0.3">
      <c r="A4735" s="1">
        <v>4.7169999999999997E-2</v>
      </c>
      <c r="B4735" s="1">
        <v>0</v>
      </c>
      <c r="C4735" s="1">
        <v>0</v>
      </c>
      <c r="D4735" s="2">
        <v>0</v>
      </c>
      <c r="E4735" s="2">
        <v>0</v>
      </c>
      <c r="F4735">
        <f t="shared" si="73"/>
        <v>4717</v>
      </c>
    </row>
    <row r="4736" spans="1:6" x14ac:dyDescent="0.3">
      <c r="A4736" s="1">
        <v>4.8189999999999997E-2</v>
      </c>
      <c r="B4736" s="1">
        <v>7974.2907736617599</v>
      </c>
      <c r="C4736" s="1">
        <v>9512.8551385262708</v>
      </c>
      <c r="D4736" s="2">
        <v>9959.3786157839095</v>
      </c>
      <c r="E4736" s="2">
        <v>9768.6919999999991</v>
      </c>
      <c r="F4736">
        <f t="shared" si="73"/>
        <v>4819</v>
      </c>
    </row>
    <row r="4737" spans="1:6" x14ac:dyDescent="0.3">
      <c r="A4737" s="1">
        <v>5.0200000000000002E-2</v>
      </c>
      <c r="B4737" s="1">
        <v>23791.932123657902</v>
      </c>
      <c r="C4737" s="1">
        <v>19930.695796504799</v>
      </c>
      <c r="D4737" s="2">
        <v>18948.778093253801</v>
      </c>
      <c r="E4737" s="2">
        <v>19190.55</v>
      </c>
      <c r="F4737">
        <f t="shared" si="73"/>
        <v>5020</v>
      </c>
    </row>
    <row r="4738" spans="1:6" x14ac:dyDescent="0.3">
      <c r="A4738" s="1">
        <v>6.8989999999999996E-2</v>
      </c>
      <c r="B4738" s="1">
        <v>19136.216631233801</v>
      </c>
      <c r="C4738" s="1">
        <v>18593.812557758501</v>
      </c>
      <c r="D4738" s="2">
        <v>18160.3471237702</v>
      </c>
      <c r="E4738" s="2">
        <v>18448.21</v>
      </c>
      <c r="F4738">
        <f t="shared" si="73"/>
        <v>6899</v>
      </c>
    </row>
    <row r="4739" spans="1:6" x14ac:dyDescent="0.3">
      <c r="A4739" s="1">
        <v>7.0000000000000007E-2</v>
      </c>
      <c r="B4739" s="1">
        <v>25043.363294130599</v>
      </c>
      <c r="C4739" s="1">
        <v>26039.1974908503</v>
      </c>
      <c r="D4739" s="2">
        <v>22572.3682645388</v>
      </c>
      <c r="E4739" s="2">
        <v>24731.06</v>
      </c>
      <c r="F4739">
        <f t="shared" ref="F4739:F4802" si="74">A4739*100000</f>
        <v>7000.0000000000009</v>
      </c>
    </row>
    <row r="4740" spans="1:6" x14ac:dyDescent="0.3">
      <c r="A4740" s="1">
        <v>7.1099999999999997E-2</v>
      </c>
      <c r="B4740" s="1">
        <v>33070.564436592504</v>
      </c>
      <c r="C4740" s="1">
        <v>28372.502216413599</v>
      </c>
      <c r="D4740" s="2">
        <v>31718.889668247899</v>
      </c>
      <c r="E4740" s="2">
        <v>29894.68</v>
      </c>
      <c r="F4740">
        <f t="shared" si="74"/>
        <v>7110</v>
      </c>
    </row>
    <row r="4741" spans="1:6" x14ac:dyDescent="0.3">
      <c r="A4741" s="1">
        <v>7.0550000000000002E-2</v>
      </c>
      <c r="B4741" s="1">
        <v>36744.234393587001</v>
      </c>
      <c r="C4741" s="1">
        <v>32605.210153108401</v>
      </c>
      <c r="D4741" s="2">
        <v>27845.794920628799</v>
      </c>
      <c r="E4741" s="2">
        <v>30677.47</v>
      </c>
      <c r="F4741">
        <f t="shared" si="74"/>
        <v>7055</v>
      </c>
    </row>
    <row r="4742" spans="1:6" x14ac:dyDescent="0.3">
      <c r="A4742" s="1">
        <v>6.8379999999999996E-2</v>
      </c>
      <c r="B4742" s="1">
        <v>27417.179961605802</v>
      </c>
      <c r="C4742" s="1">
        <v>30628.0793672195</v>
      </c>
      <c r="D4742" s="2">
        <v>31729.567656660201</v>
      </c>
      <c r="E4742" s="2">
        <v>28908.61</v>
      </c>
      <c r="F4742">
        <f t="shared" si="74"/>
        <v>6838</v>
      </c>
    </row>
    <row r="4743" spans="1:6" x14ac:dyDescent="0.3">
      <c r="A4743" s="1">
        <v>6.7830000000000001E-2</v>
      </c>
      <c r="B4743" s="1">
        <v>23240.064516901399</v>
      </c>
      <c r="C4743" s="1">
        <v>29049.2893601572</v>
      </c>
      <c r="D4743" s="2">
        <v>26364.401034840801</v>
      </c>
      <c r="E4743" s="2">
        <v>27170.400000000001</v>
      </c>
      <c r="F4743">
        <f t="shared" si="74"/>
        <v>6783</v>
      </c>
    </row>
    <row r="4744" spans="1:6" x14ac:dyDescent="0.3">
      <c r="A4744" s="1">
        <v>6.6100000000000006E-2</v>
      </c>
      <c r="B4744" s="1">
        <v>31447.209519398399</v>
      </c>
      <c r="C4744" s="1">
        <v>27326.380439206601</v>
      </c>
      <c r="D4744" s="2">
        <v>25738.151349036601</v>
      </c>
      <c r="E4744" s="2">
        <v>27129.16</v>
      </c>
      <c r="F4744">
        <f t="shared" si="74"/>
        <v>6610.0000000000009</v>
      </c>
    </row>
    <row r="4745" spans="1:6" x14ac:dyDescent="0.3">
      <c r="A4745" s="1">
        <v>6.6879999999999995E-2</v>
      </c>
      <c r="B4745" s="1">
        <v>25067.338392492999</v>
      </c>
      <c r="C4745" s="1">
        <v>31951.697654421499</v>
      </c>
      <c r="D4745" s="2">
        <v>29410.922200678098</v>
      </c>
      <c r="E4745" s="2">
        <v>28684.17</v>
      </c>
      <c r="F4745">
        <f t="shared" si="74"/>
        <v>6687.9999999999991</v>
      </c>
    </row>
    <row r="4746" spans="1:6" x14ac:dyDescent="0.3">
      <c r="A4746" s="1">
        <v>6.7199999999999996E-2</v>
      </c>
      <c r="B4746" s="1">
        <v>22088.704865486801</v>
      </c>
      <c r="C4746" s="1">
        <v>25952.252891490101</v>
      </c>
      <c r="D4746" s="2">
        <v>26195.352360868899</v>
      </c>
      <c r="E4746" s="2">
        <v>24731.32</v>
      </c>
      <c r="F4746">
        <f t="shared" si="74"/>
        <v>6720</v>
      </c>
    </row>
    <row r="4747" spans="1:6" x14ac:dyDescent="0.3">
      <c r="A4747" s="1">
        <v>6.3750000000000001E-2</v>
      </c>
      <c r="B4747" s="1">
        <v>22318.121419463001</v>
      </c>
      <c r="C4747" s="1">
        <v>22807.2907625718</v>
      </c>
      <c r="D4747" s="2">
        <v>23248.169139116599</v>
      </c>
      <c r="E4747" s="2">
        <v>22267.040000000001</v>
      </c>
      <c r="F4747">
        <f t="shared" si="74"/>
        <v>6375</v>
      </c>
    </row>
    <row r="4748" spans="1:6" x14ac:dyDescent="0.3">
      <c r="A4748" s="1">
        <v>5.8889999999999998E-2</v>
      </c>
      <c r="B4748" s="1">
        <v>17766.667102745399</v>
      </c>
      <c r="C4748" s="1">
        <v>15313.2641378718</v>
      </c>
      <c r="D4748" s="2">
        <v>16226.4096217763</v>
      </c>
      <c r="E4748" s="2">
        <v>15893.71</v>
      </c>
      <c r="F4748">
        <f t="shared" si="74"/>
        <v>5889</v>
      </c>
    </row>
    <row r="4749" spans="1:6" x14ac:dyDescent="0.3">
      <c r="A4749" s="1">
        <v>5.4940000000000003E-2</v>
      </c>
      <c r="B4749" s="1">
        <v>9209.4566050944795</v>
      </c>
      <c r="C4749" s="1">
        <v>13557.029361430699</v>
      </c>
      <c r="D4749" s="2">
        <v>11996.3036313802</v>
      </c>
      <c r="E4749" s="2">
        <v>12022.32</v>
      </c>
      <c r="F4749">
        <f t="shared" si="74"/>
        <v>5494</v>
      </c>
    </row>
    <row r="4750" spans="1:6" x14ac:dyDescent="0.3">
      <c r="A4750" s="1">
        <v>5.4850000000000003E-2</v>
      </c>
      <c r="B4750" s="1">
        <v>0</v>
      </c>
      <c r="C4750" s="1">
        <v>0</v>
      </c>
      <c r="D4750" s="2">
        <v>0</v>
      </c>
      <c r="E4750" s="2">
        <v>0</v>
      </c>
      <c r="F4750">
        <f t="shared" si="74"/>
        <v>5485</v>
      </c>
    </row>
    <row r="4751" spans="1:6" x14ac:dyDescent="0.3">
      <c r="A4751" s="1">
        <v>5.8000000000000003E-2</v>
      </c>
      <c r="B4751" s="1">
        <v>0</v>
      </c>
      <c r="C4751" s="1">
        <v>0</v>
      </c>
      <c r="D4751" s="2">
        <v>0</v>
      </c>
      <c r="E4751" s="2">
        <v>0</v>
      </c>
      <c r="F4751">
        <f t="shared" si="74"/>
        <v>5800</v>
      </c>
    </row>
    <row r="4752" spans="1:6" x14ac:dyDescent="0.3">
      <c r="A4752" s="1">
        <v>6.3E-2</v>
      </c>
      <c r="B4752" s="1">
        <v>0</v>
      </c>
      <c r="C4752" s="1">
        <v>0</v>
      </c>
      <c r="D4752" s="2">
        <v>0</v>
      </c>
      <c r="E4752" s="2">
        <v>0</v>
      </c>
      <c r="F4752">
        <f t="shared" si="74"/>
        <v>6300</v>
      </c>
    </row>
    <row r="4753" spans="1:6" x14ac:dyDescent="0.3">
      <c r="A4753" s="1">
        <v>6.8400000000000002E-2</v>
      </c>
      <c r="B4753" s="1">
        <v>0</v>
      </c>
      <c r="C4753" s="1">
        <v>0</v>
      </c>
      <c r="D4753" s="2">
        <v>0</v>
      </c>
      <c r="E4753" s="2">
        <v>0</v>
      </c>
      <c r="F4753">
        <f t="shared" si="74"/>
        <v>6840</v>
      </c>
    </row>
    <row r="4754" spans="1:6" x14ac:dyDescent="0.3">
      <c r="A4754" s="1">
        <v>6.9709999999999994E-2</v>
      </c>
      <c r="B4754" s="1">
        <v>0</v>
      </c>
      <c r="C4754" s="1">
        <v>0</v>
      </c>
      <c r="D4754" s="2">
        <v>0</v>
      </c>
      <c r="E4754" s="2">
        <v>0</v>
      </c>
      <c r="F4754">
        <f t="shared" si="74"/>
        <v>6970.9999999999991</v>
      </c>
    </row>
    <row r="4755" spans="1:6" x14ac:dyDescent="0.3">
      <c r="A4755" s="1">
        <v>7.1059999999999998E-2</v>
      </c>
      <c r="B4755" s="1">
        <v>0</v>
      </c>
      <c r="C4755" s="1">
        <v>0</v>
      </c>
      <c r="D4755" s="2">
        <v>0</v>
      </c>
      <c r="E4755" s="2">
        <v>0</v>
      </c>
      <c r="F4755">
        <f t="shared" si="74"/>
        <v>7106</v>
      </c>
    </row>
    <row r="4756" spans="1:6" x14ac:dyDescent="0.3">
      <c r="A4756" s="1">
        <v>7.1059999999999998E-2</v>
      </c>
      <c r="B4756" s="1">
        <v>0</v>
      </c>
      <c r="C4756" s="1">
        <v>0</v>
      </c>
      <c r="D4756" s="2">
        <v>0</v>
      </c>
      <c r="E4756" s="2">
        <v>0</v>
      </c>
      <c r="F4756">
        <f t="shared" si="74"/>
        <v>7106</v>
      </c>
    </row>
    <row r="4757" spans="1:6" x14ac:dyDescent="0.3">
      <c r="A4757" s="1">
        <v>7.016E-2</v>
      </c>
      <c r="B4757" s="1">
        <v>0</v>
      </c>
      <c r="C4757" s="1">
        <v>0</v>
      </c>
      <c r="D4757" s="2">
        <v>0</v>
      </c>
      <c r="E4757" s="2">
        <v>0</v>
      </c>
      <c r="F4757">
        <f t="shared" si="74"/>
        <v>7016</v>
      </c>
    </row>
    <row r="4758" spans="1:6" x14ac:dyDescent="0.3">
      <c r="A4758" s="1">
        <v>7.0010000000000003E-2</v>
      </c>
      <c r="B4758" s="1">
        <v>0</v>
      </c>
      <c r="C4758" s="1">
        <v>0</v>
      </c>
      <c r="D4758" s="2">
        <v>0</v>
      </c>
      <c r="E4758" s="2">
        <v>0</v>
      </c>
      <c r="F4758">
        <f t="shared" si="74"/>
        <v>7001</v>
      </c>
    </row>
    <row r="4759" spans="1:6" x14ac:dyDescent="0.3">
      <c r="A4759" s="1">
        <v>6.9169999999999995E-2</v>
      </c>
      <c r="B4759" s="1">
        <v>0</v>
      </c>
      <c r="C4759" s="1">
        <v>0</v>
      </c>
      <c r="D4759" s="2">
        <v>0</v>
      </c>
      <c r="E4759" s="2">
        <v>0</v>
      </c>
      <c r="F4759">
        <f t="shared" si="74"/>
        <v>6916.9999999999991</v>
      </c>
    </row>
    <row r="4760" spans="1:6" x14ac:dyDescent="0.3">
      <c r="A4760" s="1">
        <v>6.9150000000000003E-2</v>
      </c>
      <c r="B4760" s="1">
        <v>9681.61434263718</v>
      </c>
      <c r="C4760" s="1">
        <v>8995.65938136775</v>
      </c>
      <c r="D4760" s="2">
        <v>9404.5664351802297</v>
      </c>
      <c r="E4760" s="2">
        <v>9020.99</v>
      </c>
      <c r="F4760">
        <f t="shared" si="74"/>
        <v>6915</v>
      </c>
    </row>
    <row r="4761" spans="1:6" x14ac:dyDescent="0.3">
      <c r="A4761" s="1">
        <v>6.8400000000000002E-2</v>
      </c>
      <c r="B4761" s="1">
        <v>12325.1887168704</v>
      </c>
      <c r="C4761" s="1">
        <v>12743.8985141181</v>
      </c>
      <c r="D4761" s="2">
        <v>13120.106585540099</v>
      </c>
      <c r="E4761" s="2">
        <v>14010.67</v>
      </c>
      <c r="F4761">
        <f t="shared" si="74"/>
        <v>6840</v>
      </c>
    </row>
    <row r="4762" spans="1:6" x14ac:dyDescent="0.3">
      <c r="A4762" s="1">
        <v>6.8400000000000002E-2</v>
      </c>
      <c r="B4762" s="1">
        <v>26326.519482722601</v>
      </c>
      <c r="C4762" s="1">
        <v>24962.699588548501</v>
      </c>
      <c r="D4762" s="2">
        <v>22527.320214489198</v>
      </c>
      <c r="E4762" s="2">
        <v>22700.46</v>
      </c>
      <c r="F4762">
        <f t="shared" si="74"/>
        <v>6840</v>
      </c>
    </row>
    <row r="4763" spans="1:6" x14ac:dyDescent="0.3">
      <c r="A4763" s="1">
        <v>6.9150000000000003E-2</v>
      </c>
      <c r="B4763" s="1">
        <v>26133.3380146866</v>
      </c>
      <c r="C4763" s="1">
        <v>23448.501345954301</v>
      </c>
      <c r="D4763" s="2">
        <v>23442.525522688</v>
      </c>
      <c r="E4763" s="2">
        <v>22557.11</v>
      </c>
      <c r="F4763">
        <f t="shared" si="74"/>
        <v>6915</v>
      </c>
    </row>
    <row r="4764" spans="1:6" x14ac:dyDescent="0.3">
      <c r="A4764" s="1">
        <v>7.1059999999999998E-2</v>
      </c>
      <c r="B4764" s="1">
        <v>23113.9848021297</v>
      </c>
      <c r="C4764" s="1">
        <v>22802.169558374499</v>
      </c>
      <c r="D4764" s="2">
        <v>24712.420851270799</v>
      </c>
      <c r="E4764" s="2">
        <v>25539.040000000001</v>
      </c>
      <c r="F4764">
        <f t="shared" si="74"/>
        <v>7106</v>
      </c>
    </row>
    <row r="4765" spans="1:6" x14ac:dyDescent="0.3">
      <c r="A4765" s="1">
        <v>7.1940000000000004E-2</v>
      </c>
      <c r="B4765" s="1">
        <v>28705.671928621199</v>
      </c>
      <c r="C4765" s="1">
        <v>26644.732868438499</v>
      </c>
      <c r="D4765" s="2">
        <v>25876.3656131717</v>
      </c>
      <c r="E4765" s="2">
        <v>25895.67</v>
      </c>
      <c r="F4765">
        <f t="shared" si="74"/>
        <v>7194</v>
      </c>
    </row>
    <row r="4766" spans="1:6" x14ac:dyDescent="0.3">
      <c r="A4766" s="1">
        <v>7.0199999999999999E-2</v>
      </c>
      <c r="B4766" s="1">
        <v>32835.2329063629</v>
      </c>
      <c r="C4766" s="1">
        <v>26270.585181907602</v>
      </c>
      <c r="D4766" s="2">
        <v>24724.728860998199</v>
      </c>
      <c r="E4766" s="2">
        <v>25460.36</v>
      </c>
      <c r="F4766">
        <f t="shared" si="74"/>
        <v>7020</v>
      </c>
    </row>
    <row r="4767" spans="1:6" x14ac:dyDescent="0.3">
      <c r="A4767" s="1">
        <v>6.8709999999999993E-2</v>
      </c>
      <c r="B4767" s="1">
        <v>22414.835801724101</v>
      </c>
      <c r="C4767" s="1">
        <v>26554.5108488974</v>
      </c>
      <c r="D4767" s="2">
        <v>24826.407943349601</v>
      </c>
      <c r="E4767" s="2">
        <v>26218</v>
      </c>
      <c r="F4767">
        <f t="shared" si="74"/>
        <v>6870.9999999999991</v>
      </c>
    </row>
    <row r="4768" spans="1:6" x14ac:dyDescent="0.3">
      <c r="A4768" s="1">
        <v>6.8680000000000005E-2</v>
      </c>
      <c r="B4768" s="1">
        <v>22787.9464544687</v>
      </c>
      <c r="C4768" s="1">
        <v>28188.879693734001</v>
      </c>
      <c r="D4768" s="2">
        <v>26218.299911067599</v>
      </c>
      <c r="E4768" s="2">
        <v>26381.45</v>
      </c>
      <c r="F4768">
        <f t="shared" si="74"/>
        <v>6868.0000000000009</v>
      </c>
    </row>
    <row r="4769" spans="1:6" x14ac:dyDescent="0.3">
      <c r="A4769" s="1">
        <v>6.8169999999999994E-2</v>
      </c>
      <c r="B4769" s="1">
        <v>22520.367948064399</v>
      </c>
      <c r="C4769" s="1">
        <v>22221.083177406101</v>
      </c>
      <c r="D4769" s="2">
        <v>18035.841358125199</v>
      </c>
      <c r="E4769" s="2">
        <v>19528.96</v>
      </c>
      <c r="F4769">
        <f t="shared" si="74"/>
        <v>6816.9999999999991</v>
      </c>
    </row>
    <row r="4770" spans="1:6" x14ac:dyDescent="0.3">
      <c r="A4770" s="1">
        <v>7.1679999999999994E-2</v>
      </c>
      <c r="B4770" s="1">
        <v>20733.8758197018</v>
      </c>
      <c r="C4770" s="1">
        <v>16234.120370451101</v>
      </c>
      <c r="D4770" s="2">
        <v>18310.5343275429</v>
      </c>
      <c r="E4770" s="2">
        <v>18665.46</v>
      </c>
      <c r="F4770">
        <f t="shared" si="74"/>
        <v>7167.9999999999991</v>
      </c>
    </row>
    <row r="4771" spans="1:6" x14ac:dyDescent="0.3">
      <c r="A4771" s="1">
        <v>6.9500000000000006E-2</v>
      </c>
      <c r="B4771" s="1">
        <v>16492.3348642657</v>
      </c>
      <c r="C4771" s="1">
        <v>17965.930019164502</v>
      </c>
      <c r="D4771" s="2">
        <v>19424.1194404341</v>
      </c>
      <c r="E4771" s="2">
        <v>19443.05</v>
      </c>
      <c r="F4771">
        <f t="shared" si="74"/>
        <v>6950.0000000000009</v>
      </c>
    </row>
    <row r="4772" spans="1:6" x14ac:dyDescent="0.3">
      <c r="A4772" s="1">
        <v>6.8070000000000006E-2</v>
      </c>
      <c r="B4772" s="1">
        <v>8832.5534252998405</v>
      </c>
      <c r="C4772" s="1">
        <v>9831.5164445931896</v>
      </c>
      <c r="D4772" s="2">
        <v>8658.2318189248308</v>
      </c>
      <c r="E4772" s="2">
        <v>8714.8850000000002</v>
      </c>
      <c r="F4772">
        <f t="shared" si="74"/>
        <v>6807.0000000000009</v>
      </c>
    </row>
    <row r="4773" spans="1:6" x14ac:dyDescent="0.3">
      <c r="A4773" s="1">
        <v>6.6000000000000003E-2</v>
      </c>
      <c r="B4773" s="1">
        <v>2809.78860962719</v>
      </c>
      <c r="C4773" s="1">
        <v>3606.5233236916401</v>
      </c>
      <c r="D4773" s="2">
        <v>3522.8669551744701</v>
      </c>
      <c r="E4773" s="2">
        <v>3470.3180000000002</v>
      </c>
      <c r="F4773">
        <f t="shared" si="74"/>
        <v>6600</v>
      </c>
    </row>
    <row r="4774" spans="1:6" x14ac:dyDescent="0.3">
      <c r="A4774" s="1">
        <v>6.3930000000000001E-2</v>
      </c>
      <c r="B4774" s="1">
        <v>0</v>
      </c>
      <c r="C4774" s="1">
        <v>0</v>
      </c>
      <c r="D4774" s="2">
        <v>0</v>
      </c>
      <c r="E4774" s="2">
        <v>0</v>
      </c>
      <c r="F4774">
        <f t="shared" si="74"/>
        <v>6393</v>
      </c>
    </row>
    <row r="4775" spans="1:6" x14ac:dyDescent="0.3">
      <c r="A4775" s="1">
        <v>6.2E-2</v>
      </c>
      <c r="B4775" s="1">
        <v>0</v>
      </c>
      <c r="C4775" s="1">
        <v>0</v>
      </c>
      <c r="D4775" s="2">
        <v>0</v>
      </c>
      <c r="E4775" s="2">
        <v>0</v>
      </c>
      <c r="F4775">
        <f t="shared" si="74"/>
        <v>6200</v>
      </c>
    </row>
    <row r="4776" spans="1:6" x14ac:dyDescent="0.3">
      <c r="A4776" s="1">
        <v>6.0839999999999998E-2</v>
      </c>
      <c r="B4776" s="1">
        <v>0</v>
      </c>
      <c r="C4776" s="1">
        <v>0</v>
      </c>
      <c r="D4776" s="2">
        <v>0</v>
      </c>
      <c r="E4776" s="2">
        <v>0</v>
      </c>
      <c r="F4776">
        <f t="shared" si="74"/>
        <v>6084</v>
      </c>
    </row>
    <row r="4777" spans="1:6" x14ac:dyDescent="0.3">
      <c r="A4777" s="1">
        <v>6.2920000000000004E-2</v>
      </c>
      <c r="B4777" s="1">
        <v>0</v>
      </c>
      <c r="C4777" s="1">
        <v>0</v>
      </c>
      <c r="D4777" s="2">
        <v>0</v>
      </c>
      <c r="E4777" s="2">
        <v>0</v>
      </c>
      <c r="F4777">
        <f t="shared" si="74"/>
        <v>6292</v>
      </c>
    </row>
    <row r="4778" spans="1:6" x14ac:dyDescent="0.3">
      <c r="A4778" s="1">
        <v>6.0789999999999997E-2</v>
      </c>
      <c r="B4778" s="1">
        <v>0</v>
      </c>
      <c r="C4778" s="1">
        <v>0</v>
      </c>
      <c r="D4778" s="2">
        <v>0</v>
      </c>
      <c r="E4778" s="2">
        <v>0</v>
      </c>
      <c r="F4778">
        <f t="shared" si="74"/>
        <v>6079</v>
      </c>
    </row>
    <row r="4779" spans="1:6" x14ac:dyDescent="0.3">
      <c r="A4779" s="1">
        <v>6.6919999999999993E-2</v>
      </c>
      <c r="B4779" s="1">
        <v>0</v>
      </c>
      <c r="C4779" s="1">
        <v>0</v>
      </c>
      <c r="D4779" s="2">
        <v>0</v>
      </c>
      <c r="E4779" s="2">
        <v>0</v>
      </c>
      <c r="F4779">
        <f t="shared" si="74"/>
        <v>6691.9999999999991</v>
      </c>
    </row>
    <row r="4780" spans="1:6" x14ac:dyDescent="0.3">
      <c r="A4780" s="1">
        <v>6.9120000000000001E-2</v>
      </c>
      <c r="B4780" s="1">
        <v>0</v>
      </c>
      <c r="C4780" s="1">
        <v>0</v>
      </c>
      <c r="D4780" s="2">
        <v>0</v>
      </c>
      <c r="E4780" s="2">
        <v>0</v>
      </c>
      <c r="F4780">
        <f t="shared" si="74"/>
        <v>6912</v>
      </c>
    </row>
    <row r="4781" spans="1:6" x14ac:dyDescent="0.3">
      <c r="A4781" s="1">
        <v>6.8250000000000005E-2</v>
      </c>
      <c r="B4781" s="1">
        <v>0</v>
      </c>
      <c r="C4781" s="1">
        <v>0</v>
      </c>
      <c r="D4781" s="2">
        <v>0</v>
      </c>
      <c r="E4781" s="2">
        <v>0</v>
      </c>
      <c r="F4781">
        <f t="shared" si="74"/>
        <v>6825.0000000000009</v>
      </c>
    </row>
    <row r="4782" spans="1:6" x14ac:dyDescent="0.3">
      <c r="A4782" s="1">
        <v>6.7669999999999994E-2</v>
      </c>
      <c r="B4782" s="1">
        <v>0</v>
      </c>
      <c r="C4782" s="1">
        <v>0</v>
      </c>
      <c r="D4782" s="2">
        <v>0</v>
      </c>
      <c r="E4782" s="2">
        <v>0</v>
      </c>
      <c r="F4782">
        <f t="shared" si="74"/>
        <v>6766.9999999999991</v>
      </c>
    </row>
    <row r="4783" spans="1:6" x14ac:dyDescent="0.3">
      <c r="A4783" s="1">
        <v>6.4000000000000001E-2</v>
      </c>
      <c r="B4783" s="1">
        <v>0</v>
      </c>
      <c r="C4783" s="1">
        <v>0</v>
      </c>
      <c r="D4783" s="2">
        <v>0</v>
      </c>
      <c r="E4783" s="2">
        <v>0</v>
      </c>
      <c r="F4783">
        <f t="shared" si="74"/>
        <v>6400</v>
      </c>
    </row>
    <row r="4784" spans="1:6" x14ac:dyDescent="0.3">
      <c r="A4784" s="1">
        <v>6.157E-2</v>
      </c>
      <c r="B4784" s="1">
        <v>13187.268492753599</v>
      </c>
      <c r="C4784" s="1">
        <v>11222.567600479801</v>
      </c>
      <c r="D4784" s="2">
        <v>11597.993829315599</v>
      </c>
      <c r="E4784" s="2">
        <v>12054.7</v>
      </c>
      <c r="F4784">
        <f t="shared" si="74"/>
        <v>6157</v>
      </c>
    </row>
    <row r="4785" spans="1:6" x14ac:dyDescent="0.3">
      <c r="A4785" s="1">
        <v>5.9400000000000001E-2</v>
      </c>
      <c r="B4785" s="1">
        <v>19992.1524282071</v>
      </c>
      <c r="C4785" s="1">
        <v>20616.910497784698</v>
      </c>
      <c r="D4785" s="2">
        <v>21862.1645566847</v>
      </c>
      <c r="E4785" s="2">
        <v>20841.580000000002</v>
      </c>
      <c r="F4785">
        <f t="shared" si="74"/>
        <v>5940</v>
      </c>
    </row>
    <row r="4786" spans="1:6" x14ac:dyDescent="0.3">
      <c r="A4786" s="1">
        <v>5.8310000000000001E-2</v>
      </c>
      <c r="B4786" s="1">
        <v>20972.153929985601</v>
      </c>
      <c r="C4786" s="1">
        <v>21486.741845237801</v>
      </c>
      <c r="D4786" s="2">
        <v>20682.5786275266</v>
      </c>
      <c r="E4786" s="2">
        <v>21824.62</v>
      </c>
      <c r="F4786">
        <f t="shared" si="74"/>
        <v>5831</v>
      </c>
    </row>
    <row r="4787" spans="1:6" x14ac:dyDescent="0.3">
      <c r="A4787" s="1">
        <v>6.7199999999999996E-2</v>
      </c>
      <c r="B4787" s="1">
        <v>22012.477405266302</v>
      </c>
      <c r="C4787" s="1">
        <v>17031.911948926099</v>
      </c>
      <c r="D4787" s="2">
        <v>19044.4739240661</v>
      </c>
      <c r="E4787" s="2">
        <v>18747.55</v>
      </c>
      <c r="F4787">
        <f t="shared" si="74"/>
        <v>6720</v>
      </c>
    </row>
    <row r="4788" spans="1:6" x14ac:dyDescent="0.3">
      <c r="A4788" s="1">
        <v>6.9000000000000006E-2</v>
      </c>
      <c r="B4788" s="1">
        <v>27605.066749497699</v>
      </c>
      <c r="C4788" s="1">
        <v>27932.973983937001</v>
      </c>
      <c r="D4788" s="2">
        <v>29494.781297820598</v>
      </c>
      <c r="E4788" s="2">
        <v>28193.57</v>
      </c>
      <c r="F4788">
        <f t="shared" si="74"/>
        <v>6900.0000000000009</v>
      </c>
    </row>
    <row r="4789" spans="1:6" x14ac:dyDescent="0.3">
      <c r="A4789" s="1">
        <v>6.8709999999999993E-2</v>
      </c>
      <c r="B4789" s="1">
        <v>34905.845573186503</v>
      </c>
      <c r="C4789" s="1">
        <v>27908.1550834999</v>
      </c>
      <c r="D4789" s="2">
        <v>32870.553780597496</v>
      </c>
      <c r="E4789" s="2">
        <v>30643.68</v>
      </c>
      <c r="F4789">
        <f t="shared" si="74"/>
        <v>6870.9999999999991</v>
      </c>
    </row>
    <row r="4790" spans="1:6" x14ac:dyDescent="0.3">
      <c r="A4790" s="1">
        <v>6.8070000000000006E-2</v>
      </c>
      <c r="B4790" s="1">
        <v>31501.029015084401</v>
      </c>
      <c r="C4790" s="1">
        <v>30202.5908277833</v>
      </c>
      <c r="D4790" s="2">
        <v>29331.6812030008</v>
      </c>
      <c r="E4790" s="2">
        <v>29819.71</v>
      </c>
      <c r="F4790">
        <f t="shared" si="74"/>
        <v>6807.0000000000009</v>
      </c>
    </row>
    <row r="4791" spans="1:6" x14ac:dyDescent="0.3">
      <c r="A4791" s="1">
        <v>6.5379999999999994E-2</v>
      </c>
      <c r="B4791" s="1">
        <v>26904.414800904698</v>
      </c>
      <c r="C4791" s="1">
        <v>26839.580485599599</v>
      </c>
      <c r="D4791" s="2">
        <v>29089.247441306899</v>
      </c>
      <c r="E4791" s="2">
        <v>26397.59</v>
      </c>
      <c r="F4791">
        <f t="shared" si="74"/>
        <v>6537.9999999999991</v>
      </c>
    </row>
    <row r="4792" spans="1:6" x14ac:dyDescent="0.3">
      <c r="A4792" s="1">
        <v>6.5759999999999999E-2</v>
      </c>
      <c r="B4792" s="1">
        <v>19329.010720250699</v>
      </c>
      <c r="C4792" s="1">
        <v>20931.979803469199</v>
      </c>
      <c r="D4792" s="2">
        <v>20049.995144700799</v>
      </c>
      <c r="E4792" s="2">
        <v>20491.18</v>
      </c>
      <c r="F4792">
        <f t="shared" si="74"/>
        <v>6576</v>
      </c>
    </row>
    <row r="4793" spans="1:6" x14ac:dyDescent="0.3">
      <c r="A4793" s="1">
        <v>6.2799999999999995E-2</v>
      </c>
      <c r="B4793" s="1">
        <v>22405.151474861799</v>
      </c>
      <c r="C4793" s="1">
        <v>24895.763104329799</v>
      </c>
      <c r="D4793" s="2">
        <v>25657.5985019203</v>
      </c>
      <c r="E4793" s="2">
        <v>23926.97</v>
      </c>
      <c r="F4793">
        <f t="shared" si="74"/>
        <v>6279.9999999999991</v>
      </c>
    </row>
    <row r="4794" spans="1:6" x14ac:dyDescent="0.3">
      <c r="A4794" s="1">
        <v>6.3750000000000001E-2</v>
      </c>
      <c r="B4794" s="1">
        <v>22238.709264280002</v>
      </c>
      <c r="C4794" s="1">
        <v>22084.4884690777</v>
      </c>
      <c r="D4794" s="2">
        <v>22199.012825770202</v>
      </c>
      <c r="E4794" s="2">
        <v>24076.02</v>
      </c>
      <c r="F4794">
        <f t="shared" si="74"/>
        <v>6375</v>
      </c>
    </row>
    <row r="4795" spans="1:6" x14ac:dyDescent="0.3">
      <c r="A4795" s="1">
        <v>5.4699999999999999E-2</v>
      </c>
      <c r="B4795" s="1">
        <v>22210.4530307241</v>
      </c>
      <c r="C4795" s="1">
        <v>21125.321233774001</v>
      </c>
      <c r="D4795" s="2">
        <v>20383.134419713999</v>
      </c>
      <c r="E4795" s="2">
        <v>21552.98</v>
      </c>
      <c r="F4795">
        <f t="shared" si="74"/>
        <v>5470</v>
      </c>
    </row>
    <row r="4796" spans="1:6" x14ac:dyDescent="0.3">
      <c r="A4796" s="1">
        <v>5.4050000000000001E-2</v>
      </c>
      <c r="B4796" s="1">
        <v>12417.550518170699</v>
      </c>
      <c r="C4796" s="1">
        <v>15923.962918478899</v>
      </c>
      <c r="D4796" s="2">
        <v>14727.115752555401</v>
      </c>
      <c r="E4796" s="2">
        <v>15829.24</v>
      </c>
      <c r="F4796">
        <f t="shared" si="74"/>
        <v>5405</v>
      </c>
    </row>
    <row r="4797" spans="1:6" x14ac:dyDescent="0.3">
      <c r="A4797" s="1">
        <v>4.8059999999999999E-2</v>
      </c>
      <c r="B4797" s="1">
        <v>4344.2406990531999</v>
      </c>
      <c r="C4797" s="1">
        <v>4496.1752878669604</v>
      </c>
      <c r="D4797" s="2">
        <v>3914.6662437456698</v>
      </c>
      <c r="E4797" s="2">
        <v>4365.0510000000004</v>
      </c>
      <c r="F4797">
        <f t="shared" si="74"/>
        <v>4806</v>
      </c>
    </row>
    <row r="4798" spans="1:6" x14ac:dyDescent="0.3">
      <c r="A4798" s="1">
        <v>4.8370000000000003E-2</v>
      </c>
      <c r="B4798" s="1">
        <v>0</v>
      </c>
      <c r="C4798" s="1">
        <v>0</v>
      </c>
      <c r="D4798" s="2">
        <v>0</v>
      </c>
      <c r="E4798" s="2">
        <v>0</v>
      </c>
      <c r="F4798">
        <f t="shared" si="74"/>
        <v>4837</v>
      </c>
    </row>
    <row r="4799" spans="1:6" x14ac:dyDescent="0.3">
      <c r="A4799" s="1">
        <v>4.7169999999999997E-2</v>
      </c>
      <c r="B4799" s="1">
        <v>0</v>
      </c>
      <c r="C4799" s="1">
        <v>0</v>
      </c>
      <c r="D4799" s="2">
        <v>0</v>
      </c>
      <c r="E4799" s="2">
        <v>0</v>
      </c>
      <c r="F4799">
        <f t="shared" si="74"/>
        <v>4717</v>
      </c>
    </row>
    <row r="4800" spans="1:6" x14ac:dyDescent="0.3">
      <c r="A4800" s="1">
        <v>4.8189999999999997E-2</v>
      </c>
      <c r="B4800" s="1">
        <v>0</v>
      </c>
      <c r="C4800" s="1">
        <v>0</v>
      </c>
      <c r="D4800" s="2">
        <v>0</v>
      </c>
      <c r="E4800" s="2">
        <v>0</v>
      </c>
      <c r="F4800">
        <f t="shared" si="74"/>
        <v>4819</v>
      </c>
    </row>
    <row r="4801" spans="1:6" x14ac:dyDescent="0.3">
      <c r="A4801" s="1">
        <v>5.0200000000000002E-2</v>
      </c>
      <c r="B4801" s="1">
        <v>0</v>
      </c>
      <c r="C4801" s="1">
        <v>0</v>
      </c>
      <c r="D4801" s="2">
        <v>0</v>
      </c>
      <c r="E4801" s="2">
        <v>0</v>
      </c>
      <c r="F4801">
        <f t="shared" si="74"/>
        <v>5020</v>
      </c>
    </row>
    <row r="4802" spans="1:6" x14ac:dyDescent="0.3">
      <c r="A4802" s="1">
        <v>6.8989999999999996E-2</v>
      </c>
      <c r="B4802" s="1">
        <v>0</v>
      </c>
      <c r="C4802" s="1">
        <v>0</v>
      </c>
      <c r="D4802" s="2">
        <v>0</v>
      </c>
      <c r="E4802" s="2">
        <v>0</v>
      </c>
      <c r="F4802">
        <f t="shared" si="74"/>
        <v>6899</v>
      </c>
    </row>
    <row r="4803" spans="1:6" x14ac:dyDescent="0.3">
      <c r="A4803" s="1">
        <v>7.0000000000000007E-2</v>
      </c>
      <c r="B4803" s="1">
        <v>0</v>
      </c>
      <c r="C4803" s="1">
        <v>0</v>
      </c>
      <c r="D4803" s="2">
        <v>0</v>
      </c>
      <c r="E4803" s="2">
        <v>0</v>
      </c>
      <c r="F4803">
        <f t="shared" ref="F4803:F4866" si="75">A4803*100000</f>
        <v>7000.0000000000009</v>
      </c>
    </row>
    <row r="4804" spans="1:6" x14ac:dyDescent="0.3">
      <c r="A4804" s="1">
        <v>7.1099999999999997E-2</v>
      </c>
      <c r="B4804" s="1">
        <v>0</v>
      </c>
      <c r="C4804" s="1">
        <v>0</v>
      </c>
      <c r="D4804" s="2">
        <v>0</v>
      </c>
      <c r="E4804" s="2">
        <v>0</v>
      </c>
      <c r="F4804">
        <f t="shared" si="75"/>
        <v>7110</v>
      </c>
    </row>
    <row r="4805" spans="1:6" x14ac:dyDescent="0.3">
      <c r="A4805" s="1">
        <v>7.0550000000000002E-2</v>
      </c>
      <c r="B4805" s="1">
        <v>0</v>
      </c>
      <c r="C4805" s="1">
        <v>0</v>
      </c>
      <c r="D4805" s="2">
        <v>0</v>
      </c>
      <c r="E4805" s="2">
        <v>0</v>
      </c>
      <c r="F4805">
        <f t="shared" si="75"/>
        <v>7055</v>
      </c>
    </row>
    <row r="4806" spans="1:6" x14ac:dyDescent="0.3">
      <c r="A4806" s="1">
        <v>6.8379999999999996E-2</v>
      </c>
      <c r="B4806" s="1">
        <v>0</v>
      </c>
      <c r="C4806" s="1">
        <v>0</v>
      </c>
      <c r="D4806" s="2">
        <v>0</v>
      </c>
      <c r="E4806" s="2">
        <v>0</v>
      </c>
      <c r="F4806">
        <f t="shared" si="75"/>
        <v>6838</v>
      </c>
    </row>
    <row r="4807" spans="1:6" x14ac:dyDescent="0.3">
      <c r="A4807" s="1">
        <v>6.7830000000000001E-2</v>
      </c>
      <c r="B4807" s="1">
        <v>0</v>
      </c>
      <c r="C4807" s="1">
        <v>0</v>
      </c>
      <c r="D4807" s="2">
        <v>0</v>
      </c>
      <c r="E4807" s="2">
        <v>0</v>
      </c>
      <c r="F4807">
        <f t="shared" si="75"/>
        <v>6783</v>
      </c>
    </row>
    <row r="4808" spans="1:6" x14ac:dyDescent="0.3">
      <c r="A4808" s="1">
        <v>6.6100000000000006E-2</v>
      </c>
      <c r="B4808" s="1">
        <v>10550.333862555701</v>
      </c>
      <c r="C4808" s="1">
        <v>10446.625912715701</v>
      </c>
      <c r="D4808" s="2">
        <v>10715.608761482201</v>
      </c>
      <c r="E4808" s="2">
        <v>10375.67</v>
      </c>
      <c r="F4808">
        <f t="shared" si="75"/>
        <v>6610.0000000000009</v>
      </c>
    </row>
    <row r="4809" spans="1:6" x14ac:dyDescent="0.3">
      <c r="A4809" s="1">
        <v>6.6879999999999995E-2</v>
      </c>
      <c r="B4809" s="1">
        <v>17195.775115671</v>
      </c>
      <c r="C4809" s="1">
        <v>16722.1202841015</v>
      </c>
      <c r="D4809" s="2">
        <v>15708.054391764799</v>
      </c>
      <c r="E4809" s="2">
        <v>15619.49</v>
      </c>
      <c r="F4809">
        <f t="shared" si="75"/>
        <v>6687.9999999999991</v>
      </c>
    </row>
    <row r="4810" spans="1:6" x14ac:dyDescent="0.3">
      <c r="A4810" s="1">
        <v>6.7199999999999996E-2</v>
      </c>
      <c r="B4810" s="1">
        <v>22346.810921412602</v>
      </c>
      <c r="C4810" s="1">
        <v>21979.474703994299</v>
      </c>
      <c r="D4810" s="2">
        <v>24098.8387741322</v>
      </c>
      <c r="E4810" s="2">
        <v>23587.26</v>
      </c>
      <c r="F4810">
        <f t="shared" si="75"/>
        <v>6720</v>
      </c>
    </row>
    <row r="4811" spans="1:6" x14ac:dyDescent="0.3">
      <c r="A4811" s="1">
        <v>6.3750000000000001E-2</v>
      </c>
      <c r="B4811" s="1">
        <v>18323.4961765156</v>
      </c>
      <c r="C4811" s="1">
        <v>17291.595566719599</v>
      </c>
      <c r="D4811" s="2">
        <v>17913.5799164327</v>
      </c>
      <c r="E4811" s="2">
        <v>18584.34</v>
      </c>
      <c r="F4811">
        <f t="shared" si="75"/>
        <v>6375</v>
      </c>
    </row>
    <row r="4812" spans="1:6" x14ac:dyDescent="0.3">
      <c r="A4812" s="1">
        <v>5.8889999999999998E-2</v>
      </c>
      <c r="B4812" s="1">
        <v>14127.5552001985</v>
      </c>
      <c r="C4812" s="1">
        <v>16941.445778151101</v>
      </c>
      <c r="D4812" s="2">
        <v>15545.325664968301</v>
      </c>
      <c r="E4812" s="2">
        <v>16445.59</v>
      </c>
      <c r="F4812">
        <f t="shared" si="75"/>
        <v>5889</v>
      </c>
    </row>
    <row r="4813" spans="1:6" x14ac:dyDescent="0.3">
      <c r="A4813" s="1">
        <v>5.4940000000000003E-2</v>
      </c>
      <c r="B4813" s="1">
        <v>18720.744260327399</v>
      </c>
      <c r="C4813" s="1">
        <v>16744.491938608699</v>
      </c>
      <c r="D4813" s="2">
        <v>17175.2611897401</v>
      </c>
      <c r="E4813" s="2">
        <v>17540.64</v>
      </c>
      <c r="F4813">
        <f t="shared" si="75"/>
        <v>5494</v>
      </c>
    </row>
    <row r="4814" spans="1:6" x14ac:dyDescent="0.3">
      <c r="A4814" s="1">
        <v>5.4850000000000003E-2</v>
      </c>
      <c r="B4814" s="1">
        <v>16250.8679399705</v>
      </c>
      <c r="C4814" s="1">
        <v>18901.025456174099</v>
      </c>
      <c r="D4814" s="2">
        <v>17545.666272501501</v>
      </c>
      <c r="E4814" s="2">
        <v>18353.75</v>
      </c>
      <c r="F4814">
        <f t="shared" si="75"/>
        <v>5485</v>
      </c>
    </row>
    <row r="4815" spans="1:6" x14ac:dyDescent="0.3">
      <c r="A4815" s="1">
        <v>5.8000000000000003E-2</v>
      </c>
      <c r="B4815" s="1">
        <v>21244.287039179599</v>
      </c>
      <c r="C4815" s="1">
        <v>26781.9444029443</v>
      </c>
      <c r="D4815" s="2">
        <v>26963.6653113627</v>
      </c>
      <c r="E4815" s="2">
        <v>26443.38</v>
      </c>
      <c r="F4815">
        <f t="shared" si="75"/>
        <v>5800</v>
      </c>
    </row>
    <row r="4816" spans="1:6" x14ac:dyDescent="0.3">
      <c r="A4816" s="1">
        <v>6.3E-2</v>
      </c>
      <c r="B4816" s="1">
        <v>24063.7620580367</v>
      </c>
      <c r="C4816" s="1">
        <v>18308.8747627597</v>
      </c>
      <c r="D4816" s="2">
        <v>21051.218021897901</v>
      </c>
      <c r="E4816" s="2">
        <v>21379.63</v>
      </c>
      <c r="F4816">
        <f t="shared" si="75"/>
        <v>6300</v>
      </c>
    </row>
    <row r="4817" spans="1:6" x14ac:dyDescent="0.3">
      <c r="A4817" s="1">
        <v>6.8400000000000002E-2</v>
      </c>
      <c r="B4817" s="1">
        <v>21840.4498111496</v>
      </c>
      <c r="C4817" s="1">
        <v>20754.2632148462</v>
      </c>
      <c r="D4817" s="2">
        <v>21760.7329913699</v>
      </c>
      <c r="E4817" s="2">
        <v>21564.25</v>
      </c>
      <c r="F4817">
        <f t="shared" si="75"/>
        <v>6840</v>
      </c>
    </row>
    <row r="4818" spans="1:6" x14ac:dyDescent="0.3">
      <c r="A4818" s="1">
        <v>6.9709999999999994E-2</v>
      </c>
      <c r="B4818" s="1">
        <v>18225.810092500102</v>
      </c>
      <c r="C4818" s="1">
        <v>19412.3559793192</v>
      </c>
      <c r="D4818" s="2">
        <v>19466.741595029001</v>
      </c>
      <c r="E4818" s="2">
        <v>19088.18</v>
      </c>
      <c r="F4818">
        <f t="shared" si="75"/>
        <v>6970.9999999999991</v>
      </c>
    </row>
    <row r="4819" spans="1:6" x14ac:dyDescent="0.3">
      <c r="A4819" s="1">
        <v>7.1059999999999998E-2</v>
      </c>
      <c r="B4819" s="1">
        <v>14027.4138665963</v>
      </c>
      <c r="C4819" s="1">
        <v>13787.7239542558</v>
      </c>
      <c r="D4819" s="2">
        <v>15112.0949539838</v>
      </c>
      <c r="E4819" s="2">
        <v>14721.7</v>
      </c>
      <c r="F4819">
        <f t="shared" si="75"/>
        <v>7106</v>
      </c>
    </row>
    <row r="4820" spans="1:6" x14ac:dyDescent="0.3">
      <c r="A4820" s="1">
        <v>7.1059999999999998E-2</v>
      </c>
      <c r="B4820" s="1">
        <v>4963.7892081292302</v>
      </c>
      <c r="C4820" s="1">
        <v>5170.0511912175898</v>
      </c>
      <c r="D4820" s="2">
        <v>5482.1800553244502</v>
      </c>
      <c r="E4820" s="2">
        <v>5453.55</v>
      </c>
      <c r="F4820">
        <f t="shared" si="75"/>
        <v>7106</v>
      </c>
    </row>
    <row r="4821" spans="1:6" x14ac:dyDescent="0.3">
      <c r="A4821" s="1">
        <v>7.016E-2</v>
      </c>
      <c r="B4821" s="1">
        <v>4529.3616352891804</v>
      </c>
      <c r="C4821" s="1">
        <v>4077.0507527711302</v>
      </c>
      <c r="D4821" s="2">
        <v>3951.8862091630699</v>
      </c>
      <c r="E4821" s="2">
        <v>3982.9630000000002</v>
      </c>
      <c r="F4821">
        <f t="shared" si="75"/>
        <v>7016</v>
      </c>
    </row>
    <row r="4822" spans="1:6" x14ac:dyDescent="0.3">
      <c r="A4822" s="1">
        <v>7.0010000000000003E-2</v>
      </c>
      <c r="B4822" s="1">
        <v>0</v>
      </c>
      <c r="C4822" s="1">
        <v>0</v>
      </c>
      <c r="D4822" s="2">
        <v>0</v>
      </c>
      <c r="E4822" s="2">
        <v>0</v>
      </c>
      <c r="F4822">
        <f t="shared" si="75"/>
        <v>7001</v>
      </c>
    </row>
    <row r="4823" spans="1:6" x14ac:dyDescent="0.3">
      <c r="A4823" s="1">
        <v>6.9169999999999995E-2</v>
      </c>
      <c r="B4823" s="1">
        <v>0</v>
      </c>
      <c r="C4823" s="1">
        <v>0</v>
      </c>
      <c r="D4823" s="2">
        <v>0</v>
      </c>
      <c r="E4823" s="2">
        <v>0</v>
      </c>
      <c r="F4823">
        <f t="shared" si="75"/>
        <v>6916.9999999999991</v>
      </c>
    </row>
    <row r="4824" spans="1:6" x14ac:dyDescent="0.3">
      <c r="A4824" s="1">
        <v>6.9150000000000003E-2</v>
      </c>
      <c r="B4824" s="1">
        <v>0</v>
      </c>
      <c r="C4824" s="1">
        <v>0</v>
      </c>
      <c r="D4824" s="2">
        <v>0</v>
      </c>
      <c r="E4824" s="2">
        <v>0</v>
      </c>
      <c r="F4824">
        <f t="shared" si="75"/>
        <v>6915</v>
      </c>
    </row>
    <row r="4825" spans="1:6" x14ac:dyDescent="0.3">
      <c r="A4825" s="1">
        <v>6.8400000000000002E-2</v>
      </c>
      <c r="B4825" s="1">
        <v>0</v>
      </c>
      <c r="C4825" s="1">
        <v>0</v>
      </c>
      <c r="D4825" s="2">
        <v>0</v>
      </c>
      <c r="E4825" s="2">
        <v>0</v>
      </c>
      <c r="F4825">
        <f t="shared" si="75"/>
        <v>6840</v>
      </c>
    </row>
    <row r="4826" spans="1:6" x14ac:dyDescent="0.3">
      <c r="A4826" s="1">
        <v>6.8400000000000002E-2</v>
      </c>
      <c r="B4826" s="1">
        <v>0</v>
      </c>
      <c r="C4826" s="1">
        <v>0</v>
      </c>
      <c r="D4826" s="2">
        <v>0</v>
      </c>
      <c r="E4826" s="2">
        <v>0</v>
      </c>
      <c r="F4826">
        <f t="shared" si="75"/>
        <v>6840</v>
      </c>
    </row>
    <row r="4827" spans="1:6" x14ac:dyDescent="0.3">
      <c r="A4827" s="1">
        <v>6.9150000000000003E-2</v>
      </c>
      <c r="B4827" s="1">
        <v>0</v>
      </c>
      <c r="C4827" s="1">
        <v>0</v>
      </c>
      <c r="D4827" s="2">
        <v>0</v>
      </c>
      <c r="E4827" s="2">
        <v>0</v>
      </c>
      <c r="F4827">
        <f t="shared" si="75"/>
        <v>6915</v>
      </c>
    </row>
    <row r="4828" spans="1:6" x14ac:dyDescent="0.3">
      <c r="A4828" s="1">
        <v>7.1059999999999998E-2</v>
      </c>
      <c r="B4828" s="1">
        <v>0</v>
      </c>
      <c r="C4828" s="1">
        <v>0</v>
      </c>
      <c r="D4828" s="2">
        <v>0</v>
      </c>
      <c r="E4828" s="2">
        <v>0</v>
      </c>
      <c r="F4828">
        <f t="shared" si="75"/>
        <v>7106</v>
      </c>
    </row>
    <row r="4829" spans="1:6" x14ac:dyDescent="0.3">
      <c r="A4829" s="1">
        <v>7.1940000000000004E-2</v>
      </c>
      <c r="B4829" s="1">
        <v>0</v>
      </c>
      <c r="C4829" s="1">
        <v>0</v>
      </c>
      <c r="D4829" s="2">
        <v>0</v>
      </c>
      <c r="E4829" s="2">
        <v>0</v>
      </c>
      <c r="F4829">
        <f t="shared" si="75"/>
        <v>7194</v>
      </c>
    </row>
    <row r="4830" spans="1:6" x14ac:dyDescent="0.3">
      <c r="A4830" s="1">
        <v>7.0199999999999999E-2</v>
      </c>
      <c r="B4830" s="1">
        <v>0</v>
      </c>
      <c r="C4830" s="1">
        <v>0</v>
      </c>
      <c r="D4830" s="2">
        <v>0</v>
      </c>
      <c r="E4830" s="2">
        <v>0</v>
      </c>
      <c r="F4830">
        <f t="shared" si="75"/>
        <v>7020</v>
      </c>
    </row>
    <row r="4831" spans="1:6" x14ac:dyDescent="0.3">
      <c r="A4831" s="1">
        <v>6.8709999999999993E-2</v>
      </c>
      <c r="B4831" s="1">
        <v>0</v>
      </c>
      <c r="C4831" s="1">
        <v>0</v>
      </c>
      <c r="D4831" s="2">
        <v>0</v>
      </c>
      <c r="E4831" s="2">
        <v>0</v>
      </c>
      <c r="F4831">
        <f t="shared" si="75"/>
        <v>6870.9999999999991</v>
      </c>
    </row>
    <row r="4832" spans="1:6" x14ac:dyDescent="0.3">
      <c r="A4832" s="1">
        <v>6.8680000000000005E-2</v>
      </c>
      <c r="B4832" s="1">
        <v>1170.4524808465001</v>
      </c>
      <c r="C4832" s="1">
        <v>1087.8391509535099</v>
      </c>
      <c r="D4832" s="2">
        <v>1206.6833996478399</v>
      </c>
      <c r="E4832" s="2">
        <v>1136.6369999999999</v>
      </c>
      <c r="F4832">
        <f t="shared" si="75"/>
        <v>6868.0000000000009</v>
      </c>
    </row>
    <row r="4833" spans="1:6" x14ac:dyDescent="0.3">
      <c r="A4833" s="1">
        <v>6.8169999999999994E-2</v>
      </c>
      <c r="B4833" s="1">
        <v>6756.0382638389501</v>
      </c>
      <c r="C4833" s="1">
        <v>6996.8048396068698</v>
      </c>
      <c r="D4833" s="2">
        <v>7281.2142114855596</v>
      </c>
      <c r="E4833" s="2">
        <v>6987.2139999999999</v>
      </c>
      <c r="F4833">
        <f t="shared" si="75"/>
        <v>6816.9999999999991</v>
      </c>
    </row>
    <row r="4834" spans="1:6" x14ac:dyDescent="0.3">
      <c r="A4834" s="1">
        <v>7.1679999999999994E-2</v>
      </c>
      <c r="B4834" s="1">
        <v>16301.390997516501</v>
      </c>
      <c r="C4834" s="1">
        <v>20110.1120981555</v>
      </c>
      <c r="D4834" s="2">
        <v>17727.558495108598</v>
      </c>
      <c r="E4834" s="2">
        <v>17811.150000000001</v>
      </c>
      <c r="F4834">
        <f t="shared" si="75"/>
        <v>7167.9999999999991</v>
      </c>
    </row>
    <row r="4835" spans="1:6" x14ac:dyDescent="0.3">
      <c r="A4835" s="1">
        <v>6.9500000000000006E-2</v>
      </c>
      <c r="B4835" s="1">
        <v>12864.9888462866</v>
      </c>
      <c r="C4835" s="1">
        <v>14348.882769117299</v>
      </c>
      <c r="D4835" s="2">
        <v>12987.1691311047</v>
      </c>
      <c r="E4835" s="2">
        <v>14058.81</v>
      </c>
      <c r="F4835">
        <f t="shared" si="75"/>
        <v>6950.0000000000009</v>
      </c>
    </row>
    <row r="4836" spans="1:6" x14ac:dyDescent="0.3">
      <c r="A4836" s="1">
        <v>6.8070000000000006E-2</v>
      </c>
      <c r="B4836" s="1">
        <v>21576.805269177101</v>
      </c>
      <c r="C4836" s="1">
        <v>20835.358268816901</v>
      </c>
      <c r="D4836" s="2">
        <v>20418.410371309099</v>
      </c>
      <c r="E4836" s="2">
        <v>20194.39</v>
      </c>
      <c r="F4836">
        <f t="shared" si="75"/>
        <v>6807.0000000000009</v>
      </c>
    </row>
    <row r="4837" spans="1:6" x14ac:dyDescent="0.3">
      <c r="A4837" s="1">
        <v>6.6000000000000003E-2</v>
      </c>
      <c r="B4837" s="1">
        <v>17408.961536743001</v>
      </c>
      <c r="C4837" s="1">
        <v>17626.822211028899</v>
      </c>
      <c r="D4837" s="2">
        <v>19489.2484585452</v>
      </c>
      <c r="E4837" s="2">
        <v>20105.560000000001</v>
      </c>
      <c r="F4837">
        <f t="shared" si="75"/>
        <v>6600</v>
      </c>
    </row>
    <row r="4838" spans="1:6" x14ac:dyDescent="0.3">
      <c r="A4838" s="1">
        <v>6.3930000000000001E-2</v>
      </c>
      <c r="B4838" s="1">
        <v>17283.057874112899</v>
      </c>
      <c r="C4838" s="1">
        <v>21391.756911600402</v>
      </c>
      <c r="D4838" s="2">
        <v>21937.5436441692</v>
      </c>
      <c r="E4838" s="2">
        <v>22377.75</v>
      </c>
      <c r="F4838">
        <f t="shared" si="75"/>
        <v>6393</v>
      </c>
    </row>
    <row r="4839" spans="1:6" x14ac:dyDescent="0.3">
      <c r="A4839" s="1">
        <v>6.2E-2</v>
      </c>
      <c r="B4839" s="1">
        <v>24303.418718152399</v>
      </c>
      <c r="C4839" s="1">
        <v>26736.2386600914</v>
      </c>
      <c r="D4839" s="2">
        <v>26020.6499873047</v>
      </c>
      <c r="E4839" s="2">
        <v>26708</v>
      </c>
      <c r="F4839">
        <f t="shared" si="75"/>
        <v>6200</v>
      </c>
    </row>
    <row r="4840" spans="1:6" x14ac:dyDescent="0.3">
      <c r="A4840" s="1">
        <v>6.0839999999999998E-2</v>
      </c>
      <c r="B4840" s="1">
        <v>23266.003765347199</v>
      </c>
      <c r="C4840" s="1">
        <v>18571.040377375099</v>
      </c>
      <c r="D4840" s="2">
        <v>18114.644114025799</v>
      </c>
      <c r="E4840" s="2">
        <v>18890.91</v>
      </c>
      <c r="F4840">
        <f t="shared" si="75"/>
        <v>6084</v>
      </c>
    </row>
    <row r="4841" spans="1:6" x14ac:dyDescent="0.3">
      <c r="A4841" s="1">
        <v>6.2920000000000004E-2</v>
      </c>
      <c r="B4841" s="1">
        <v>27651.911611723699</v>
      </c>
      <c r="C4841" s="1">
        <v>23561.476588844602</v>
      </c>
      <c r="D4841" s="2">
        <v>22230.617691760599</v>
      </c>
      <c r="E4841" s="2">
        <v>23618.14</v>
      </c>
      <c r="F4841">
        <f t="shared" si="75"/>
        <v>6292</v>
      </c>
    </row>
    <row r="4842" spans="1:6" x14ac:dyDescent="0.3">
      <c r="A4842" s="1">
        <v>6.0789999999999997E-2</v>
      </c>
      <c r="B4842" s="1">
        <v>10865.8112151727</v>
      </c>
      <c r="C4842" s="1">
        <v>10058.066807565099</v>
      </c>
      <c r="D4842" s="2">
        <v>9803.7507199740903</v>
      </c>
      <c r="E4842" s="2">
        <v>9816.3279999999995</v>
      </c>
      <c r="F4842">
        <f t="shared" si="75"/>
        <v>6079</v>
      </c>
    </row>
    <row r="4843" spans="1:6" x14ac:dyDescent="0.3">
      <c r="A4843" s="1">
        <v>6.6919999999999993E-2</v>
      </c>
      <c r="B4843" s="1">
        <v>13568.0042828368</v>
      </c>
      <c r="C4843" s="1">
        <v>13834.729742216899</v>
      </c>
      <c r="D4843" s="2">
        <v>14040.790043532301</v>
      </c>
      <c r="E4843" s="2">
        <v>14190.64</v>
      </c>
      <c r="F4843">
        <f t="shared" si="75"/>
        <v>6691.9999999999991</v>
      </c>
    </row>
    <row r="4844" spans="1:6" x14ac:dyDescent="0.3">
      <c r="A4844" s="1">
        <v>6.9120000000000001E-2</v>
      </c>
      <c r="B4844" s="1">
        <v>19175.7305017748</v>
      </c>
      <c r="C4844" s="1">
        <v>19532.430229180001</v>
      </c>
      <c r="D4844" s="2">
        <v>20810.235690035501</v>
      </c>
      <c r="E4844" s="2">
        <v>19475.490000000002</v>
      </c>
      <c r="F4844">
        <f t="shared" si="75"/>
        <v>6912</v>
      </c>
    </row>
    <row r="4845" spans="1:6" x14ac:dyDescent="0.3">
      <c r="A4845" s="1">
        <v>6.8250000000000005E-2</v>
      </c>
      <c r="B4845" s="1">
        <v>11595.4933796201</v>
      </c>
      <c r="C4845" s="1">
        <v>13084.169864249299</v>
      </c>
      <c r="D4845" s="2">
        <v>11564.3907650365</v>
      </c>
      <c r="E4845" s="2">
        <v>11893.63</v>
      </c>
      <c r="F4845">
        <f t="shared" si="75"/>
        <v>6825.0000000000009</v>
      </c>
    </row>
    <row r="4846" spans="1:6" x14ac:dyDescent="0.3">
      <c r="A4846" s="1">
        <v>6.7669999999999994E-2</v>
      </c>
      <c r="B4846" s="1">
        <v>0</v>
      </c>
      <c r="C4846" s="1">
        <v>0</v>
      </c>
      <c r="D4846" s="2">
        <v>0</v>
      </c>
      <c r="E4846" s="2">
        <v>0</v>
      </c>
      <c r="F4846">
        <f t="shared" si="75"/>
        <v>6766.9999999999991</v>
      </c>
    </row>
    <row r="4847" spans="1:6" x14ac:dyDescent="0.3">
      <c r="A4847" s="1">
        <v>6.4000000000000001E-2</v>
      </c>
      <c r="B4847" s="1">
        <v>0</v>
      </c>
      <c r="C4847" s="1">
        <v>0</v>
      </c>
      <c r="D4847" s="2">
        <v>0</v>
      </c>
      <c r="E4847" s="2">
        <v>0</v>
      </c>
      <c r="F4847">
        <f t="shared" si="75"/>
        <v>6400</v>
      </c>
    </row>
    <row r="4848" spans="1:6" x14ac:dyDescent="0.3">
      <c r="A4848" s="1">
        <v>6.157E-2</v>
      </c>
      <c r="B4848" s="1">
        <v>0</v>
      </c>
      <c r="C4848" s="1">
        <v>0</v>
      </c>
      <c r="D4848" s="2">
        <v>0</v>
      </c>
      <c r="E4848" s="2">
        <v>0</v>
      </c>
      <c r="F4848">
        <f t="shared" si="75"/>
        <v>6157</v>
      </c>
    </row>
    <row r="4849" spans="1:6" x14ac:dyDescent="0.3">
      <c r="A4849" s="1">
        <v>5.9400000000000001E-2</v>
      </c>
      <c r="B4849" s="1">
        <v>0</v>
      </c>
      <c r="C4849" s="1">
        <v>0</v>
      </c>
      <c r="D4849" s="2">
        <v>0</v>
      </c>
      <c r="E4849" s="2">
        <v>0</v>
      </c>
      <c r="F4849">
        <f t="shared" si="75"/>
        <v>5940</v>
      </c>
    </row>
    <row r="4850" spans="1:6" x14ac:dyDescent="0.3">
      <c r="A4850" s="1">
        <v>5.8310000000000001E-2</v>
      </c>
      <c r="B4850" s="1">
        <v>0</v>
      </c>
      <c r="C4850" s="1">
        <v>0</v>
      </c>
      <c r="D4850" s="2">
        <v>0</v>
      </c>
      <c r="E4850" s="2">
        <v>0</v>
      </c>
      <c r="F4850">
        <f t="shared" si="75"/>
        <v>5831</v>
      </c>
    </row>
    <row r="4851" spans="1:6" x14ac:dyDescent="0.3">
      <c r="A4851" s="1">
        <v>6.7199999999999996E-2</v>
      </c>
      <c r="B4851" s="1">
        <v>0</v>
      </c>
      <c r="C4851" s="1">
        <v>0</v>
      </c>
      <c r="D4851" s="2">
        <v>0</v>
      </c>
      <c r="E4851" s="2">
        <v>0</v>
      </c>
      <c r="F4851">
        <f t="shared" si="75"/>
        <v>6720</v>
      </c>
    </row>
    <row r="4852" spans="1:6" x14ac:dyDescent="0.3">
      <c r="A4852" s="1">
        <v>6.9000000000000006E-2</v>
      </c>
      <c r="B4852" s="1">
        <v>0</v>
      </c>
      <c r="C4852" s="1">
        <v>0</v>
      </c>
      <c r="D4852" s="2">
        <v>0</v>
      </c>
      <c r="E4852" s="2">
        <v>0</v>
      </c>
      <c r="F4852">
        <f t="shared" si="75"/>
        <v>6900.0000000000009</v>
      </c>
    </row>
    <row r="4853" spans="1:6" x14ac:dyDescent="0.3">
      <c r="A4853" s="1">
        <v>6.8709999999999993E-2</v>
      </c>
      <c r="B4853" s="1">
        <v>0</v>
      </c>
      <c r="C4853" s="1">
        <v>0</v>
      </c>
      <c r="D4853" s="2">
        <v>0</v>
      </c>
      <c r="E4853" s="2">
        <v>0</v>
      </c>
      <c r="F4853">
        <f t="shared" si="75"/>
        <v>6870.9999999999991</v>
      </c>
    </row>
    <row r="4854" spans="1:6" x14ac:dyDescent="0.3">
      <c r="A4854" s="1">
        <v>6.8070000000000006E-2</v>
      </c>
      <c r="B4854" s="1">
        <v>0</v>
      </c>
      <c r="C4854" s="1">
        <v>0</v>
      </c>
      <c r="D4854" s="2">
        <v>0</v>
      </c>
      <c r="E4854" s="2">
        <v>0</v>
      </c>
      <c r="F4854">
        <f t="shared" si="75"/>
        <v>6807.0000000000009</v>
      </c>
    </row>
    <row r="4855" spans="1:6" x14ac:dyDescent="0.3">
      <c r="A4855" s="1">
        <v>6.5379999999999994E-2</v>
      </c>
      <c r="B4855" s="1">
        <v>0</v>
      </c>
      <c r="C4855" s="1">
        <v>0</v>
      </c>
      <c r="D4855" s="2">
        <v>0</v>
      </c>
      <c r="E4855" s="2">
        <v>0</v>
      </c>
      <c r="F4855">
        <f t="shared" si="75"/>
        <v>6537.9999999999991</v>
      </c>
    </row>
    <row r="4856" spans="1:6" x14ac:dyDescent="0.3">
      <c r="A4856" s="1">
        <v>6.5759999999999999E-2</v>
      </c>
      <c r="B4856" s="1">
        <v>2653.7095740036202</v>
      </c>
      <c r="C4856" s="1">
        <v>2738.6766848481898</v>
      </c>
      <c r="D4856" s="2">
        <v>2436.8058391259601</v>
      </c>
      <c r="E4856" s="2">
        <v>2423.3969999999999</v>
      </c>
      <c r="F4856">
        <f t="shared" si="75"/>
        <v>6576</v>
      </c>
    </row>
    <row r="4857" spans="1:6" x14ac:dyDescent="0.3">
      <c r="A4857" s="1">
        <v>6.2799999999999995E-2</v>
      </c>
      <c r="B4857" s="1">
        <v>6477.6691177608</v>
      </c>
      <c r="C4857" s="1">
        <v>5830.7171299498796</v>
      </c>
      <c r="D4857" s="2">
        <v>5954.6716522501902</v>
      </c>
      <c r="E4857" s="2">
        <v>5745.4610000000002</v>
      </c>
      <c r="F4857">
        <f t="shared" si="75"/>
        <v>6279.9999999999991</v>
      </c>
    </row>
    <row r="4858" spans="1:6" x14ac:dyDescent="0.3">
      <c r="A4858" s="1">
        <v>6.3750000000000001E-2</v>
      </c>
      <c r="B4858" s="1">
        <v>10796.3388417355</v>
      </c>
      <c r="C4858" s="1">
        <v>9718.2458890999897</v>
      </c>
      <c r="D4858" s="2">
        <v>12018.0268451661</v>
      </c>
      <c r="E4858" s="2">
        <v>12131.92</v>
      </c>
      <c r="F4858">
        <f t="shared" si="75"/>
        <v>6375</v>
      </c>
    </row>
    <row r="4859" spans="1:6" x14ac:dyDescent="0.3">
      <c r="A4859" s="1">
        <v>5.4699999999999999E-2</v>
      </c>
      <c r="B4859" s="1">
        <v>27714.565285444402</v>
      </c>
      <c r="C4859" s="1">
        <v>23591.436735523901</v>
      </c>
      <c r="D4859" s="2">
        <v>25575.865280751401</v>
      </c>
      <c r="E4859" s="2">
        <v>24741.29</v>
      </c>
      <c r="F4859">
        <f t="shared" si="75"/>
        <v>5470</v>
      </c>
    </row>
    <row r="4860" spans="1:6" x14ac:dyDescent="0.3">
      <c r="A4860" s="1">
        <v>5.4050000000000001E-2</v>
      </c>
      <c r="B4860" s="1">
        <v>23366.489415321401</v>
      </c>
      <c r="C4860" s="1">
        <v>30986.8907383607</v>
      </c>
      <c r="D4860" s="2">
        <v>27895.268450740201</v>
      </c>
      <c r="E4860" s="2">
        <v>27018.58</v>
      </c>
      <c r="F4860">
        <f t="shared" si="75"/>
        <v>5405</v>
      </c>
    </row>
    <row r="4861" spans="1:6" x14ac:dyDescent="0.3">
      <c r="A4861" s="1">
        <v>4.8059999999999999E-2</v>
      </c>
      <c r="B4861" s="1">
        <v>18230.2642888505</v>
      </c>
      <c r="C4861" s="1">
        <v>23041.674608106099</v>
      </c>
      <c r="D4861" s="2">
        <v>22868.890225246701</v>
      </c>
      <c r="E4861" s="2">
        <v>23129.1</v>
      </c>
      <c r="F4861">
        <f t="shared" si="75"/>
        <v>4806</v>
      </c>
    </row>
    <row r="4862" spans="1:6" x14ac:dyDescent="0.3">
      <c r="A4862" s="1">
        <v>4.8370000000000003E-2</v>
      </c>
      <c r="B4862" s="1">
        <v>25765.0735278793</v>
      </c>
      <c r="C4862" s="1">
        <v>28819.435621214499</v>
      </c>
      <c r="D4862" s="2">
        <v>23217.6076328813</v>
      </c>
      <c r="E4862" s="2">
        <v>24672.89</v>
      </c>
      <c r="F4862">
        <f t="shared" si="75"/>
        <v>4837</v>
      </c>
    </row>
    <row r="4863" spans="1:6" x14ac:dyDescent="0.3">
      <c r="A4863" s="1">
        <v>4.7169999999999997E-2</v>
      </c>
      <c r="B4863" s="1">
        <v>16651.1960875064</v>
      </c>
      <c r="C4863" s="1">
        <v>20261.3539439612</v>
      </c>
      <c r="D4863" s="2">
        <v>21601.132126870601</v>
      </c>
      <c r="E4863" s="2">
        <v>21174.65</v>
      </c>
      <c r="F4863">
        <f t="shared" si="75"/>
        <v>4717</v>
      </c>
    </row>
    <row r="4864" spans="1:6" x14ac:dyDescent="0.3">
      <c r="A4864" s="1">
        <v>4.8189999999999997E-2</v>
      </c>
      <c r="B4864" s="1">
        <v>24725.572054336601</v>
      </c>
      <c r="C4864" s="1">
        <v>24736.6903563755</v>
      </c>
      <c r="D4864" s="2">
        <v>23675.482678546799</v>
      </c>
      <c r="E4864" s="2">
        <v>23750.6</v>
      </c>
      <c r="F4864">
        <f t="shared" si="75"/>
        <v>4819</v>
      </c>
    </row>
    <row r="4865" spans="1:6" x14ac:dyDescent="0.3">
      <c r="A4865" s="1">
        <v>5.0200000000000002E-2</v>
      </c>
      <c r="B4865" s="1">
        <v>20772.7788478234</v>
      </c>
      <c r="C4865" s="1">
        <v>24324.528258982999</v>
      </c>
      <c r="D4865" s="2">
        <v>26949.655739171201</v>
      </c>
      <c r="E4865" s="2">
        <v>25579.9</v>
      </c>
      <c r="F4865">
        <f t="shared" si="75"/>
        <v>5020</v>
      </c>
    </row>
    <row r="4866" spans="1:6" x14ac:dyDescent="0.3">
      <c r="A4866" s="1">
        <v>6.8989999999999996E-2</v>
      </c>
      <c r="B4866" s="1">
        <v>20473.356959988701</v>
      </c>
      <c r="C4866" s="1">
        <v>20827.076250361599</v>
      </c>
      <c r="D4866" s="2">
        <v>19203.744133447799</v>
      </c>
      <c r="E4866" s="2">
        <v>19426.03</v>
      </c>
      <c r="F4866">
        <f t="shared" si="75"/>
        <v>6899</v>
      </c>
    </row>
    <row r="4867" spans="1:6" x14ac:dyDescent="0.3">
      <c r="A4867" s="1">
        <v>7.0000000000000007E-2</v>
      </c>
      <c r="B4867" s="1">
        <v>8317.0902924449601</v>
      </c>
      <c r="C4867" s="1">
        <v>9362.3627449711403</v>
      </c>
      <c r="D4867" s="2">
        <v>9583.9329161039495</v>
      </c>
      <c r="E4867" s="2">
        <v>9419.2849999999999</v>
      </c>
      <c r="F4867">
        <f t="shared" ref="F4867:F4930" si="76">A4867*100000</f>
        <v>7000.0000000000009</v>
      </c>
    </row>
    <row r="4868" spans="1:6" x14ac:dyDescent="0.3">
      <c r="A4868" s="1">
        <v>7.1099999999999997E-2</v>
      </c>
      <c r="B4868" s="1">
        <v>4919.2455807401502</v>
      </c>
      <c r="C4868" s="1">
        <v>4872.0009259690796</v>
      </c>
      <c r="D4868" s="2">
        <v>5016.7812883608503</v>
      </c>
      <c r="E4868" s="2">
        <v>5030.848</v>
      </c>
      <c r="F4868">
        <f t="shared" si="76"/>
        <v>7110</v>
      </c>
    </row>
    <row r="4869" spans="1:6" x14ac:dyDescent="0.3">
      <c r="A4869" s="1">
        <v>7.0550000000000002E-2</v>
      </c>
      <c r="B4869" s="1">
        <v>2440.2019239638598</v>
      </c>
      <c r="C4869" s="1">
        <v>2076.92799337006</v>
      </c>
      <c r="D4869" s="2">
        <v>2041.0205103773001</v>
      </c>
      <c r="E4869" s="2">
        <v>2095.7159999999999</v>
      </c>
      <c r="F4869">
        <f t="shared" si="76"/>
        <v>7055</v>
      </c>
    </row>
    <row r="4870" spans="1:6" x14ac:dyDescent="0.3">
      <c r="A4870" s="1">
        <v>6.8379999999999996E-2</v>
      </c>
      <c r="B4870" s="1">
        <v>0</v>
      </c>
      <c r="C4870" s="1">
        <v>0</v>
      </c>
      <c r="D4870" s="2">
        <v>0</v>
      </c>
      <c r="E4870" s="2">
        <v>0</v>
      </c>
      <c r="F4870">
        <f t="shared" si="76"/>
        <v>6838</v>
      </c>
    </row>
    <row r="4871" spans="1:6" x14ac:dyDescent="0.3">
      <c r="A4871" s="1">
        <v>6.7830000000000001E-2</v>
      </c>
      <c r="B4871" s="1">
        <v>0</v>
      </c>
      <c r="C4871" s="1">
        <v>0</v>
      </c>
      <c r="D4871" s="2">
        <v>0</v>
      </c>
      <c r="E4871" s="2">
        <v>0</v>
      </c>
      <c r="F4871">
        <f t="shared" si="76"/>
        <v>6783</v>
      </c>
    </row>
    <row r="4872" spans="1:6" x14ac:dyDescent="0.3">
      <c r="A4872" s="1">
        <v>6.6100000000000006E-2</v>
      </c>
      <c r="B4872" s="1">
        <v>0</v>
      </c>
      <c r="C4872" s="1">
        <v>0</v>
      </c>
      <c r="D4872" s="2">
        <v>0</v>
      </c>
      <c r="E4872" s="2">
        <v>0</v>
      </c>
      <c r="F4872">
        <f t="shared" si="76"/>
        <v>6610.0000000000009</v>
      </c>
    </row>
    <row r="4873" spans="1:6" x14ac:dyDescent="0.3">
      <c r="A4873" s="1">
        <v>6.6879999999999995E-2</v>
      </c>
      <c r="B4873" s="1">
        <v>0</v>
      </c>
      <c r="C4873" s="1">
        <v>0</v>
      </c>
      <c r="D4873" s="2">
        <v>0</v>
      </c>
      <c r="E4873" s="2">
        <v>0</v>
      </c>
      <c r="F4873">
        <f t="shared" si="76"/>
        <v>6687.9999999999991</v>
      </c>
    </row>
    <row r="4874" spans="1:6" x14ac:dyDescent="0.3">
      <c r="A4874" s="1">
        <v>6.7199999999999996E-2</v>
      </c>
      <c r="B4874" s="1">
        <v>0</v>
      </c>
      <c r="C4874" s="1">
        <v>0</v>
      </c>
      <c r="D4874" s="2">
        <v>0</v>
      </c>
      <c r="E4874" s="2">
        <v>0</v>
      </c>
      <c r="F4874">
        <f t="shared" si="76"/>
        <v>6720</v>
      </c>
    </row>
    <row r="4875" spans="1:6" x14ac:dyDescent="0.3">
      <c r="A4875" s="1">
        <v>6.3750000000000001E-2</v>
      </c>
      <c r="B4875" s="1">
        <v>0</v>
      </c>
      <c r="C4875" s="1">
        <v>0</v>
      </c>
      <c r="D4875" s="2">
        <v>0</v>
      </c>
      <c r="E4875" s="2">
        <v>0</v>
      </c>
      <c r="F4875">
        <f t="shared" si="76"/>
        <v>6375</v>
      </c>
    </row>
    <row r="4876" spans="1:6" x14ac:dyDescent="0.3">
      <c r="A4876" s="1">
        <v>5.8889999999999998E-2</v>
      </c>
      <c r="B4876" s="1">
        <v>0</v>
      </c>
      <c r="C4876" s="1">
        <v>0</v>
      </c>
      <c r="D4876" s="2">
        <v>0</v>
      </c>
      <c r="E4876" s="2">
        <v>0</v>
      </c>
      <c r="F4876">
        <f t="shared" si="76"/>
        <v>5889</v>
      </c>
    </row>
    <row r="4877" spans="1:6" x14ac:dyDescent="0.3">
      <c r="A4877" s="1">
        <v>5.4940000000000003E-2</v>
      </c>
      <c r="B4877" s="1">
        <v>0</v>
      </c>
      <c r="C4877" s="1">
        <v>0</v>
      </c>
      <c r="D4877" s="2">
        <v>0</v>
      </c>
      <c r="E4877" s="2">
        <v>0</v>
      </c>
      <c r="F4877">
        <f t="shared" si="76"/>
        <v>5494</v>
      </c>
    </row>
    <row r="4878" spans="1:6" x14ac:dyDescent="0.3">
      <c r="A4878" s="1">
        <v>5.4850000000000003E-2</v>
      </c>
      <c r="B4878" s="1">
        <v>0</v>
      </c>
      <c r="C4878" s="1">
        <v>0</v>
      </c>
      <c r="D4878" s="2">
        <v>0</v>
      </c>
      <c r="E4878" s="2">
        <v>0</v>
      </c>
      <c r="F4878">
        <f t="shared" si="76"/>
        <v>5485</v>
      </c>
    </row>
    <row r="4879" spans="1:6" x14ac:dyDescent="0.3">
      <c r="A4879" s="1">
        <v>5.8000000000000003E-2</v>
      </c>
      <c r="B4879" s="1">
        <v>0</v>
      </c>
      <c r="C4879" s="1">
        <v>0</v>
      </c>
      <c r="D4879" s="2">
        <v>0</v>
      </c>
      <c r="E4879" s="2">
        <v>0</v>
      </c>
      <c r="F4879">
        <f t="shared" si="76"/>
        <v>5800</v>
      </c>
    </row>
    <row r="4880" spans="1:6" x14ac:dyDescent="0.3">
      <c r="A4880" s="1">
        <v>6.3E-2</v>
      </c>
      <c r="B4880" s="1">
        <v>10142.7289927242</v>
      </c>
      <c r="C4880" s="1">
        <v>10318.730475168601</v>
      </c>
      <c r="D4880" s="2">
        <v>10552.423139394499</v>
      </c>
      <c r="E4880" s="2">
        <v>10503.23</v>
      </c>
      <c r="F4880">
        <f t="shared" si="76"/>
        <v>6300</v>
      </c>
    </row>
    <row r="4881" spans="1:6" x14ac:dyDescent="0.3">
      <c r="A4881" s="1">
        <v>6.8400000000000002E-2</v>
      </c>
      <c r="B4881" s="1">
        <v>18527.259885666299</v>
      </c>
      <c r="C4881" s="1">
        <v>20551.806450722201</v>
      </c>
      <c r="D4881" s="2">
        <v>19524.631860599002</v>
      </c>
      <c r="E4881" s="2">
        <v>19048.849999999999</v>
      </c>
      <c r="F4881">
        <f t="shared" si="76"/>
        <v>6840</v>
      </c>
    </row>
    <row r="4882" spans="1:6" x14ac:dyDescent="0.3">
      <c r="A4882" s="1">
        <v>6.9709999999999994E-2</v>
      </c>
      <c r="B4882" s="1">
        <v>29945.619381079599</v>
      </c>
      <c r="C4882" s="1">
        <v>24624.829271851799</v>
      </c>
      <c r="D4882" s="2">
        <v>24025.900520137398</v>
      </c>
      <c r="E4882" s="2">
        <v>24681.45</v>
      </c>
      <c r="F4882">
        <f t="shared" si="76"/>
        <v>6970.9999999999991</v>
      </c>
    </row>
    <row r="4883" spans="1:6" x14ac:dyDescent="0.3">
      <c r="A4883" s="1">
        <v>7.1059999999999998E-2</v>
      </c>
      <c r="B4883" s="1">
        <v>29984.502514685799</v>
      </c>
      <c r="C4883" s="1">
        <v>28653.348649334301</v>
      </c>
      <c r="D4883" s="2">
        <v>28294.159803702201</v>
      </c>
      <c r="E4883" s="2">
        <v>27750.68</v>
      </c>
      <c r="F4883">
        <f t="shared" si="76"/>
        <v>7106</v>
      </c>
    </row>
    <row r="4884" spans="1:6" x14ac:dyDescent="0.3">
      <c r="A4884" s="1">
        <v>7.1059999999999998E-2</v>
      </c>
      <c r="B4884" s="1">
        <v>28293.378641118401</v>
      </c>
      <c r="C4884" s="1">
        <v>28302.8560006919</v>
      </c>
      <c r="D4884" s="2">
        <v>27712.916992738701</v>
      </c>
      <c r="E4884" s="2">
        <v>29511.17</v>
      </c>
      <c r="F4884">
        <f t="shared" si="76"/>
        <v>7106</v>
      </c>
    </row>
    <row r="4885" spans="1:6" x14ac:dyDescent="0.3">
      <c r="A4885" s="1">
        <v>7.016E-2</v>
      </c>
      <c r="B4885" s="1">
        <v>28958.126305580601</v>
      </c>
      <c r="C4885" s="1">
        <v>28466.092613553199</v>
      </c>
      <c r="D4885" s="2">
        <v>28743.559563658899</v>
      </c>
      <c r="E4885" s="2">
        <v>28741.08</v>
      </c>
      <c r="F4885">
        <f t="shared" si="76"/>
        <v>7016</v>
      </c>
    </row>
    <row r="4886" spans="1:6" x14ac:dyDescent="0.3">
      <c r="A4886" s="1">
        <v>7.0010000000000003E-2</v>
      </c>
      <c r="B4886" s="1">
        <v>29910.7612007241</v>
      </c>
      <c r="C4886" s="1">
        <v>28192.737795335099</v>
      </c>
      <c r="D4886" s="2">
        <v>26043.5859654499</v>
      </c>
      <c r="E4886" s="2">
        <v>27477.8</v>
      </c>
      <c r="F4886">
        <f t="shared" si="76"/>
        <v>7001</v>
      </c>
    </row>
    <row r="4887" spans="1:6" x14ac:dyDescent="0.3">
      <c r="A4887" s="1">
        <v>6.9169999999999995E-2</v>
      </c>
      <c r="B4887" s="1">
        <v>25666.393543698501</v>
      </c>
      <c r="C4887" s="1">
        <v>21946.126120687801</v>
      </c>
      <c r="D4887" s="2">
        <v>21691.411755827401</v>
      </c>
      <c r="E4887" s="2">
        <v>22653.56</v>
      </c>
      <c r="F4887">
        <f t="shared" si="76"/>
        <v>6916.9999999999991</v>
      </c>
    </row>
    <row r="4888" spans="1:6" x14ac:dyDescent="0.3">
      <c r="A4888" s="1">
        <v>6.9150000000000003E-2</v>
      </c>
      <c r="B4888" s="1">
        <v>24020.0053604309</v>
      </c>
      <c r="C4888" s="1">
        <v>27259.312636307699</v>
      </c>
      <c r="D4888" s="2">
        <v>27819.734794530199</v>
      </c>
      <c r="E4888" s="2">
        <v>29022.04</v>
      </c>
      <c r="F4888">
        <f t="shared" si="76"/>
        <v>6915</v>
      </c>
    </row>
    <row r="4889" spans="1:6" x14ac:dyDescent="0.3">
      <c r="A4889" s="1">
        <v>6.8400000000000002E-2</v>
      </c>
      <c r="B4889" s="1">
        <v>32143.883729159301</v>
      </c>
      <c r="C4889" s="1">
        <v>29400.377793817501</v>
      </c>
      <c r="D4889" s="2">
        <v>25655.820877248399</v>
      </c>
      <c r="E4889" s="2">
        <v>28615.439999999999</v>
      </c>
      <c r="F4889">
        <f t="shared" si="76"/>
        <v>6840</v>
      </c>
    </row>
    <row r="4890" spans="1:6" x14ac:dyDescent="0.3">
      <c r="A4890" s="1">
        <v>6.8400000000000002E-2</v>
      </c>
      <c r="B4890" s="1">
        <v>20629.6659633729</v>
      </c>
      <c r="C4890" s="1">
        <v>24491.300281411699</v>
      </c>
      <c r="D4890" s="2">
        <v>26955.8569763298</v>
      </c>
      <c r="E4890" s="2">
        <v>26104.87</v>
      </c>
      <c r="F4890">
        <f t="shared" si="76"/>
        <v>6840</v>
      </c>
    </row>
    <row r="4891" spans="1:6" x14ac:dyDescent="0.3">
      <c r="A4891" s="1">
        <v>6.9150000000000003E-2</v>
      </c>
      <c r="B4891" s="1">
        <v>22598.905600897298</v>
      </c>
      <c r="C4891" s="1">
        <v>24866.667009540801</v>
      </c>
      <c r="D4891" s="2">
        <v>22508.364006230298</v>
      </c>
      <c r="E4891" s="2">
        <v>24424.79</v>
      </c>
      <c r="F4891">
        <f t="shared" si="76"/>
        <v>6915</v>
      </c>
    </row>
    <row r="4892" spans="1:6" x14ac:dyDescent="0.3">
      <c r="A4892" s="1">
        <v>7.1059999999999998E-2</v>
      </c>
      <c r="B4892" s="1">
        <v>13434.196290309301</v>
      </c>
      <c r="C4892" s="1">
        <v>16289.928849190201</v>
      </c>
      <c r="D4892" s="2">
        <v>17232.163449118601</v>
      </c>
      <c r="E4892" s="2">
        <v>17255.5</v>
      </c>
      <c r="F4892">
        <f t="shared" si="76"/>
        <v>7106</v>
      </c>
    </row>
    <row r="4893" spans="1:6" x14ac:dyDescent="0.3">
      <c r="A4893" s="1">
        <v>7.1940000000000004E-2</v>
      </c>
      <c r="B4893" s="1">
        <v>5186.1669564474996</v>
      </c>
      <c r="C4893" s="1">
        <v>4635.8557206262003</v>
      </c>
      <c r="D4893" s="2">
        <v>4855.9196330510504</v>
      </c>
      <c r="E4893" s="2">
        <v>4785.8670000000002</v>
      </c>
      <c r="F4893">
        <f t="shared" si="76"/>
        <v>7194</v>
      </c>
    </row>
    <row r="4894" spans="1:6" x14ac:dyDescent="0.3">
      <c r="A4894" s="1">
        <v>7.0199999999999999E-2</v>
      </c>
      <c r="B4894" s="1">
        <v>0</v>
      </c>
      <c r="C4894" s="1">
        <v>0</v>
      </c>
      <c r="D4894" s="2">
        <v>0</v>
      </c>
      <c r="E4894" s="2">
        <v>0</v>
      </c>
      <c r="F4894">
        <f t="shared" si="76"/>
        <v>7020</v>
      </c>
    </row>
    <row r="4895" spans="1:6" x14ac:dyDescent="0.3">
      <c r="A4895" s="1">
        <v>6.8709999999999993E-2</v>
      </c>
      <c r="B4895" s="1">
        <v>0</v>
      </c>
      <c r="C4895" s="1">
        <v>0</v>
      </c>
      <c r="D4895" s="2">
        <v>0</v>
      </c>
      <c r="E4895" s="2">
        <v>0</v>
      </c>
      <c r="F4895">
        <f t="shared" si="76"/>
        <v>6870.9999999999991</v>
      </c>
    </row>
    <row r="4896" spans="1:6" x14ac:dyDescent="0.3">
      <c r="A4896" s="1">
        <v>6.8680000000000005E-2</v>
      </c>
      <c r="B4896" s="1">
        <v>0</v>
      </c>
      <c r="C4896" s="1">
        <v>0</v>
      </c>
      <c r="D4896" s="2">
        <v>0</v>
      </c>
      <c r="E4896" s="2">
        <v>0</v>
      </c>
      <c r="F4896">
        <f t="shared" si="76"/>
        <v>6868.0000000000009</v>
      </c>
    </row>
    <row r="4897" spans="1:6" x14ac:dyDescent="0.3">
      <c r="A4897" s="1">
        <v>6.8169999999999994E-2</v>
      </c>
      <c r="B4897" s="1">
        <v>0</v>
      </c>
      <c r="C4897" s="1">
        <v>0</v>
      </c>
      <c r="D4897" s="2">
        <v>0</v>
      </c>
      <c r="E4897" s="2">
        <v>0</v>
      </c>
      <c r="F4897">
        <f t="shared" si="76"/>
        <v>6816.9999999999991</v>
      </c>
    </row>
    <row r="4898" spans="1:6" x14ac:dyDescent="0.3">
      <c r="A4898" s="1">
        <v>7.1679999999999994E-2</v>
      </c>
      <c r="B4898" s="1">
        <v>0</v>
      </c>
      <c r="C4898" s="1">
        <v>0</v>
      </c>
      <c r="D4898" s="2">
        <v>0</v>
      </c>
      <c r="E4898" s="2">
        <v>0</v>
      </c>
      <c r="F4898">
        <f t="shared" si="76"/>
        <v>7167.9999999999991</v>
      </c>
    </row>
    <row r="4899" spans="1:6" x14ac:dyDescent="0.3">
      <c r="A4899" s="1">
        <v>6.9500000000000006E-2</v>
      </c>
      <c r="B4899" s="1">
        <v>0</v>
      </c>
      <c r="C4899" s="1">
        <v>0</v>
      </c>
      <c r="D4899" s="2">
        <v>0</v>
      </c>
      <c r="E4899" s="2">
        <v>0</v>
      </c>
      <c r="F4899">
        <f t="shared" si="76"/>
        <v>6950.0000000000009</v>
      </c>
    </row>
    <row r="4900" spans="1:6" x14ac:dyDescent="0.3">
      <c r="A4900" s="1">
        <v>6.8070000000000006E-2</v>
      </c>
      <c r="B4900" s="1">
        <v>0</v>
      </c>
      <c r="C4900" s="1">
        <v>0</v>
      </c>
      <c r="D4900" s="2">
        <v>0</v>
      </c>
      <c r="E4900" s="2">
        <v>0</v>
      </c>
      <c r="F4900">
        <f t="shared" si="76"/>
        <v>6807.0000000000009</v>
      </c>
    </row>
    <row r="4901" spans="1:6" x14ac:dyDescent="0.3">
      <c r="A4901" s="1">
        <v>6.6000000000000003E-2</v>
      </c>
      <c r="B4901" s="1">
        <v>0</v>
      </c>
      <c r="C4901" s="1">
        <v>0</v>
      </c>
      <c r="D4901" s="2">
        <v>0</v>
      </c>
      <c r="E4901" s="2">
        <v>0</v>
      </c>
      <c r="F4901">
        <f t="shared" si="76"/>
        <v>6600</v>
      </c>
    </row>
    <row r="4902" spans="1:6" x14ac:dyDescent="0.3">
      <c r="A4902" s="1">
        <v>6.3930000000000001E-2</v>
      </c>
      <c r="B4902" s="1">
        <v>0</v>
      </c>
      <c r="C4902" s="1">
        <v>0</v>
      </c>
      <c r="D4902" s="2">
        <v>0</v>
      </c>
      <c r="E4902" s="2">
        <v>0</v>
      </c>
      <c r="F4902">
        <f t="shared" si="76"/>
        <v>6393</v>
      </c>
    </row>
    <row r="4903" spans="1:6" x14ac:dyDescent="0.3">
      <c r="A4903" s="1">
        <v>6.2E-2</v>
      </c>
      <c r="B4903" s="1">
        <v>0</v>
      </c>
      <c r="C4903" s="1">
        <v>0</v>
      </c>
      <c r="D4903" s="2">
        <v>0</v>
      </c>
      <c r="E4903" s="2">
        <v>0</v>
      </c>
      <c r="F4903">
        <f t="shared" si="76"/>
        <v>6200</v>
      </c>
    </row>
    <row r="4904" spans="1:6" x14ac:dyDescent="0.3">
      <c r="A4904" s="1">
        <v>6.0839999999999998E-2</v>
      </c>
      <c r="B4904" s="1">
        <v>9643.0344013972608</v>
      </c>
      <c r="C4904" s="1">
        <v>10042.4552212203</v>
      </c>
      <c r="D4904" s="2">
        <v>9226.3102166054505</v>
      </c>
      <c r="E4904" s="2">
        <v>10382.540000000001</v>
      </c>
      <c r="F4904">
        <f t="shared" si="76"/>
        <v>6084</v>
      </c>
    </row>
    <row r="4905" spans="1:6" x14ac:dyDescent="0.3">
      <c r="A4905" s="1">
        <v>6.2920000000000004E-2</v>
      </c>
      <c r="B4905" s="1">
        <v>15114.9828843777</v>
      </c>
      <c r="C4905" s="1">
        <v>15439.942479184299</v>
      </c>
      <c r="D4905" s="2">
        <v>16338.6555012144</v>
      </c>
      <c r="E4905" s="2">
        <v>15394.58</v>
      </c>
      <c r="F4905">
        <f t="shared" si="76"/>
        <v>6292</v>
      </c>
    </row>
    <row r="4906" spans="1:6" x14ac:dyDescent="0.3">
      <c r="A4906" s="1">
        <v>6.0789999999999997E-2</v>
      </c>
      <c r="B4906" s="1">
        <v>23539.317657622301</v>
      </c>
      <c r="C4906" s="1">
        <v>23398.6564735008</v>
      </c>
      <c r="D4906" s="2">
        <v>22056.687122656502</v>
      </c>
      <c r="E4906" s="2">
        <v>21873.7</v>
      </c>
      <c r="F4906">
        <f t="shared" si="76"/>
        <v>6079</v>
      </c>
    </row>
    <row r="4907" spans="1:6" x14ac:dyDescent="0.3">
      <c r="A4907" s="1">
        <v>6.6919999999999993E-2</v>
      </c>
      <c r="B4907" s="1">
        <v>28477.289988797402</v>
      </c>
      <c r="C4907" s="1">
        <v>23502.712311040599</v>
      </c>
      <c r="D4907" s="2">
        <v>27500.536874436599</v>
      </c>
      <c r="E4907" s="2">
        <v>26479.23</v>
      </c>
      <c r="F4907">
        <f t="shared" si="76"/>
        <v>6691.9999999999991</v>
      </c>
    </row>
    <row r="4908" spans="1:6" x14ac:dyDescent="0.3">
      <c r="A4908" s="1">
        <v>6.9120000000000001E-2</v>
      </c>
      <c r="B4908" s="1">
        <v>26492.653319901601</v>
      </c>
      <c r="C4908" s="1">
        <v>30455.468581721801</v>
      </c>
      <c r="D4908" s="2">
        <v>28353.558458002801</v>
      </c>
      <c r="E4908" s="2">
        <v>28694.7</v>
      </c>
      <c r="F4908">
        <f t="shared" si="76"/>
        <v>6912</v>
      </c>
    </row>
    <row r="4909" spans="1:6" x14ac:dyDescent="0.3">
      <c r="A4909" s="1">
        <v>6.8250000000000005E-2</v>
      </c>
      <c r="B4909" s="1">
        <v>29693.403368181302</v>
      </c>
      <c r="C4909" s="1">
        <v>27291.206004444499</v>
      </c>
      <c r="D4909" s="2">
        <v>27389.2768289661</v>
      </c>
      <c r="E4909" s="2">
        <v>28054.32</v>
      </c>
      <c r="F4909">
        <f t="shared" si="76"/>
        <v>6825.0000000000009</v>
      </c>
    </row>
    <row r="4910" spans="1:6" x14ac:dyDescent="0.3">
      <c r="A4910" s="1">
        <v>6.7669999999999994E-2</v>
      </c>
      <c r="B4910" s="1">
        <v>28695.424487202399</v>
      </c>
      <c r="C4910" s="1">
        <v>28830.416850371999</v>
      </c>
      <c r="D4910" s="2">
        <v>27366.402387226201</v>
      </c>
      <c r="E4910" s="2">
        <v>28099.62</v>
      </c>
      <c r="F4910">
        <f t="shared" si="76"/>
        <v>6766.9999999999991</v>
      </c>
    </row>
    <row r="4911" spans="1:6" x14ac:dyDescent="0.3">
      <c r="A4911" s="1">
        <v>6.4000000000000001E-2</v>
      </c>
      <c r="B4911" s="1">
        <v>23301.118449222198</v>
      </c>
      <c r="C4911" s="1">
        <v>30343.711041723502</v>
      </c>
      <c r="D4911" s="2">
        <v>26171.381651117899</v>
      </c>
      <c r="E4911" s="2">
        <v>29337.9</v>
      </c>
      <c r="F4911">
        <f t="shared" si="76"/>
        <v>6400</v>
      </c>
    </row>
    <row r="4912" spans="1:6" x14ac:dyDescent="0.3">
      <c r="A4912" s="1">
        <v>6.157E-2</v>
      </c>
      <c r="B4912" s="1">
        <v>26471.6296348586</v>
      </c>
      <c r="C4912" s="1">
        <v>28302.971132835901</v>
      </c>
      <c r="D4912" s="2">
        <v>28520.591389900099</v>
      </c>
      <c r="E4912" s="2">
        <v>27820.82</v>
      </c>
      <c r="F4912">
        <f t="shared" si="76"/>
        <v>6157</v>
      </c>
    </row>
    <row r="4913" spans="1:6" x14ac:dyDescent="0.3">
      <c r="A4913" s="1">
        <v>5.9400000000000001E-2</v>
      </c>
      <c r="B4913" s="1">
        <v>29435.6728904952</v>
      </c>
      <c r="C4913" s="1">
        <v>26110.289892253</v>
      </c>
      <c r="D4913" s="2">
        <v>27934.483144384401</v>
      </c>
      <c r="E4913" s="2">
        <v>25219.759999999998</v>
      </c>
      <c r="F4913">
        <f t="shared" si="76"/>
        <v>5940</v>
      </c>
    </row>
    <row r="4914" spans="1:6" x14ac:dyDescent="0.3">
      <c r="A4914" s="1">
        <v>5.8310000000000001E-2</v>
      </c>
      <c r="B4914" s="1">
        <v>27771.983002075202</v>
      </c>
      <c r="C4914" s="1">
        <v>24809.021867547701</v>
      </c>
      <c r="D4914" s="2">
        <v>25952.115310393401</v>
      </c>
      <c r="E4914" s="2">
        <v>25841.26</v>
      </c>
      <c r="F4914">
        <f t="shared" si="76"/>
        <v>5831</v>
      </c>
    </row>
    <row r="4915" spans="1:6" x14ac:dyDescent="0.3">
      <c r="A4915" s="1">
        <v>6.7199999999999996E-2</v>
      </c>
      <c r="B4915" s="1">
        <v>18334.611996496398</v>
      </c>
      <c r="C4915" s="1">
        <v>22779.047110658001</v>
      </c>
      <c r="D4915" s="2">
        <v>23737.350685351899</v>
      </c>
      <c r="E4915" s="2">
        <v>23139.74</v>
      </c>
      <c r="F4915">
        <f t="shared" si="76"/>
        <v>6720</v>
      </c>
    </row>
    <row r="4916" spans="1:6" x14ac:dyDescent="0.3">
      <c r="A4916" s="1">
        <v>6.9000000000000006E-2</v>
      </c>
      <c r="B4916" s="1">
        <v>15504.648554543501</v>
      </c>
      <c r="C4916" s="1">
        <v>15295.222821767</v>
      </c>
      <c r="D4916" s="2">
        <v>16239.041341173101</v>
      </c>
      <c r="E4916" s="2">
        <v>15420.31</v>
      </c>
      <c r="F4916">
        <f t="shared" si="76"/>
        <v>6900.0000000000009</v>
      </c>
    </row>
    <row r="4917" spans="1:6" x14ac:dyDescent="0.3">
      <c r="A4917" s="1">
        <v>6.8709999999999993E-2</v>
      </c>
      <c r="B4917" s="1">
        <v>4610.2280428788799</v>
      </c>
      <c r="C4917" s="1">
        <v>5977.0767501035298</v>
      </c>
      <c r="D4917" s="2">
        <v>5929.5362239600599</v>
      </c>
      <c r="E4917" s="2">
        <v>5848.8029999999999</v>
      </c>
      <c r="F4917">
        <f t="shared" si="76"/>
        <v>6870.9999999999991</v>
      </c>
    </row>
    <row r="4918" spans="1:6" x14ac:dyDescent="0.3">
      <c r="A4918" s="1">
        <v>6.8070000000000006E-2</v>
      </c>
      <c r="B4918" s="1">
        <v>0</v>
      </c>
      <c r="C4918" s="1">
        <v>0</v>
      </c>
      <c r="D4918" s="2">
        <v>0</v>
      </c>
      <c r="E4918" s="2">
        <v>0</v>
      </c>
      <c r="F4918">
        <f t="shared" si="76"/>
        <v>6807.0000000000009</v>
      </c>
    </row>
    <row r="4919" spans="1:6" x14ac:dyDescent="0.3">
      <c r="A4919" s="1">
        <v>6.5379999999999994E-2</v>
      </c>
      <c r="B4919" s="1">
        <v>0</v>
      </c>
      <c r="C4919" s="1">
        <v>0</v>
      </c>
      <c r="D4919" s="2">
        <v>0</v>
      </c>
      <c r="E4919" s="2">
        <v>0</v>
      </c>
      <c r="F4919">
        <f t="shared" si="76"/>
        <v>6537.9999999999991</v>
      </c>
    </row>
    <row r="4920" spans="1:6" x14ac:dyDescent="0.3">
      <c r="A4920" s="1">
        <v>6.5759999999999999E-2</v>
      </c>
      <c r="B4920" s="1">
        <v>0</v>
      </c>
      <c r="C4920" s="1">
        <v>0</v>
      </c>
      <c r="D4920" s="2">
        <v>0</v>
      </c>
      <c r="E4920" s="2">
        <v>0</v>
      </c>
      <c r="F4920">
        <f t="shared" si="76"/>
        <v>6576</v>
      </c>
    </row>
    <row r="4921" spans="1:6" x14ac:dyDescent="0.3">
      <c r="A4921" s="1">
        <v>6.2799999999999995E-2</v>
      </c>
      <c r="B4921" s="1">
        <v>0</v>
      </c>
      <c r="C4921" s="1">
        <v>0</v>
      </c>
      <c r="D4921" s="2">
        <v>0</v>
      </c>
      <c r="E4921" s="2">
        <v>0</v>
      </c>
      <c r="F4921">
        <f t="shared" si="76"/>
        <v>6279.9999999999991</v>
      </c>
    </row>
    <row r="4922" spans="1:6" x14ac:dyDescent="0.3">
      <c r="A4922" s="1">
        <v>6.3750000000000001E-2</v>
      </c>
      <c r="B4922" s="1">
        <v>0</v>
      </c>
      <c r="C4922" s="1">
        <v>0</v>
      </c>
      <c r="D4922" s="2">
        <v>0</v>
      </c>
      <c r="E4922" s="2">
        <v>0</v>
      </c>
      <c r="F4922">
        <f t="shared" si="76"/>
        <v>6375</v>
      </c>
    </row>
    <row r="4923" spans="1:6" x14ac:dyDescent="0.3">
      <c r="A4923" s="1">
        <v>5.4699999999999999E-2</v>
      </c>
      <c r="B4923" s="1">
        <v>0</v>
      </c>
      <c r="C4923" s="1">
        <v>0</v>
      </c>
      <c r="D4923" s="2">
        <v>0</v>
      </c>
      <c r="E4923" s="2">
        <v>0</v>
      </c>
      <c r="F4923">
        <f t="shared" si="76"/>
        <v>5470</v>
      </c>
    </row>
    <row r="4924" spans="1:6" x14ac:dyDescent="0.3">
      <c r="A4924" s="1">
        <v>5.4050000000000001E-2</v>
      </c>
      <c r="B4924" s="1">
        <v>0</v>
      </c>
      <c r="C4924" s="1">
        <v>0</v>
      </c>
      <c r="D4924" s="2">
        <v>0</v>
      </c>
      <c r="E4924" s="2">
        <v>0</v>
      </c>
      <c r="F4924">
        <f t="shared" si="76"/>
        <v>5405</v>
      </c>
    </row>
    <row r="4925" spans="1:6" x14ac:dyDescent="0.3">
      <c r="A4925" s="1">
        <v>4.8059999999999999E-2</v>
      </c>
      <c r="B4925" s="1">
        <v>0</v>
      </c>
      <c r="C4925" s="1">
        <v>0</v>
      </c>
      <c r="D4925" s="2">
        <v>0</v>
      </c>
      <c r="E4925" s="2">
        <v>0</v>
      </c>
      <c r="F4925">
        <f t="shared" si="76"/>
        <v>4806</v>
      </c>
    </row>
    <row r="4926" spans="1:6" x14ac:dyDescent="0.3">
      <c r="A4926" s="1">
        <v>4.8370000000000003E-2</v>
      </c>
      <c r="B4926" s="1">
        <v>0</v>
      </c>
      <c r="C4926" s="1">
        <v>0</v>
      </c>
      <c r="D4926" s="2">
        <v>0</v>
      </c>
      <c r="E4926" s="2">
        <v>0</v>
      </c>
      <c r="F4926">
        <f t="shared" si="76"/>
        <v>4837</v>
      </c>
    </row>
    <row r="4927" spans="1:6" x14ac:dyDescent="0.3">
      <c r="A4927" s="1">
        <v>4.7169999999999997E-2</v>
      </c>
      <c r="B4927" s="1">
        <v>0</v>
      </c>
      <c r="C4927" s="1">
        <v>0</v>
      </c>
      <c r="D4927" s="2">
        <v>0</v>
      </c>
      <c r="E4927" s="2">
        <v>0</v>
      </c>
      <c r="F4927">
        <f t="shared" si="76"/>
        <v>4717</v>
      </c>
    </row>
    <row r="4928" spans="1:6" x14ac:dyDescent="0.3">
      <c r="A4928" s="1">
        <v>4.8189999999999997E-2</v>
      </c>
      <c r="B4928" s="1">
        <v>7124.3001604098199</v>
      </c>
      <c r="C4928" s="1">
        <v>7107.1206684969202</v>
      </c>
      <c r="D4928" s="2">
        <v>7127.8521593727801</v>
      </c>
      <c r="E4928" s="2">
        <v>6946.6239999999998</v>
      </c>
      <c r="F4928">
        <f t="shared" si="76"/>
        <v>4819</v>
      </c>
    </row>
    <row r="4929" spans="1:6" x14ac:dyDescent="0.3">
      <c r="A4929" s="1">
        <v>5.0200000000000002E-2</v>
      </c>
      <c r="B4929" s="1">
        <v>19298.173016620301</v>
      </c>
      <c r="C4929" s="1">
        <v>19963.872274010999</v>
      </c>
      <c r="D4929" s="2">
        <v>17281.233184339399</v>
      </c>
      <c r="E4929" s="2">
        <v>18669.900000000001</v>
      </c>
      <c r="F4929">
        <f t="shared" si="76"/>
        <v>5020</v>
      </c>
    </row>
    <row r="4930" spans="1:6" x14ac:dyDescent="0.3">
      <c r="A4930" s="1">
        <v>6.8989999999999996E-2</v>
      </c>
      <c r="B4930" s="1">
        <v>12403.405410756</v>
      </c>
      <c r="C4930" s="1">
        <v>20308.8200924419</v>
      </c>
      <c r="D4930" s="2">
        <v>18365.384414047199</v>
      </c>
      <c r="E4930" s="2">
        <v>17883.3</v>
      </c>
      <c r="F4930">
        <f t="shared" si="76"/>
        <v>6899</v>
      </c>
    </row>
    <row r="4931" spans="1:6" x14ac:dyDescent="0.3">
      <c r="A4931" s="1">
        <v>7.0000000000000007E-2</v>
      </c>
      <c r="B4931" s="1">
        <v>20093.732374849598</v>
      </c>
      <c r="C4931" s="1">
        <v>20861.305243631301</v>
      </c>
      <c r="D4931" s="2">
        <v>19400.790327507799</v>
      </c>
      <c r="E4931" s="2">
        <v>20870.740000000002</v>
      </c>
      <c r="F4931">
        <f t="shared" ref="F4931:F4994" si="77">A4931*100000</f>
        <v>7000.0000000000009</v>
      </c>
    </row>
    <row r="4932" spans="1:6" x14ac:dyDescent="0.3">
      <c r="A4932" s="1">
        <v>7.1099999999999997E-2</v>
      </c>
      <c r="B4932" s="1">
        <v>19466.598387178401</v>
      </c>
      <c r="C4932" s="1">
        <v>22201.286444949299</v>
      </c>
      <c r="D4932" s="2">
        <v>22426.2334396724</v>
      </c>
      <c r="E4932" s="2">
        <v>22128.86</v>
      </c>
      <c r="F4932">
        <f t="shared" si="77"/>
        <v>7110</v>
      </c>
    </row>
    <row r="4933" spans="1:6" x14ac:dyDescent="0.3">
      <c r="A4933" s="1">
        <v>7.0550000000000002E-2</v>
      </c>
      <c r="B4933" s="1">
        <v>25497.088103367001</v>
      </c>
      <c r="C4933" s="1">
        <v>25635.202322410201</v>
      </c>
      <c r="D4933" s="2">
        <v>24979.343899828</v>
      </c>
      <c r="E4933" s="2">
        <v>24926.12</v>
      </c>
      <c r="F4933">
        <f t="shared" si="77"/>
        <v>7055</v>
      </c>
    </row>
    <row r="4934" spans="1:6" x14ac:dyDescent="0.3">
      <c r="A4934" s="1">
        <v>6.8379999999999996E-2</v>
      </c>
      <c r="B4934" s="1">
        <v>29453.353439640101</v>
      </c>
      <c r="C4934" s="1">
        <v>28930.200407833501</v>
      </c>
      <c r="D4934" s="2">
        <v>28397.905397120299</v>
      </c>
      <c r="E4934" s="2">
        <v>29152.78</v>
      </c>
      <c r="F4934">
        <f t="shared" si="77"/>
        <v>6838</v>
      </c>
    </row>
    <row r="4935" spans="1:6" x14ac:dyDescent="0.3">
      <c r="A4935" s="1">
        <v>6.7830000000000001E-2</v>
      </c>
      <c r="B4935" s="1">
        <v>23603.4826789783</v>
      </c>
      <c r="C4935" s="1">
        <v>26892.029229933702</v>
      </c>
      <c r="D4935" s="2">
        <v>28998.249864809099</v>
      </c>
      <c r="E4935" s="2">
        <v>28558.99</v>
      </c>
      <c r="F4935">
        <f t="shared" si="77"/>
        <v>6783</v>
      </c>
    </row>
    <row r="4936" spans="1:6" x14ac:dyDescent="0.3">
      <c r="A4936" s="1">
        <v>6.6100000000000006E-2</v>
      </c>
      <c r="B4936" s="1">
        <v>25525.883969710401</v>
      </c>
      <c r="C4936" s="1">
        <v>25051.242368741801</v>
      </c>
      <c r="D4936" s="2">
        <v>24036.201596851799</v>
      </c>
      <c r="E4936" s="2">
        <v>23086.3</v>
      </c>
      <c r="F4936">
        <f t="shared" si="77"/>
        <v>6610.0000000000009</v>
      </c>
    </row>
    <row r="4937" spans="1:6" x14ac:dyDescent="0.3">
      <c r="A4937" s="1">
        <v>6.6879999999999995E-2</v>
      </c>
      <c r="B4937" s="1">
        <v>25373.951344912199</v>
      </c>
      <c r="C4937" s="1">
        <v>18614.2243345145</v>
      </c>
      <c r="D4937" s="2">
        <v>23079.441638828299</v>
      </c>
      <c r="E4937" s="2">
        <v>22868.86</v>
      </c>
      <c r="F4937">
        <f t="shared" si="77"/>
        <v>6687.9999999999991</v>
      </c>
    </row>
    <row r="4938" spans="1:6" x14ac:dyDescent="0.3">
      <c r="A4938" s="1">
        <v>6.7199999999999996E-2</v>
      </c>
      <c r="B4938" s="1">
        <v>20823.967289645199</v>
      </c>
      <c r="C4938" s="1">
        <v>21760.7169133631</v>
      </c>
      <c r="D4938" s="2">
        <v>22226.047809853098</v>
      </c>
      <c r="E4938" s="2">
        <v>22846.57</v>
      </c>
      <c r="F4938">
        <f t="shared" si="77"/>
        <v>6720</v>
      </c>
    </row>
    <row r="4939" spans="1:6" x14ac:dyDescent="0.3">
      <c r="A4939" s="1">
        <v>6.3750000000000001E-2</v>
      </c>
      <c r="B4939" s="1">
        <v>19957.105007067599</v>
      </c>
      <c r="C4939" s="1">
        <v>20884.467331128501</v>
      </c>
      <c r="D4939" s="2">
        <v>21954.5612531275</v>
      </c>
      <c r="E4939" s="2">
        <v>23178.45</v>
      </c>
      <c r="F4939">
        <f t="shared" si="77"/>
        <v>6375</v>
      </c>
    </row>
    <row r="4940" spans="1:6" x14ac:dyDescent="0.3">
      <c r="A4940" s="1">
        <v>5.8889999999999998E-2</v>
      </c>
      <c r="B4940" s="1">
        <v>9219.8743711658808</v>
      </c>
      <c r="C4940" s="1">
        <v>13029.050271157501</v>
      </c>
      <c r="D4940" s="2">
        <v>12633.0767757223</v>
      </c>
      <c r="E4940" s="2">
        <v>12417.58</v>
      </c>
      <c r="F4940">
        <f t="shared" si="77"/>
        <v>5889</v>
      </c>
    </row>
    <row r="4941" spans="1:6" x14ac:dyDescent="0.3">
      <c r="A4941" s="1">
        <v>5.4940000000000003E-2</v>
      </c>
      <c r="B4941" s="1">
        <v>3856.6960684943201</v>
      </c>
      <c r="C4941" s="1">
        <v>3554.3297041199398</v>
      </c>
      <c r="D4941" s="2">
        <v>3597.7262644957</v>
      </c>
      <c r="E4941" s="2">
        <v>3805.375</v>
      </c>
      <c r="F4941">
        <f t="shared" si="77"/>
        <v>5494</v>
      </c>
    </row>
    <row r="4942" spans="1:6" x14ac:dyDescent="0.3">
      <c r="A4942" s="1">
        <v>5.4850000000000003E-2</v>
      </c>
      <c r="B4942" s="1">
        <v>0</v>
      </c>
      <c r="C4942" s="1">
        <v>0</v>
      </c>
      <c r="D4942" s="2">
        <v>0</v>
      </c>
      <c r="E4942" s="2">
        <v>0</v>
      </c>
      <c r="F4942">
        <f t="shared" si="77"/>
        <v>5485</v>
      </c>
    </row>
    <row r="4943" spans="1:6" x14ac:dyDescent="0.3">
      <c r="A4943" s="1">
        <v>5.8000000000000003E-2</v>
      </c>
      <c r="B4943" s="1">
        <v>0</v>
      </c>
      <c r="C4943" s="1">
        <v>0</v>
      </c>
      <c r="D4943" s="2">
        <v>0</v>
      </c>
      <c r="E4943" s="2">
        <v>0</v>
      </c>
      <c r="F4943">
        <f t="shared" si="77"/>
        <v>5800</v>
      </c>
    </row>
    <row r="4944" spans="1:6" x14ac:dyDescent="0.3">
      <c r="A4944" s="1">
        <v>6.3E-2</v>
      </c>
      <c r="B4944" s="1">
        <v>0</v>
      </c>
      <c r="C4944" s="1">
        <v>0</v>
      </c>
      <c r="D4944" s="2">
        <v>0</v>
      </c>
      <c r="E4944" s="2">
        <v>0</v>
      </c>
      <c r="F4944">
        <f t="shared" si="77"/>
        <v>6300</v>
      </c>
    </row>
    <row r="4945" spans="1:6" x14ac:dyDescent="0.3">
      <c r="A4945" s="1">
        <v>6.8400000000000002E-2</v>
      </c>
      <c r="B4945" s="1">
        <v>0</v>
      </c>
      <c r="C4945" s="1">
        <v>0</v>
      </c>
      <c r="D4945" s="2">
        <v>0</v>
      </c>
      <c r="E4945" s="2">
        <v>0</v>
      </c>
      <c r="F4945">
        <f t="shared" si="77"/>
        <v>6840</v>
      </c>
    </row>
    <row r="4946" spans="1:6" x14ac:dyDescent="0.3">
      <c r="A4946" s="1">
        <v>6.9709999999999994E-2</v>
      </c>
      <c r="B4946" s="1">
        <v>0</v>
      </c>
      <c r="C4946" s="1">
        <v>0</v>
      </c>
      <c r="D4946" s="2">
        <v>0</v>
      </c>
      <c r="E4946" s="2">
        <v>0</v>
      </c>
      <c r="F4946">
        <f t="shared" si="77"/>
        <v>6970.9999999999991</v>
      </c>
    </row>
    <row r="4947" spans="1:6" x14ac:dyDescent="0.3">
      <c r="A4947" s="1">
        <v>7.1059999999999998E-2</v>
      </c>
      <c r="B4947" s="1">
        <v>0</v>
      </c>
      <c r="C4947" s="1">
        <v>0</v>
      </c>
      <c r="D4947" s="2">
        <v>0</v>
      </c>
      <c r="E4947" s="2">
        <v>0</v>
      </c>
      <c r="F4947">
        <f t="shared" si="77"/>
        <v>7106</v>
      </c>
    </row>
    <row r="4948" spans="1:6" x14ac:dyDescent="0.3">
      <c r="A4948" s="1">
        <v>7.1059999999999998E-2</v>
      </c>
      <c r="B4948" s="1">
        <v>0</v>
      </c>
      <c r="C4948" s="1">
        <v>0</v>
      </c>
      <c r="D4948" s="2">
        <v>0</v>
      </c>
      <c r="E4948" s="2">
        <v>0</v>
      </c>
      <c r="F4948">
        <f t="shared" si="77"/>
        <v>7106</v>
      </c>
    </row>
    <row r="4949" spans="1:6" x14ac:dyDescent="0.3">
      <c r="A4949" s="1">
        <v>7.016E-2</v>
      </c>
      <c r="B4949" s="1">
        <v>0</v>
      </c>
      <c r="C4949" s="1">
        <v>0</v>
      </c>
      <c r="D4949" s="2">
        <v>0</v>
      </c>
      <c r="E4949" s="2">
        <v>0</v>
      </c>
      <c r="F4949">
        <f t="shared" si="77"/>
        <v>7016</v>
      </c>
    </row>
    <row r="4950" spans="1:6" x14ac:dyDescent="0.3">
      <c r="A4950" s="1">
        <v>7.0010000000000003E-2</v>
      </c>
      <c r="B4950" s="1">
        <v>0</v>
      </c>
      <c r="C4950" s="1">
        <v>0</v>
      </c>
      <c r="D4950" s="2">
        <v>0</v>
      </c>
      <c r="E4950" s="2">
        <v>0</v>
      </c>
      <c r="F4950">
        <f t="shared" si="77"/>
        <v>7001</v>
      </c>
    </row>
    <row r="4951" spans="1:6" x14ac:dyDescent="0.3">
      <c r="A4951" s="1">
        <v>6.9169999999999995E-2</v>
      </c>
      <c r="B4951" s="1">
        <v>0</v>
      </c>
      <c r="C4951" s="1">
        <v>0</v>
      </c>
      <c r="D4951" s="2">
        <v>0</v>
      </c>
      <c r="E4951" s="2">
        <v>0</v>
      </c>
      <c r="F4951">
        <f t="shared" si="77"/>
        <v>6916.9999999999991</v>
      </c>
    </row>
    <row r="4952" spans="1:6" x14ac:dyDescent="0.3">
      <c r="A4952" s="1">
        <v>6.9150000000000003E-2</v>
      </c>
      <c r="B4952" s="1">
        <v>7885.7708416391097</v>
      </c>
      <c r="C4952" s="1">
        <v>6218.5531544646501</v>
      </c>
      <c r="D4952" s="2">
        <v>7004.9116682463</v>
      </c>
      <c r="E4952" s="2">
        <v>6991.2340000000004</v>
      </c>
      <c r="F4952">
        <f t="shared" si="77"/>
        <v>6915</v>
      </c>
    </row>
    <row r="4953" spans="1:6" x14ac:dyDescent="0.3">
      <c r="A4953" s="1">
        <v>6.8400000000000002E-2</v>
      </c>
      <c r="B4953" s="1">
        <v>15975.9416819464</v>
      </c>
      <c r="C4953" s="1">
        <v>16968.190996894798</v>
      </c>
      <c r="D4953" s="2">
        <v>18005.379314811598</v>
      </c>
      <c r="E4953" s="2">
        <v>17092.53</v>
      </c>
      <c r="F4953">
        <f t="shared" si="77"/>
        <v>6840</v>
      </c>
    </row>
    <row r="4954" spans="1:6" x14ac:dyDescent="0.3">
      <c r="A4954" s="1">
        <v>6.8400000000000002E-2</v>
      </c>
      <c r="B4954" s="1">
        <v>26927.5997845489</v>
      </c>
      <c r="C4954" s="1">
        <v>21244.009404477601</v>
      </c>
      <c r="D4954" s="2">
        <v>23682.836836279199</v>
      </c>
      <c r="E4954" s="2">
        <v>22819.439999999999</v>
      </c>
      <c r="F4954">
        <f t="shared" si="77"/>
        <v>6840</v>
      </c>
    </row>
    <row r="4955" spans="1:6" x14ac:dyDescent="0.3">
      <c r="A4955" s="1">
        <v>6.9150000000000003E-2</v>
      </c>
      <c r="B4955" s="1">
        <v>32206.141050686401</v>
      </c>
      <c r="C4955" s="1">
        <v>26153.7154315099</v>
      </c>
      <c r="D4955" s="2">
        <v>22690.421588487399</v>
      </c>
      <c r="E4955" s="2">
        <v>24995.3</v>
      </c>
      <c r="F4955">
        <f t="shared" si="77"/>
        <v>6915</v>
      </c>
    </row>
    <row r="4956" spans="1:6" x14ac:dyDescent="0.3">
      <c r="A4956" s="1">
        <v>7.1059999999999998E-2</v>
      </c>
      <c r="B4956" s="1">
        <v>32322.315697855502</v>
      </c>
      <c r="C4956" s="1">
        <v>22919.150493475001</v>
      </c>
      <c r="D4956" s="2">
        <v>25131.636649016</v>
      </c>
      <c r="E4956" s="2">
        <v>25293.59</v>
      </c>
      <c r="F4956">
        <f t="shared" si="77"/>
        <v>7106</v>
      </c>
    </row>
    <row r="4957" spans="1:6" x14ac:dyDescent="0.3">
      <c r="A4957" s="1">
        <v>7.1940000000000004E-2</v>
      </c>
      <c r="B4957" s="1">
        <v>22293.751285238999</v>
      </c>
      <c r="C4957" s="1">
        <v>26346.751719165</v>
      </c>
      <c r="D4957" s="2">
        <v>25222.816166770499</v>
      </c>
      <c r="E4957" s="2">
        <v>25974.94</v>
      </c>
      <c r="F4957">
        <f t="shared" si="77"/>
        <v>7194</v>
      </c>
    </row>
    <row r="4958" spans="1:6" x14ac:dyDescent="0.3">
      <c r="A4958" s="1">
        <v>7.0199999999999999E-2</v>
      </c>
      <c r="B4958" s="1">
        <v>31774.744809502601</v>
      </c>
      <c r="C4958" s="1">
        <v>30390.6502567026</v>
      </c>
      <c r="D4958" s="2">
        <v>29050.883399361599</v>
      </c>
      <c r="E4958" s="2">
        <v>27004.240000000002</v>
      </c>
      <c r="F4958">
        <f t="shared" si="77"/>
        <v>7020</v>
      </c>
    </row>
    <row r="4959" spans="1:6" x14ac:dyDescent="0.3">
      <c r="A4959" s="1">
        <v>6.8709999999999993E-2</v>
      </c>
      <c r="B4959" s="1">
        <v>32555.0698106175</v>
      </c>
      <c r="C4959" s="1">
        <v>26472.2582738944</v>
      </c>
      <c r="D4959" s="2">
        <v>26096.3768288512</v>
      </c>
      <c r="E4959" s="2">
        <v>27710.799999999999</v>
      </c>
      <c r="F4959">
        <f t="shared" si="77"/>
        <v>6870.9999999999991</v>
      </c>
    </row>
    <row r="4960" spans="1:6" x14ac:dyDescent="0.3">
      <c r="A4960" s="1">
        <v>6.8680000000000005E-2</v>
      </c>
      <c r="B4960" s="1">
        <v>31307.117026389002</v>
      </c>
      <c r="C4960" s="1">
        <v>23316.7738587124</v>
      </c>
      <c r="D4960" s="2">
        <v>27580.5839326686</v>
      </c>
      <c r="E4960" s="2">
        <v>27008.21</v>
      </c>
      <c r="F4960">
        <f t="shared" si="77"/>
        <v>6868.0000000000009</v>
      </c>
    </row>
    <row r="4961" spans="1:6" x14ac:dyDescent="0.3">
      <c r="A4961" s="1">
        <v>6.8169999999999994E-2</v>
      </c>
      <c r="B4961" s="1">
        <v>11982.900201520901</v>
      </c>
      <c r="C4961" s="1">
        <v>14836.861282248999</v>
      </c>
      <c r="D4961" s="2">
        <v>15907.1003778469</v>
      </c>
      <c r="E4961" s="2">
        <v>16233.35</v>
      </c>
      <c r="F4961">
        <f t="shared" si="77"/>
        <v>6816.9999999999991</v>
      </c>
    </row>
    <row r="4962" spans="1:6" x14ac:dyDescent="0.3">
      <c r="A4962" s="1">
        <v>7.1679999999999994E-2</v>
      </c>
      <c r="B4962" s="1">
        <v>26095.5883718759</v>
      </c>
      <c r="C4962" s="1">
        <v>23405.454276314002</v>
      </c>
      <c r="D4962" s="2">
        <v>22015.228655727002</v>
      </c>
      <c r="E4962" s="2">
        <v>22975.59</v>
      </c>
      <c r="F4962">
        <f t="shared" si="77"/>
        <v>7167.9999999999991</v>
      </c>
    </row>
    <row r="4963" spans="1:6" x14ac:dyDescent="0.3">
      <c r="A4963" s="1">
        <v>6.9500000000000006E-2</v>
      </c>
      <c r="B4963" s="1">
        <v>10800.7559572515</v>
      </c>
      <c r="C4963" s="1">
        <v>14710.2193379653</v>
      </c>
      <c r="D4963" s="2">
        <v>13295.020092500001</v>
      </c>
      <c r="E4963" s="2">
        <v>13188.47</v>
      </c>
      <c r="F4963">
        <f t="shared" si="77"/>
        <v>6950.0000000000009</v>
      </c>
    </row>
    <row r="4964" spans="1:6" x14ac:dyDescent="0.3">
      <c r="A4964" s="1">
        <v>6.8070000000000006E-2</v>
      </c>
      <c r="B4964" s="1">
        <v>11367.389851215999</v>
      </c>
      <c r="C4964" s="1">
        <v>14077.055413465099</v>
      </c>
      <c r="D4964" s="2">
        <v>13728.046138481701</v>
      </c>
      <c r="E4964" s="2">
        <v>14668.38</v>
      </c>
      <c r="F4964">
        <f t="shared" si="77"/>
        <v>6807.0000000000009</v>
      </c>
    </row>
    <row r="4965" spans="1:6" x14ac:dyDescent="0.3">
      <c r="A4965" s="1">
        <v>6.6000000000000003E-2</v>
      </c>
      <c r="B4965" s="1">
        <v>4546.2614237907601</v>
      </c>
      <c r="C4965" s="1">
        <v>4716.0421225248201</v>
      </c>
      <c r="D4965" s="2">
        <v>4817.8403752076201</v>
      </c>
      <c r="E4965" s="2">
        <v>4987.4309999999996</v>
      </c>
      <c r="F4965">
        <f t="shared" si="77"/>
        <v>6600</v>
      </c>
    </row>
    <row r="4966" spans="1:6" x14ac:dyDescent="0.3">
      <c r="A4966" s="1">
        <v>6.3930000000000001E-2</v>
      </c>
      <c r="B4966" s="1">
        <v>0</v>
      </c>
      <c r="C4966" s="1">
        <v>0</v>
      </c>
      <c r="D4966" s="2">
        <v>0</v>
      </c>
      <c r="E4966" s="2">
        <v>0</v>
      </c>
      <c r="F4966">
        <f t="shared" si="77"/>
        <v>6393</v>
      </c>
    </row>
    <row r="4967" spans="1:6" x14ac:dyDescent="0.3">
      <c r="A4967" s="1">
        <v>6.2E-2</v>
      </c>
      <c r="B4967" s="1">
        <v>0</v>
      </c>
      <c r="C4967" s="1">
        <v>0</v>
      </c>
      <c r="D4967" s="2">
        <v>0</v>
      </c>
      <c r="E4967" s="2">
        <v>0</v>
      </c>
      <c r="F4967">
        <f t="shared" si="77"/>
        <v>6200</v>
      </c>
    </row>
    <row r="4968" spans="1:6" x14ac:dyDescent="0.3">
      <c r="A4968" s="1">
        <v>6.0839999999999998E-2</v>
      </c>
      <c r="B4968" s="1">
        <v>0</v>
      </c>
      <c r="C4968" s="1">
        <v>0</v>
      </c>
      <c r="D4968" s="2">
        <v>0</v>
      </c>
      <c r="E4968" s="2">
        <v>0</v>
      </c>
      <c r="F4968">
        <f t="shared" si="77"/>
        <v>6084</v>
      </c>
    </row>
    <row r="4969" spans="1:6" x14ac:dyDescent="0.3">
      <c r="A4969" s="1">
        <v>6.2920000000000004E-2</v>
      </c>
      <c r="B4969" s="1">
        <v>0</v>
      </c>
      <c r="C4969" s="1">
        <v>0</v>
      </c>
      <c r="D4969" s="2">
        <v>0</v>
      </c>
      <c r="E4969" s="2">
        <v>0</v>
      </c>
      <c r="F4969">
        <f t="shared" si="77"/>
        <v>6292</v>
      </c>
    </row>
    <row r="4970" spans="1:6" x14ac:dyDescent="0.3">
      <c r="A4970" s="1">
        <v>6.0789999999999997E-2</v>
      </c>
      <c r="B4970" s="1">
        <v>0</v>
      </c>
      <c r="C4970" s="1">
        <v>0</v>
      </c>
      <c r="D4970" s="2">
        <v>0</v>
      </c>
      <c r="E4970" s="2">
        <v>0</v>
      </c>
      <c r="F4970">
        <f t="shared" si="77"/>
        <v>6079</v>
      </c>
    </row>
    <row r="4971" spans="1:6" x14ac:dyDescent="0.3">
      <c r="A4971" s="1">
        <v>6.6919999999999993E-2</v>
      </c>
      <c r="B4971" s="1">
        <v>0</v>
      </c>
      <c r="C4971" s="1">
        <v>0</v>
      </c>
      <c r="D4971" s="2">
        <v>0</v>
      </c>
      <c r="E4971" s="2">
        <v>0</v>
      </c>
      <c r="F4971">
        <f t="shared" si="77"/>
        <v>6691.9999999999991</v>
      </c>
    </row>
    <row r="4972" spans="1:6" x14ac:dyDescent="0.3">
      <c r="A4972" s="1">
        <v>6.9120000000000001E-2</v>
      </c>
      <c r="B4972" s="1">
        <v>0</v>
      </c>
      <c r="C4972" s="1">
        <v>0</v>
      </c>
      <c r="D4972" s="2">
        <v>0</v>
      </c>
      <c r="E4972" s="2">
        <v>0</v>
      </c>
      <c r="F4972">
        <f t="shared" si="77"/>
        <v>6912</v>
      </c>
    </row>
    <row r="4973" spans="1:6" x14ac:dyDescent="0.3">
      <c r="A4973" s="1">
        <v>6.8250000000000005E-2</v>
      </c>
      <c r="B4973" s="1">
        <v>0</v>
      </c>
      <c r="C4973" s="1">
        <v>0</v>
      </c>
      <c r="D4973" s="2">
        <v>0</v>
      </c>
      <c r="E4973" s="2">
        <v>0</v>
      </c>
      <c r="F4973">
        <f t="shared" si="77"/>
        <v>6825.0000000000009</v>
      </c>
    </row>
    <row r="4974" spans="1:6" x14ac:dyDescent="0.3">
      <c r="A4974" s="1">
        <v>6.7669999999999994E-2</v>
      </c>
      <c r="B4974" s="1">
        <v>0</v>
      </c>
      <c r="C4974" s="1">
        <v>0</v>
      </c>
      <c r="D4974" s="2">
        <v>0</v>
      </c>
      <c r="E4974" s="2">
        <v>0</v>
      </c>
      <c r="F4974">
        <f t="shared" si="77"/>
        <v>6766.9999999999991</v>
      </c>
    </row>
    <row r="4975" spans="1:6" x14ac:dyDescent="0.3">
      <c r="A4975" s="1">
        <v>6.4000000000000001E-2</v>
      </c>
      <c r="B4975" s="1">
        <v>0</v>
      </c>
      <c r="C4975" s="1">
        <v>0</v>
      </c>
      <c r="D4975" s="2">
        <v>0</v>
      </c>
      <c r="E4975" s="2">
        <v>0</v>
      </c>
      <c r="F4975">
        <f t="shared" si="77"/>
        <v>6400</v>
      </c>
    </row>
    <row r="4976" spans="1:6" x14ac:dyDescent="0.3">
      <c r="A4976" s="1">
        <v>6.157E-2</v>
      </c>
      <c r="B4976" s="1">
        <v>4185.1723998070502</v>
      </c>
      <c r="C4976" s="1">
        <v>2918.9232673331398</v>
      </c>
      <c r="D4976" s="2">
        <v>2793.15387794147</v>
      </c>
      <c r="E4976" s="2">
        <v>3041.7539999999999</v>
      </c>
      <c r="F4976">
        <f t="shared" si="77"/>
        <v>6157</v>
      </c>
    </row>
    <row r="4977" spans="1:6" x14ac:dyDescent="0.3">
      <c r="A4977" s="1">
        <v>5.9400000000000001E-2</v>
      </c>
      <c r="B4977" s="1">
        <v>11355.6165133792</v>
      </c>
      <c r="C4977" s="1">
        <v>10013.0619489727</v>
      </c>
      <c r="D4977" s="2">
        <v>9889.5162158523999</v>
      </c>
      <c r="E4977" s="2">
        <v>9732.1389999999992</v>
      </c>
      <c r="F4977">
        <f t="shared" si="77"/>
        <v>5940</v>
      </c>
    </row>
    <row r="4978" spans="1:6" x14ac:dyDescent="0.3">
      <c r="A4978" s="1">
        <v>5.8310000000000001E-2</v>
      </c>
      <c r="B4978" s="1">
        <v>19526.031193245599</v>
      </c>
      <c r="C4978" s="1">
        <v>17144.402195422601</v>
      </c>
      <c r="D4978" s="2">
        <v>16803.029824019901</v>
      </c>
      <c r="E4978" s="2">
        <v>17515.21</v>
      </c>
      <c r="F4978">
        <f t="shared" si="77"/>
        <v>5831</v>
      </c>
    </row>
    <row r="4979" spans="1:6" x14ac:dyDescent="0.3">
      <c r="A4979" s="1">
        <v>6.7199999999999996E-2</v>
      </c>
      <c r="B4979" s="1">
        <v>23409.700188236799</v>
      </c>
      <c r="C4979" s="1">
        <v>22395.760517074101</v>
      </c>
      <c r="D4979" s="2">
        <v>20456.375522366699</v>
      </c>
      <c r="E4979" s="2">
        <v>22593.75</v>
      </c>
      <c r="F4979">
        <f t="shared" si="77"/>
        <v>6720</v>
      </c>
    </row>
    <row r="4980" spans="1:6" x14ac:dyDescent="0.3">
      <c r="A4980" s="1">
        <v>6.9000000000000006E-2</v>
      </c>
      <c r="B4980" s="1">
        <v>28451.803334947901</v>
      </c>
      <c r="C4980" s="1">
        <v>24151.018998711999</v>
      </c>
      <c r="D4980" s="2">
        <v>24142.682115989399</v>
      </c>
      <c r="E4980" s="2">
        <v>24001.71</v>
      </c>
      <c r="F4980">
        <f t="shared" si="77"/>
        <v>6900.0000000000009</v>
      </c>
    </row>
    <row r="4981" spans="1:6" x14ac:dyDescent="0.3">
      <c r="A4981" s="1">
        <v>6.8709999999999993E-2</v>
      </c>
      <c r="B4981" s="1">
        <v>29768.224217744901</v>
      </c>
      <c r="C4981" s="1">
        <v>28129.918620300599</v>
      </c>
      <c r="D4981" s="2">
        <v>27433.518420138302</v>
      </c>
      <c r="E4981" s="2">
        <v>26795.96</v>
      </c>
      <c r="F4981">
        <f t="shared" si="77"/>
        <v>6870.9999999999991</v>
      </c>
    </row>
    <row r="4982" spans="1:6" x14ac:dyDescent="0.3">
      <c r="A4982" s="1">
        <v>6.8070000000000006E-2</v>
      </c>
      <c r="B4982" s="1">
        <v>24411.895003646601</v>
      </c>
      <c r="C4982" s="1">
        <v>29876.372280181899</v>
      </c>
      <c r="D4982" s="2">
        <v>23816.6692724809</v>
      </c>
      <c r="E4982" s="2">
        <v>24971.8</v>
      </c>
      <c r="F4982">
        <f t="shared" si="77"/>
        <v>6807.0000000000009</v>
      </c>
    </row>
    <row r="4983" spans="1:6" x14ac:dyDescent="0.3">
      <c r="A4983" s="1">
        <v>6.5379999999999994E-2</v>
      </c>
      <c r="B4983" s="1">
        <v>32187.939082725999</v>
      </c>
      <c r="C4983" s="1">
        <v>25431.044109627299</v>
      </c>
      <c r="D4983" s="2">
        <v>26585.0876999836</v>
      </c>
      <c r="E4983" s="2">
        <v>28865.13</v>
      </c>
      <c r="F4983">
        <f t="shared" si="77"/>
        <v>6537.9999999999991</v>
      </c>
    </row>
    <row r="4984" spans="1:6" x14ac:dyDescent="0.3">
      <c r="A4984" s="1">
        <v>6.5759999999999999E-2</v>
      </c>
      <c r="B4984" s="1">
        <v>21623.678634812299</v>
      </c>
      <c r="C4984" s="1">
        <v>23089.7987787323</v>
      </c>
      <c r="D4984" s="2">
        <v>22018.482534228198</v>
      </c>
      <c r="E4984" s="2">
        <v>24312.48</v>
      </c>
      <c r="F4984">
        <f t="shared" si="77"/>
        <v>6576</v>
      </c>
    </row>
    <row r="4985" spans="1:6" x14ac:dyDescent="0.3">
      <c r="A4985" s="1">
        <v>6.2799999999999995E-2</v>
      </c>
      <c r="B4985" s="1">
        <v>15155.1954243859</v>
      </c>
      <c r="C4985" s="1">
        <v>17292.710512390098</v>
      </c>
      <c r="D4985" s="2">
        <v>18580.2771519653</v>
      </c>
      <c r="E4985" s="2">
        <v>17538.580000000002</v>
      </c>
      <c r="F4985">
        <f t="shared" si="77"/>
        <v>6279.9999999999991</v>
      </c>
    </row>
    <row r="4986" spans="1:6" x14ac:dyDescent="0.3">
      <c r="A4986" s="1">
        <v>6.3750000000000001E-2</v>
      </c>
      <c r="B4986" s="1">
        <v>7957.2735716786001</v>
      </c>
      <c r="C4986" s="1">
        <v>8635.1327188131309</v>
      </c>
      <c r="D4986" s="2">
        <v>8852.5217321417094</v>
      </c>
      <c r="E4986" s="2">
        <v>8607.2919999999995</v>
      </c>
      <c r="F4986">
        <f t="shared" si="77"/>
        <v>6375</v>
      </c>
    </row>
    <row r="4987" spans="1:6" x14ac:dyDescent="0.3">
      <c r="A4987" s="1">
        <v>5.4699999999999999E-2</v>
      </c>
      <c r="B4987" s="1">
        <v>11163.083039814501</v>
      </c>
      <c r="C4987" s="1">
        <v>15168.302769280601</v>
      </c>
      <c r="D4987" s="2">
        <v>15199.5554476097</v>
      </c>
      <c r="E4987" s="2">
        <v>14561.18</v>
      </c>
      <c r="F4987">
        <f t="shared" si="77"/>
        <v>5470</v>
      </c>
    </row>
    <row r="4988" spans="1:6" x14ac:dyDescent="0.3">
      <c r="A4988" s="1">
        <v>5.4050000000000001E-2</v>
      </c>
      <c r="B4988" s="1">
        <v>5868.26699199427</v>
      </c>
      <c r="C4988" s="1">
        <v>5147.5411298558301</v>
      </c>
      <c r="D4988" s="2">
        <v>5214.4126040585197</v>
      </c>
      <c r="E4988" s="2">
        <v>5477.5209999999997</v>
      </c>
      <c r="F4988">
        <f t="shared" si="77"/>
        <v>5405</v>
      </c>
    </row>
    <row r="4989" spans="1:6" x14ac:dyDescent="0.3">
      <c r="A4989" s="1">
        <v>4.8059999999999999E-2</v>
      </c>
      <c r="B4989" s="1">
        <v>5636.1802916981296</v>
      </c>
      <c r="C4989" s="1">
        <v>4676.3603585997098</v>
      </c>
      <c r="D4989" s="2">
        <v>5108.5972536989702</v>
      </c>
      <c r="E4989" s="2">
        <v>4943.7460000000001</v>
      </c>
      <c r="F4989">
        <f t="shared" si="77"/>
        <v>4806</v>
      </c>
    </row>
    <row r="4990" spans="1:6" x14ac:dyDescent="0.3">
      <c r="A4990" s="1">
        <v>4.8370000000000003E-2</v>
      </c>
      <c r="B4990" s="1">
        <v>0</v>
      </c>
      <c r="C4990" s="1">
        <v>0</v>
      </c>
      <c r="D4990" s="2">
        <v>0</v>
      </c>
      <c r="E4990" s="2">
        <v>0</v>
      </c>
      <c r="F4990">
        <f t="shared" si="77"/>
        <v>4837</v>
      </c>
    </row>
    <row r="4991" spans="1:6" x14ac:dyDescent="0.3">
      <c r="A4991" s="1">
        <v>4.7169999999999997E-2</v>
      </c>
      <c r="B4991" s="1">
        <v>0</v>
      </c>
      <c r="C4991" s="1">
        <v>0</v>
      </c>
      <c r="D4991" s="2">
        <v>0</v>
      </c>
      <c r="E4991" s="2">
        <v>0</v>
      </c>
      <c r="F4991">
        <f t="shared" si="77"/>
        <v>4717</v>
      </c>
    </row>
    <row r="4992" spans="1:6" x14ac:dyDescent="0.3">
      <c r="A4992" s="1">
        <v>4.8189999999999997E-2</v>
      </c>
      <c r="B4992" s="1">
        <v>0</v>
      </c>
      <c r="C4992" s="1">
        <v>0</v>
      </c>
      <c r="D4992" s="2">
        <v>0</v>
      </c>
      <c r="E4992" s="2">
        <v>0</v>
      </c>
      <c r="F4992">
        <f t="shared" si="77"/>
        <v>4819</v>
      </c>
    </row>
    <row r="4993" spans="1:6" x14ac:dyDescent="0.3">
      <c r="A4993" s="1">
        <v>5.0200000000000002E-2</v>
      </c>
      <c r="B4993" s="1">
        <v>0</v>
      </c>
      <c r="C4993" s="1">
        <v>0</v>
      </c>
      <c r="D4993" s="2">
        <v>0</v>
      </c>
      <c r="E4993" s="2">
        <v>0</v>
      </c>
      <c r="F4993">
        <f t="shared" si="77"/>
        <v>5020</v>
      </c>
    </row>
    <row r="4994" spans="1:6" x14ac:dyDescent="0.3">
      <c r="A4994" s="1">
        <v>6.8989999999999996E-2</v>
      </c>
      <c r="B4994" s="1">
        <v>0</v>
      </c>
      <c r="C4994" s="1">
        <v>0</v>
      </c>
      <c r="D4994" s="2">
        <v>0</v>
      </c>
      <c r="E4994" s="2">
        <v>0</v>
      </c>
      <c r="F4994">
        <f t="shared" si="77"/>
        <v>6899</v>
      </c>
    </row>
    <row r="4995" spans="1:6" x14ac:dyDescent="0.3">
      <c r="A4995" s="1">
        <v>7.0000000000000007E-2</v>
      </c>
      <c r="B4995" s="1">
        <v>0</v>
      </c>
      <c r="C4995" s="1">
        <v>0</v>
      </c>
      <c r="D4995" s="2">
        <v>0</v>
      </c>
      <c r="E4995" s="2">
        <v>0</v>
      </c>
      <c r="F4995">
        <f t="shared" ref="F4995:F5058" si="78">A4995*100000</f>
        <v>7000.0000000000009</v>
      </c>
    </row>
    <row r="4996" spans="1:6" x14ac:dyDescent="0.3">
      <c r="A4996" s="1">
        <v>7.1099999999999997E-2</v>
      </c>
      <c r="B4996" s="1">
        <v>0</v>
      </c>
      <c r="C4996" s="1">
        <v>0</v>
      </c>
      <c r="D4996" s="2">
        <v>0</v>
      </c>
      <c r="E4996" s="2">
        <v>0</v>
      </c>
      <c r="F4996">
        <f t="shared" si="78"/>
        <v>7110</v>
      </c>
    </row>
    <row r="4997" spans="1:6" x14ac:dyDescent="0.3">
      <c r="A4997" s="1">
        <v>7.0550000000000002E-2</v>
      </c>
      <c r="B4997" s="1">
        <v>0</v>
      </c>
      <c r="C4997" s="1">
        <v>0</v>
      </c>
      <c r="D4997" s="2">
        <v>0</v>
      </c>
      <c r="E4997" s="2">
        <v>0</v>
      </c>
      <c r="F4997">
        <f t="shared" si="78"/>
        <v>7055</v>
      </c>
    </row>
    <row r="4998" spans="1:6" x14ac:dyDescent="0.3">
      <c r="A4998" s="1">
        <v>6.8379999999999996E-2</v>
      </c>
      <c r="B4998" s="1">
        <v>0</v>
      </c>
      <c r="C4998" s="1">
        <v>0</v>
      </c>
      <c r="D4998" s="2">
        <v>0</v>
      </c>
      <c r="E4998" s="2">
        <v>0</v>
      </c>
      <c r="F4998">
        <f t="shared" si="78"/>
        <v>6838</v>
      </c>
    </row>
    <row r="4999" spans="1:6" x14ac:dyDescent="0.3">
      <c r="A4999" s="1">
        <v>6.7830000000000001E-2</v>
      </c>
      <c r="B4999" s="1">
        <v>0</v>
      </c>
      <c r="C4999" s="1">
        <v>0</v>
      </c>
      <c r="D4999" s="2">
        <v>0</v>
      </c>
      <c r="E4999" s="2">
        <v>0</v>
      </c>
      <c r="F4999">
        <f t="shared" si="78"/>
        <v>6783</v>
      </c>
    </row>
    <row r="5000" spans="1:6" x14ac:dyDescent="0.3">
      <c r="A5000" s="1">
        <v>6.6100000000000006E-2</v>
      </c>
      <c r="B5000" s="1">
        <v>6928.58826776766</v>
      </c>
      <c r="C5000" s="1">
        <v>5625.0001513806001</v>
      </c>
      <c r="D5000" s="2">
        <v>6221.1459745457096</v>
      </c>
      <c r="E5000" s="2">
        <v>6033.0309999999999</v>
      </c>
      <c r="F5000">
        <f t="shared" si="78"/>
        <v>6610.0000000000009</v>
      </c>
    </row>
    <row r="5001" spans="1:6" x14ac:dyDescent="0.3">
      <c r="A5001" s="1">
        <v>6.6879999999999995E-2</v>
      </c>
      <c r="B5001" s="1">
        <v>18957.942280532599</v>
      </c>
      <c r="C5001" s="1">
        <v>16094.245755469799</v>
      </c>
      <c r="D5001" s="2">
        <v>17777.9893274065</v>
      </c>
      <c r="E5001" s="2">
        <v>17659.22</v>
      </c>
      <c r="F5001">
        <f t="shared" si="78"/>
        <v>6687.9999999999991</v>
      </c>
    </row>
    <row r="5002" spans="1:6" x14ac:dyDescent="0.3">
      <c r="A5002" s="1">
        <v>6.7199999999999996E-2</v>
      </c>
      <c r="B5002" s="1">
        <v>21022.433816188699</v>
      </c>
      <c r="C5002" s="1">
        <v>21852.663639541799</v>
      </c>
      <c r="D5002" s="2">
        <v>20820.474755658299</v>
      </c>
      <c r="E5002" s="2">
        <v>21535.439999999999</v>
      </c>
      <c r="F5002">
        <f t="shared" si="78"/>
        <v>6720</v>
      </c>
    </row>
    <row r="5003" spans="1:6" x14ac:dyDescent="0.3">
      <c r="A5003" s="1">
        <v>6.3750000000000001E-2</v>
      </c>
      <c r="B5003" s="1">
        <v>24594.322123824699</v>
      </c>
      <c r="C5003" s="1">
        <v>26141.298405562</v>
      </c>
      <c r="D5003" s="2">
        <v>24439.4579225733</v>
      </c>
      <c r="E5003" s="2">
        <v>25498.97</v>
      </c>
      <c r="F5003">
        <f t="shared" si="78"/>
        <v>6375</v>
      </c>
    </row>
    <row r="5004" spans="1:6" x14ac:dyDescent="0.3">
      <c r="A5004" s="1">
        <v>5.8889999999999998E-2</v>
      </c>
      <c r="B5004" s="1">
        <v>23667.519404983101</v>
      </c>
      <c r="C5004" s="1">
        <v>25491.546674520901</v>
      </c>
      <c r="D5004" s="2">
        <v>23249.545225123398</v>
      </c>
      <c r="E5004" s="2">
        <v>25324.77</v>
      </c>
      <c r="F5004">
        <f t="shared" si="78"/>
        <v>5889</v>
      </c>
    </row>
    <row r="5005" spans="1:6" x14ac:dyDescent="0.3">
      <c r="A5005" s="1">
        <v>5.4940000000000003E-2</v>
      </c>
      <c r="B5005" s="1">
        <v>21874.6171349748</v>
      </c>
      <c r="C5005" s="1">
        <v>24150.4714465379</v>
      </c>
      <c r="D5005" s="2">
        <v>23401.3021139228</v>
      </c>
      <c r="E5005" s="2">
        <v>24688.22</v>
      </c>
      <c r="F5005">
        <f t="shared" si="78"/>
        <v>5494</v>
      </c>
    </row>
    <row r="5006" spans="1:6" x14ac:dyDescent="0.3">
      <c r="A5006" s="1">
        <v>5.4850000000000003E-2</v>
      </c>
      <c r="B5006" s="1">
        <v>24387.2165246966</v>
      </c>
      <c r="C5006" s="1">
        <v>25743.703544427499</v>
      </c>
      <c r="D5006" s="2">
        <v>23078.9327720232</v>
      </c>
      <c r="E5006" s="2">
        <v>25441.24</v>
      </c>
      <c r="F5006">
        <f t="shared" si="78"/>
        <v>5485</v>
      </c>
    </row>
    <row r="5007" spans="1:6" x14ac:dyDescent="0.3">
      <c r="A5007" s="1">
        <v>5.8000000000000003E-2</v>
      </c>
      <c r="B5007" s="1">
        <v>15733.011586910299</v>
      </c>
      <c r="C5007" s="1">
        <v>14474.893565113</v>
      </c>
      <c r="D5007" s="2">
        <v>15130.569238370101</v>
      </c>
      <c r="E5007" s="2">
        <v>15335.37</v>
      </c>
      <c r="F5007">
        <f t="shared" si="78"/>
        <v>5800</v>
      </c>
    </row>
    <row r="5008" spans="1:6" x14ac:dyDescent="0.3">
      <c r="A5008" s="1">
        <v>6.3E-2</v>
      </c>
      <c r="B5008" s="1">
        <v>24988.437246211601</v>
      </c>
      <c r="C5008" s="1">
        <v>26475.086782055401</v>
      </c>
      <c r="D5008" s="2">
        <v>26307.3378082606</v>
      </c>
      <c r="E5008" s="2">
        <v>25976.94</v>
      </c>
      <c r="F5008">
        <f t="shared" si="78"/>
        <v>6300</v>
      </c>
    </row>
    <row r="5009" spans="1:6" x14ac:dyDescent="0.3">
      <c r="A5009" s="1">
        <v>6.8400000000000002E-2</v>
      </c>
      <c r="B5009" s="1">
        <v>20351.277385200101</v>
      </c>
      <c r="C5009" s="1">
        <v>19618.744498120599</v>
      </c>
      <c r="D5009" s="2">
        <v>19388.7114895634</v>
      </c>
      <c r="E5009" s="2">
        <v>19129.240000000002</v>
      </c>
      <c r="F5009">
        <f t="shared" si="78"/>
        <v>6840</v>
      </c>
    </row>
    <row r="5010" spans="1:6" x14ac:dyDescent="0.3">
      <c r="A5010" s="1">
        <v>6.9709999999999994E-2</v>
      </c>
      <c r="B5010" s="1">
        <v>17435.195335793502</v>
      </c>
      <c r="C5010" s="1">
        <v>18045.326943348002</v>
      </c>
      <c r="D5010" s="2">
        <v>18869.380554548399</v>
      </c>
      <c r="E5010" s="2">
        <v>19478.439999999999</v>
      </c>
      <c r="F5010">
        <f t="shared" si="78"/>
        <v>6970.9999999999991</v>
      </c>
    </row>
    <row r="5011" spans="1:6" x14ac:dyDescent="0.3">
      <c r="A5011" s="1">
        <v>7.1059999999999998E-2</v>
      </c>
      <c r="B5011" s="1">
        <v>14720.546122198301</v>
      </c>
      <c r="C5011" s="1">
        <v>14477.288407895099</v>
      </c>
      <c r="D5011" s="2">
        <v>14366.0913854838</v>
      </c>
      <c r="E5011" s="2">
        <v>14499.8</v>
      </c>
      <c r="F5011">
        <f t="shared" si="78"/>
        <v>7106</v>
      </c>
    </row>
    <row r="5012" spans="1:6" x14ac:dyDescent="0.3">
      <c r="A5012" s="1">
        <v>7.1059999999999998E-2</v>
      </c>
      <c r="B5012" s="1">
        <v>8258.67544863271</v>
      </c>
      <c r="C5012" s="1">
        <v>8830.6612329342406</v>
      </c>
      <c r="D5012" s="2">
        <v>8427.2775573290801</v>
      </c>
      <c r="E5012" s="2">
        <v>8572.3680000000004</v>
      </c>
      <c r="F5012">
        <f t="shared" si="78"/>
        <v>7106</v>
      </c>
    </row>
    <row r="5013" spans="1:6" x14ac:dyDescent="0.3">
      <c r="A5013" s="1">
        <v>7.016E-2</v>
      </c>
      <c r="B5013" s="1">
        <v>5249.9852455440196</v>
      </c>
      <c r="C5013" s="1">
        <v>5567.2607656238597</v>
      </c>
      <c r="D5013" s="2">
        <v>5974.6548227285803</v>
      </c>
      <c r="E5013" s="2">
        <v>5729.1459999999997</v>
      </c>
      <c r="F5013">
        <f t="shared" si="78"/>
        <v>7016</v>
      </c>
    </row>
    <row r="5014" spans="1:6" x14ac:dyDescent="0.3">
      <c r="A5014" s="1">
        <v>7.0010000000000003E-2</v>
      </c>
      <c r="B5014" s="1">
        <v>0</v>
      </c>
      <c r="C5014" s="1">
        <v>0</v>
      </c>
      <c r="D5014" s="2">
        <v>0</v>
      </c>
      <c r="E5014" s="2">
        <v>0</v>
      </c>
      <c r="F5014">
        <f t="shared" si="78"/>
        <v>7001</v>
      </c>
    </row>
    <row r="5015" spans="1:6" x14ac:dyDescent="0.3">
      <c r="A5015" s="1">
        <v>6.9169999999999995E-2</v>
      </c>
      <c r="B5015" s="1">
        <v>0</v>
      </c>
      <c r="C5015" s="1">
        <v>0</v>
      </c>
      <c r="D5015" s="2">
        <v>0</v>
      </c>
      <c r="E5015" s="2">
        <v>0</v>
      </c>
      <c r="F5015">
        <f t="shared" si="78"/>
        <v>6916.9999999999991</v>
      </c>
    </row>
    <row r="5016" spans="1:6" x14ac:dyDescent="0.3">
      <c r="A5016" s="1">
        <v>6.9150000000000003E-2</v>
      </c>
      <c r="B5016" s="1">
        <v>0</v>
      </c>
      <c r="C5016" s="1">
        <v>0</v>
      </c>
      <c r="D5016" s="2">
        <v>0</v>
      </c>
      <c r="E5016" s="2">
        <v>0</v>
      </c>
      <c r="F5016">
        <f t="shared" si="78"/>
        <v>6915</v>
      </c>
    </row>
    <row r="5017" spans="1:6" x14ac:dyDescent="0.3">
      <c r="A5017" s="1">
        <v>6.8400000000000002E-2</v>
      </c>
      <c r="B5017" s="1">
        <v>0</v>
      </c>
      <c r="C5017" s="1">
        <v>0</v>
      </c>
      <c r="D5017" s="2">
        <v>0</v>
      </c>
      <c r="E5017" s="2">
        <v>0</v>
      </c>
      <c r="F5017">
        <f t="shared" si="78"/>
        <v>6840</v>
      </c>
    </row>
    <row r="5018" spans="1:6" x14ac:dyDescent="0.3">
      <c r="A5018" s="1">
        <v>6.8400000000000002E-2</v>
      </c>
      <c r="B5018" s="1">
        <v>0</v>
      </c>
      <c r="C5018" s="1">
        <v>0</v>
      </c>
      <c r="D5018" s="2">
        <v>0</v>
      </c>
      <c r="E5018" s="2">
        <v>0</v>
      </c>
      <c r="F5018">
        <f t="shared" si="78"/>
        <v>6840</v>
      </c>
    </row>
    <row r="5019" spans="1:6" x14ac:dyDescent="0.3">
      <c r="A5019" s="1">
        <v>6.9150000000000003E-2</v>
      </c>
      <c r="B5019" s="1">
        <v>0</v>
      </c>
      <c r="C5019" s="1">
        <v>0</v>
      </c>
      <c r="D5019" s="2">
        <v>0</v>
      </c>
      <c r="E5019" s="2">
        <v>0</v>
      </c>
      <c r="F5019">
        <f t="shared" si="78"/>
        <v>6915</v>
      </c>
    </row>
    <row r="5020" spans="1:6" x14ac:dyDescent="0.3">
      <c r="A5020" s="1">
        <v>7.1059999999999998E-2</v>
      </c>
      <c r="B5020" s="1">
        <v>0</v>
      </c>
      <c r="C5020" s="1">
        <v>0</v>
      </c>
      <c r="D5020" s="2">
        <v>0</v>
      </c>
      <c r="E5020" s="2">
        <v>0</v>
      </c>
      <c r="F5020">
        <f t="shared" si="78"/>
        <v>7106</v>
      </c>
    </row>
    <row r="5021" spans="1:6" x14ac:dyDescent="0.3">
      <c r="A5021" s="1">
        <v>7.1940000000000004E-2</v>
      </c>
      <c r="B5021" s="1">
        <v>0</v>
      </c>
      <c r="C5021" s="1">
        <v>0</v>
      </c>
      <c r="D5021" s="2">
        <v>0</v>
      </c>
      <c r="E5021" s="2">
        <v>0</v>
      </c>
      <c r="F5021">
        <f t="shared" si="78"/>
        <v>7194</v>
      </c>
    </row>
    <row r="5022" spans="1:6" x14ac:dyDescent="0.3">
      <c r="A5022" s="1">
        <v>7.0199999999999999E-2</v>
      </c>
      <c r="B5022" s="1">
        <v>0</v>
      </c>
      <c r="C5022" s="1">
        <v>0</v>
      </c>
      <c r="D5022" s="2">
        <v>0</v>
      </c>
      <c r="E5022" s="2">
        <v>0</v>
      </c>
      <c r="F5022">
        <f t="shared" si="78"/>
        <v>7020</v>
      </c>
    </row>
    <row r="5023" spans="1:6" x14ac:dyDescent="0.3">
      <c r="A5023" s="1">
        <v>6.8709999999999993E-2</v>
      </c>
      <c r="B5023" s="1">
        <v>0</v>
      </c>
      <c r="C5023" s="1">
        <v>0</v>
      </c>
      <c r="D5023" s="2">
        <v>0</v>
      </c>
      <c r="E5023" s="2">
        <v>0</v>
      </c>
      <c r="F5023">
        <f t="shared" si="78"/>
        <v>6870.9999999999991</v>
      </c>
    </row>
    <row r="5024" spans="1:6" x14ac:dyDescent="0.3">
      <c r="A5024" s="1">
        <v>6.8680000000000005E-2</v>
      </c>
      <c r="B5024" s="1">
        <v>7890.4475221398097</v>
      </c>
      <c r="C5024" s="1">
        <v>9179.9698592935601</v>
      </c>
      <c r="D5024" s="2">
        <v>8957.3221758750005</v>
      </c>
      <c r="E5024" s="2">
        <v>9596.7279999999992</v>
      </c>
      <c r="F5024">
        <f t="shared" si="78"/>
        <v>6868.0000000000009</v>
      </c>
    </row>
    <row r="5025" spans="1:6" x14ac:dyDescent="0.3">
      <c r="A5025" s="1">
        <v>6.8169999999999994E-2</v>
      </c>
      <c r="B5025" s="1">
        <v>15518.980268683499</v>
      </c>
      <c r="C5025" s="1">
        <v>16377.6554439016</v>
      </c>
      <c r="D5025" s="2">
        <v>14267.146060844299</v>
      </c>
      <c r="E5025" s="2">
        <v>15873.13</v>
      </c>
      <c r="F5025">
        <f t="shared" si="78"/>
        <v>6816.9999999999991</v>
      </c>
    </row>
    <row r="5026" spans="1:6" x14ac:dyDescent="0.3">
      <c r="A5026" s="1">
        <v>7.1679999999999994E-2</v>
      </c>
      <c r="B5026" s="1">
        <v>21713.872310165902</v>
      </c>
      <c r="C5026" s="1">
        <v>19570.372307392601</v>
      </c>
      <c r="D5026" s="2">
        <v>22011.875411244298</v>
      </c>
      <c r="E5026" s="2">
        <v>21913.08</v>
      </c>
      <c r="F5026">
        <f t="shared" si="78"/>
        <v>7167.9999999999991</v>
      </c>
    </row>
    <row r="5027" spans="1:6" x14ac:dyDescent="0.3">
      <c r="A5027" s="1">
        <v>6.9500000000000006E-2</v>
      </c>
      <c r="B5027" s="1">
        <v>24816.260070357999</v>
      </c>
      <c r="C5027" s="1">
        <v>25523.9342055667</v>
      </c>
      <c r="D5027" s="2">
        <v>25469.964419043601</v>
      </c>
      <c r="E5027" s="2">
        <v>24582.45</v>
      </c>
      <c r="F5027">
        <f t="shared" si="78"/>
        <v>6950.0000000000009</v>
      </c>
    </row>
    <row r="5028" spans="1:6" x14ac:dyDescent="0.3">
      <c r="A5028" s="1">
        <v>6.8070000000000006E-2</v>
      </c>
      <c r="B5028" s="1">
        <v>24532.476695528399</v>
      </c>
      <c r="C5028" s="1">
        <v>25737.211297633399</v>
      </c>
      <c r="D5028" s="2">
        <v>25012.021885444501</v>
      </c>
      <c r="E5028" s="2">
        <v>25804.68</v>
      </c>
      <c r="F5028">
        <f t="shared" si="78"/>
        <v>6807.0000000000009</v>
      </c>
    </row>
    <row r="5029" spans="1:6" x14ac:dyDescent="0.3">
      <c r="A5029" s="1">
        <v>6.6000000000000003E-2</v>
      </c>
      <c r="B5029" s="1">
        <v>17613.008155448701</v>
      </c>
      <c r="C5029" s="1">
        <v>25530.393876866499</v>
      </c>
      <c r="D5029" s="2">
        <v>27885.860184245601</v>
      </c>
      <c r="E5029" s="2">
        <v>28152.799999999999</v>
      </c>
      <c r="F5029">
        <f t="shared" si="78"/>
        <v>6600</v>
      </c>
    </row>
    <row r="5030" spans="1:6" x14ac:dyDescent="0.3">
      <c r="A5030" s="1">
        <v>6.3930000000000001E-2</v>
      </c>
      <c r="B5030" s="1">
        <v>24414.670231663898</v>
      </c>
      <c r="C5030" s="1">
        <v>28381.015858774699</v>
      </c>
      <c r="D5030" s="2">
        <v>27586.081053505601</v>
      </c>
      <c r="E5030" s="2">
        <v>28168.36</v>
      </c>
      <c r="F5030">
        <f t="shared" si="78"/>
        <v>6393</v>
      </c>
    </row>
    <row r="5031" spans="1:6" x14ac:dyDescent="0.3">
      <c r="A5031" s="1">
        <v>6.2E-2</v>
      </c>
      <c r="B5031" s="1">
        <v>23170.759059631899</v>
      </c>
      <c r="C5031" s="1">
        <v>26246.148215255798</v>
      </c>
      <c r="D5031" s="2">
        <v>27644.039272296799</v>
      </c>
      <c r="E5031" s="2">
        <v>27217.58</v>
      </c>
      <c r="F5031">
        <f t="shared" si="78"/>
        <v>6200</v>
      </c>
    </row>
    <row r="5032" spans="1:6" x14ac:dyDescent="0.3">
      <c r="A5032" s="1">
        <v>6.0839999999999998E-2</v>
      </c>
      <c r="B5032" s="1">
        <v>24913.753100484399</v>
      </c>
      <c r="C5032" s="1">
        <v>27837.8364576309</v>
      </c>
      <c r="D5032" s="2">
        <v>27458.8369157913</v>
      </c>
      <c r="E5032" s="2">
        <v>27051.59</v>
      </c>
      <c r="F5032">
        <f t="shared" si="78"/>
        <v>6084</v>
      </c>
    </row>
    <row r="5033" spans="1:6" x14ac:dyDescent="0.3">
      <c r="A5033" s="1">
        <v>6.2920000000000004E-2</v>
      </c>
      <c r="B5033" s="1">
        <v>21800.5726394058</v>
      </c>
      <c r="C5033" s="1">
        <v>24158.677865482001</v>
      </c>
      <c r="D5033" s="2">
        <v>25474.060946458601</v>
      </c>
      <c r="E5033" s="2">
        <v>26698.66</v>
      </c>
      <c r="F5033">
        <f t="shared" si="78"/>
        <v>6292</v>
      </c>
    </row>
    <row r="5034" spans="1:6" x14ac:dyDescent="0.3">
      <c r="A5034" s="1">
        <v>6.0789999999999997E-2</v>
      </c>
      <c r="B5034" s="1">
        <v>20408.1970420742</v>
      </c>
      <c r="C5034" s="1">
        <v>20072.276399382201</v>
      </c>
      <c r="D5034" s="2">
        <v>23045.4693492033</v>
      </c>
      <c r="E5034" s="2">
        <v>20447.11</v>
      </c>
      <c r="F5034">
        <f t="shared" si="78"/>
        <v>6079</v>
      </c>
    </row>
    <row r="5035" spans="1:6" x14ac:dyDescent="0.3">
      <c r="A5035" s="1">
        <v>6.6919999999999993E-2</v>
      </c>
      <c r="B5035" s="1">
        <v>25632.306348917398</v>
      </c>
      <c r="C5035" s="1">
        <v>20118.830824527999</v>
      </c>
      <c r="D5035" s="2">
        <v>20635.7232688357</v>
      </c>
      <c r="E5035" s="2">
        <v>20808.84</v>
      </c>
      <c r="F5035">
        <f t="shared" si="78"/>
        <v>6691.9999999999991</v>
      </c>
    </row>
    <row r="5036" spans="1:6" x14ac:dyDescent="0.3">
      <c r="A5036" s="1">
        <v>6.9120000000000001E-2</v>
      </c>
      <c r="B5036" s="1">
        <v>13406.8394532483</v>
      </c>
      <c r="C5036" s="1">
        <v>13002.4313959231</v>
      </c>
      <c r="D5036" s="2">
        <v>13830.862488164799</v>
      </c>
      <c r="E5036" s="2">
        <v>14151.45</v>
      </c>
      <c r="F5036">
        <f t="shared" si="78"/>
        <v>6912</v>
      </c>
    </row>
    <row r="5037" spans="1:6" x14ac:dyDescent="0.3">
      <c r="A5037" s="1">
        <v>6.8250000000000005E-2</v>
      </c>
      <c r="B5037" s="1">
        <v>3444.0614990599202</v>
      </c>
      <c r="C5037" s="1">
        <v>5233.0217676742504</v>
      </c>
      <c r="D5037" s="2">
        <v>4827.4587465054601</v>
      </c>
      <c r="E5037" s="2">
        <v>5040.67</v>
      </c>
      <c r="F5037">
        <f t="shared" si="78"/>
        <v>6825.0000000000009</v>
      </c>
    </row>
    <row r="5038" spans="1:6" x14ac:dyDescent="0.3">
      <c r="A5038" s="1">
        <v>6.7669999999999994E-2</v>
      </c>
      <c r="B5038" s="1">
        <v>0</v>
      </c>
      <c r="C5038" s="1">
        <v>0</v>
      </c>
      <c r="D5038" s="2">
        <v>0</v>
      </c>
      <c r="E5038" s="2">
        <v>0</v>
      </c>
      <c r="F5038">
        <f t="shared" si="78"/>
        <v>6766.9999999999991</v>
      </c>
    </row>
    <row r="5039" spans="1:6" x14ac:dyDescent="0.3">
      <c r="A5039" s="1">
        <v>6.4000000000000001E-2</v>
      </c>
      <c r="B5039" s="1">
        <v>0</v>
      </c>
      <c r="C5039" s="1">
        <v>0</v>
      </c>
      <c r="D5039" s="2">
        <v>0</v>
      </c>
      <c r="E5039" s="2">
        <v>0</v>
      </c>
      <c r="F5039">
        <f t="shared" si="78"/>
        <v>6400</v>
      </c>
    </row>
    <row r="5040" spans="1:6" x14ac:dyDescent="0.3">
      <c r="A5040" s="1">
        <v>6.157E-2</v>
      </c>
      <c r="B5040" s="1">
        <v>0</v>
      </c>
      <c r="C5040" s="1">
        <v>0</v>
      </c>
      <c r="D5040" s="2">
        <v>0</v>
      </c>
      <c r="E5040" s="2">
        <v>0</v>
      </c>
      <c r="F5040">
        <f t="shared" si="78"/>
        <v>6157</v>
      </c>
    </row>
    <row r="5041" spans="1:6" x14ac:dyDescent="0.3">
      <c r="A5041" s="1">
        <v>5.9400000000000001E-2</v>
      </c>
      <c r="B5041" s="1">
        <v>0</v>
      </c>
      <c r="C5041" s="1">
        <v>0</v>
      </c>
      <c r="D5041" s="2">
        <v>0</v>
      </c>
      <c r="E5041" s="2">
        <v>0</v>
      </c>
      <c r="F5041">
        <f t="shared" si="78"/>
        <v>5940</v>
      </c>
    </row>
    <row r="5042" spans="1:6" x14ac:dyDescent="0.3">
      <c r="A5042" s="1">
        <v>5.8310000000000001E-2</v>
      </c>
      <c r="B5042" s="1">
        <v>0</v>
      </c>
      <c r="C5042" s="1">
        <v>0</v>
      </c>
      <c r="D5042" s="2">
        <v>0</v>
      </c>
      <c r="E5042" s="2">
        <v>0</v>
      </c>
      <c r="F5042">
        <f t="shared" si="78"/>
        <v>5831</v>
      </c>
    </row>
    <row r="5043" spans="1:6" x14ac:dyDescent="0.3">
      <c r="A5043" s="1">
        <v>6.7199999999999996E-2</v>
      </c>
      <c r="B5043" s="1">
        <v>0</v>
      </c>
      <c r="C5043" s="1">
        <v>0</v>
      </c>
      <c r="D5043" s="2">
        <v>0</v>
      </c>
      <c r="E5043" s="2">
        <v>0</v>
      </c>
      <c r="F5043">
        <f t="shared" si="78"/>
        <v>6720</v>
      </c>
    </row>
    <row r="5044" spans="1:6" x14ac:dyDescent="0.3">
      <c r="A5044" s="1">
        <v>6.9000000000000006E-2</v>
      </c>
      <c r="B5044" s="1">
        <v>0</v>
      </c>
      <c r="C5044" s="1">
        <v>0</v>
      </c>
      <c r="D5044" s="2">
        <v>0</v>
      </c>
      <c r="E5044" s="2">
        <v>0</v>
      </c>
      <c r="F5044">
        <f t="shared" si="78"/>
        <v>6900.0000000000009</v>
      </c>
    </row>
    <row r="5045" spans="1:6" x14ac:dyDescent="0.3">
      <c r="A5045" s="1">
        <v>6.8709999999999993E-2</v>
      </c>
      <c r="B5045" s="1">
        <v>0</v>
      </c>
      <c r="C5045" s="1">
        <v>0</v>
      </c>
      <c r="D5045" s="2">
        <v>0</v>
      </c>
      <c r="E5045" s="2">
        <v>0</v>
      </c>
      <c r="F5045">
        <f t="shared" si="78"/>
        <v>6870.9999999999991</v>
      </c>
    </row>
    <row r="5046" spans="1:6" x14ac:dyDescent="0.3">
      <c r="A5046" s="1">
        <v>6.8070000000000006E-2</v>
      </c>
      <c r="B5046" s="1">
        <v>0</v>
      </c>
      <c r="C5046" s="1">
        <v>0</v>
      </c>
      <c r="D5046" s="2">
        <v>0</v>
      </c>
      <c r="E5046" s="2">
        <v>0</v>
      </c>
      <c r="F5046">
        <f t="shared" si="78"/>
        <v>6807.0000000000009</v>
      </c>
    </row>
    <row r="5047" spans="1:6" x14ac:dyDescent="0.3">
      <c r="A5047" s="1">
        <v>6.5379999999999994E-2</v>
      </c>
      <c r="B5047" s="1">
        <v>0</v>
      </c>
      <c r="C5047" s="1">
        <v>0</v>
      </c>
      <c r="D5047" s="2">
        <v>0</v>
      </c>
      <c r="E5047" s="2">
        <v>0</v>
      </c>
      <c r="F5047">
        <f t="shared" si="78"/>
        <v>6537.9999999999991</v>
      </c>
    </row>
    <row r="5048" spans="1:6" x14ac:dyDescent="0.3">
      <c r="A5048" s="1">
        <v>6.5759999999999999E-2</v>
      </c>
      <c r="B5048" s="1">
        <v>7045.2193598193599</v>
      </c>
      <c r="C5048" s="1">
        <v>8640.7640125091493</v>
      </c>
      <c r="D5048" s="2">
        <v>8683.0842428850592</v>
      </c>
      <c r="E5048" s="2">
        <v>8216.2189999999991</v>
      </c>
      <c r="F5048">
        <f t="shared" si="78"/>
        <v>6576</v>
      </c>
    </row>
    <row r="5049" spans="1:6" x14ac:dyDescent="0.3">
      <c r="A5049" s="1">
        <v>6.2799999999999995E-2</v>
      </c>
      <c r="B5049" s="1">
        <v>13867.5149327572</v>
      </c>
      <c r="C5049" s="1">
        <v>16127.7996410216</v>
      </c>
      <c r="D5049" s="2">
        <v>16176.959799455501</v>
      </c>
      <c r="E5049" s="2">
        <v>15927.4</v>
      </c>
      <c r="F5049">
        <f t="shared" si="78"/>
        <v>6279.9999999999991</v>
      </c>
    </row>
    <row r="5050" spans="1:6" x14ac:dyDescent="0.3">
      <c r="A5050" s="1">
        <v>6.3750000000000001E-2</v>
      </c>
      <c r="B5050" s="1">
        <v>23742.144291616802</v>
      </c>
      <c r="C5050" s="1">
        <v>23122.691429568698</v>
      </c>
      <c r="D5050" s="2">
        <v>24527.3031576264</v>
      </c>
      <c r="E5050" s="2">
        <v>22633.32</v>
      </c>
      <c r="F5050">
        <f t="shared" si="78"/>
        <v>6375</v>
      </c>
    </row>
    <row r="5051" spans="1:6" x14ac:dyDescent="0.3">
      <c r="A5051" s="1">
        <v>5.4699999999999999E-2</v>
      </c>
      <c r="B5051" s="1">
        <v>33685.097876711698</v>
      </c>
      <c r="C5051" s="1">
        <v>27201.285234231898</v>
      </c>
      <c r="D5051" s="2">
        <v>25176.039485650501</v>
      </c>
      <c r="E5051" s="2">
        <v>27097.35</v>
      </c>
      <c r="F5051">
        <f t="shared" si="78"/>
        <v>5470</v>
      </c>
    </row>
    <row r="5052" spans="1:6" x14ac:dyDescent="0.3">
      <c r="A5052" s="1">
        <v>5.4050000000000001E-2</v>
      </c>
      <c r="B5052" s="1">
        <v>26935.3771858564</v>
      </c>
      <c r="C5052" s="1">
        <v>26570.348831522198</v>
      </c>
      <c r="D5052" s="2">
        <v>25344.816854255499</v>
      </c>
      <c r="E5052" s="2">
        <v>26976.38</v>
      </c>
      <c r="F5052">
        <f t="shared" si="78"/>
        <v>5405</v>
      </c>
    </row>
    <row r="5053" spans="1:6" x14ac:dyDescent="0.3">
      <c r="A5053" s="1">
        <v>4.8059999999999999E-2</v>
      </c>
      <c r="B5053" s="1">
        <v>24629.7788760652</v>
      </c>
      <c r="C5053" s="1">
        <v>25412.538157443902</v>
      </c>
      <c r="D5053" s="2">
        <v>24897.4311071716</v>
      </c>
      <c r="E5053" s="2">
        <v>23931.33</v>
      </c>
      <c r="F5053">
        <f t="shared" si="78"/>
        <v>4806</v>
      </c>
    </row>
    <row r="5054" spans="1:6" x14ac:dyDescent="0.3">
      <c r="A5054" s="1">
        <v>4.8370000000000003E-2</v>
      </c>
      <c r="B5054" s="1">
        <v>23221.662171571599</v>
      </c>
      <c r="C5054" s="1">
        <v>24945.985716093801</v>
      </c>
      <c r="D5054" s="2">
        <v>24694.214066197801</v>
      </c>
      <c r="E5054" s="2">
        <v>22708.98</v>
      </c>
      <c r="F5054">
        <f t="shared" si="78"/>
        <v>4837</v>
      </c>
    </row>
    <row r="5055" spans="1:6" x14ac:dyDescent="0.3">
      <c r="A5055" s="1">
        <v>4.7169999999999997E-2</v>
      </c>
      <c r="B5055" s="1">
        <v>25158.026023171202</v>
      </c>
      <c r="C5055" s="1">
        <v>26820.998423014898</v>
      </c>
      <c r="D5055" s="2">
        <v>23179.185749063101</v>
      </c>
      <c r="E5055" s="2">
        <v>23026.53</v>
      </c>
      <c r="F5055">
        <f t="shared" si="78"/>
        <v>4717</v>
      </c>
    </row>
    <row r="5056" spans="1:6" x14ac:dyDescent="0.3">
      <c r="A5056" s="1">
        <v>4.8189999999999997E-2</v>
      </c>
      <c r="B5056" s="1">
        <v>27818.2886579777</v>
      </c>
      <c r="C5056" s="1">
        <v>24409.449449861298</v>
      </c>
      <c r="D5056" s="2">
        <v>22090.215563979102</v>
      </c>
      <c r="E5056" s="2">
        <v>21921.919999999998</v>
      </c>
      <c r="F5056">
        <f t="shared" si="78"/>
        <v>4819</v>
      </c>
    </row>
    <row r="5057" spans="1:6" x14ac:dyDescent="0.3">
      <c r="A5057" s="1">
        <v>5.0200000000000002E-2</v>
      </c>
      <c r="B5057" s="1">
        <v>22252.928578724801</v>
      </c>
      <c r="C5057" s="1">
        <v>23420.944071915299</v>
      </c>
      <c r="D5057" s="2">
        <v>24125.866306107699</v>
      </c>
      <c r="E5057" s="2">
        <v>22928.11</v>
      </c>
      <c r="F5057">
        <f t="shared" si="78"/>
        <v>5020</v>
      </c>
    </row>
    <row r="5058" spans="1:6" x14ac:dyDescent="0.3">
      <c r="A5058" s="1">
        <v>6.8989999999999996E-2</v>
      </c>
      <c r="B5058" s="1">
        <v>21897.713283404901</v>
      </c>
      <c r="C5058" s="1">
        <v>17278.4523177435</v>
      </c>
      <c r="D5058" s="2">
        <v>17869.7812915176</v>
      </c>
      <c r="E5058" s="2">
        <v>17492.259999999998</v>
      </c>
      <c r="F5058">
        <f t="shared" si="78"/>
        <v>6899</v>
      </c>
    </row>
    <row r="5059" spans="1:6" x14ac:dyDescent="0.3">
      <c r="A5059" s="1">
        <v>7.0000000000000007E-2</v>
      </c>
      <c r="B5059" s="1">
        <v>12979.191287604701</v>
      </c>
      <c r="C5059" s="1">
        <v>13749.2084660037</v>
      </c>
      <c r="D5059" s="2">
        <v>14343.4242882688</v>
      </c>
      <c r="E5059" s="2">
        <v>14634.1</v>
      </c>
      <c r="F5059">
        <f t="shared" ref="F5059:F5122" si="79">A5059*100000</f>
        <v>7000.0000000000009</v>
      </c>
    </row>
    <row r="5060" spans="1:6" x14ac:dyDescent="0.3">
      <c r="A5060" s="1">
        <v>7.1099999999999997E-2</v>
      </c>
      <c r="B5060" s="1">
        <v>8628.9447481313691</v>
      </c>
      <c r="C5060" s="1">
        <v>10694.1654245348</v>
      </c>
      <c r="D5060" s="2">
        <v>9660.1812715269898</v>
      </c>
      <c r="E5060" s="2">
        <v>9938.4560000000001</v>
      </c>
      <c r="F5060">
        <f t="shared" si="79"/>
        <v>7110</v>
      </c>
    </row>
    <row r="5061" spans="1:6" x14ac:dyDescent="0.3">
      <c r="A5061" s="1">
        <v>7.0550000000000002E-2</v>
      </c>
      <c r="B5061" s="1">
        <v>6417.7281422062497</v>
      </c>
      <c r="C5061" s="1">
        <v>7088.9646537522704</v>
      </c>
      <c r="D5061" s="2">
        <v>7526.8433778292901</v>
      </c>
      <c r="E5061" s="2">
        <v>7386.0950000000003</v>
      </c>
      <c r="F5061">
        <f t="shared" si="79"/>
        <v>7055</v>
      </c>
    </row>
    <row r="5062" spans="1:6" x14ac:dyDescent="0.3">
      <c r="A5062" s="1">
        <v>6.8379999999999996E-2</v>
      </c>
      <c r="B5062" s="1">
        <v>0</v>
      </c>
      <c r="C5062" s="1">
        <v>0</v>
      </c>
      <c r="D5062" s="2">
        <v>0</v>
      </c>
      <c r="E5062" s="2">
        <v>0</v>
      </c>
      <c r="F5062">
        <f t="shared" si="79"/>
        <v>6838</v>
      </c>
    </row>
    <row r="5063" spans="1:6" x14ac:dyDescent="0.3">
      <c r="A5063" s="1">
        <v>6.7830000000000001E-2</v>
      </c>
      <c r="B5063" s="1">
        <v>0</v>
      </c>
      <c r="C5063" s="1">
        <v>0</v>
      </c>
      <c r="D5063" s="2">
        <v>0</v>
      </c>
      <c r="E5063" s="2">
        <v>0</v>
      </c>
      <c r="F5063">
        <f t="shared" si="79"/>
        <v>6783</v>
      </c>
    </row>
    <row r="5064" spans="1:6" x14ac:dyDescent="0.3">
      <c r="A5064" s="1">
        <v>6.6100000000000006E-2</v>
      </c>
      <c r="B5064" s="1">
        <v>0</v>
      </c>
      <c r="C5064" s="1">
        <v>0</v>
      </c>
      <c r="D5064" s="2">
        <v>0</v>
      </c>
      <c r="E5064" s="2">
        <v>0</v>
      </c>
      <c r="F5064">
        <f t="shared" si="79"/>
        <v>6610.0000000000009</v>
      </c>
    </row>
    <row r="5065" spans="1:6" x14ac:dyDescent="0.3">
      <c r="A5065" s="1">
        <v>6.6879999999999995E-2</v>
      </c>
      <c r="B5065" s="1">
        <v>0</v>
      </c>
      <c r="C5065" s="1">
        <v>0</v>
      </c>
      <c r="D5065" s="2">
        <v>0</v>
      </c>
      <c r="E5065" s="2">
        <v>0</v>
      </c>
      <c r="F5065">
        <f t="shared" si="79"/>
        <v>6687.9999999999991</v>
      </c>
    </row>
    <row r="5066" spans="1:6" x14ac:dyDescent="0.3">
      <c r="A5066" s="1">
        <v>6.7199999999999996E-2</v>
      </c>
      <c r="B5066" s="1">
        <v>0</v>
      </c>
      <c r="C5066" s="1">
        <v>0</v>
      </c>
      <c r="D5066" s="2">
        <v>0</v>
      </c>
      <c r="E5066" s="2">
        <v>0</v>
      </c>
      <c r="F5066">
        <f t="shared" si="79"/>
        <v>6720</v>
      </c>
    </row>
    <row r="5067" spans="1:6" x14ac:dyDescent="0.3">
      <c r="A5067" s="1">
        <v>6.3750000000000001E-2</v>
      </c>
      <c r="B5067" s="1">
        <v>0</v>
      </c>
      <c r="C5067" s="1">
        <v>0</v>
      </c>
      <c r="D5067" s="2">
        <v>0</v>
      </c>
      <c r="E5067" s="2">
        <v>0</v>
      </c>
      <c r="F5067">
        <f t="shared" si="79"/>
        <v>6375</v>
      </c>
    </row>
    <row r="5068" spans="1:6" x14ac:dyDescent="0.3">
      <c r="A5068" s="1">
        <v>5.8889999999999998E-2</v>
      </c>
      <c r="B5068" s="1">
        <v>0</v>
      </c>
      <c r="C5068" s="1">
        <v>0</v>
      </c>
      <c r="D5068" s="2">
        <v>0</v>
      </c>
      <c r="E5068" s="2">
        <v>0</v>
      </c>
      <c r="F5068">
        <f t="shared" si="79"/>
        <v>5889</v>
      </c>
    </row>
    <row r="5069" spans="1:6" x14ac:dyDescent="0.3">
      <c r="A5069" s="1">
        <v>5.4940000000000003E-2</v>
      </c>
      <c r="B5069" s="1">
        <v>0</v>
      </c>
      <c r="C5069" s="1">
        <v>0</v>
      </c>
      <c r="D5069" s="2">
        <v>0</v>
      </c>
      <c r="E5069" s="2">
        <v>0</v>
      </c>
      <c r="F5069">
        <f t="shared" si="79"/>
        <v>5494</v>
      </c>
    </row>
    <row r="5070" spans="1:6" x14ac:dyDescent="0.3">
      <c r="A5070" s="1">
        <v>5.4850000000000003E-2</v>
      </c>
      <c r="B5070" s="1">
        <v>0</v>
      </c>
      <c r="C5070" s="1">
        <v>0</v>
      </c>
      <c r="D5070" s="2">
        <v>0</v>
      </c>
      <c r="E5070" s="2">
        <v>0</v>
      </c>
      <c r="F5070">
        <f t="shared" si="79"/>
        <v>5485</v>
      </c>
    </row>
    <row r="5071" spans="1:6" x14ac:dyDescent="0.3">
      <c r="A5071" s="1">
        <v>5.8000000000000003E-2</v>
      </c>
      <c r="B5071" s="1">
        <v>0</v>
      </c>
      <c r="C5071" s="1">
        <v>0</v>
      </c>
      <c r="D5071" s="2">
        <v>0</v>
      </c>
      <c r="E5071" s="2">
        <v>0</v>
      </c>
      <c r="F5071">
        <f t="shared" si="79"/>
        <v>5800</v>
      </c>
    </row>
    <row r="5072" spans="1:6" x14ac:dyDescent="0.3">
      <c r="A5072" s="1">
        <v>6.3E-2</v>
      </c>
      <c r="B5072" s="1">
        <v>4321.9720049288899</v>
      </c>
      <c r="C5072" s="1">
        <v>3285.6515418662102</v>
      </c>
      <c r="D5072" s="2">
        <v>3935.1662286579299</v>
      </c>
      <c r="E5072" s="2">
        <v>3851.5259999999998</v>
      </c>
      <c r="F5072">
        <f t="shared" si="79"/>
        <v>6300</v>
      </c>
    </row>
    <row r="5073" spans="1:6" x14ac:dyDescent="0.3">
      <c r="A5073" s="1">
        <v>6.8400000000000002E-2</v>
      </c>
      <c r="B5073" s="1">
        <v>12930.3917529556</v>
      </c>
      <c r="C5073" s="1">
        <v>15579.075189958699</v>
      </c>
      <c r="D5073" s="2">
        <v>14932.5112654695</v>
      </c>
      <c r="E5073" s="2">
        <v>15263.12</v>
      </c>
      <c r="F5073">
        <f t="shared" si="79"/>
        <v>6840</v>
      </c>
    </row>
    <row r="5074" spans="1:6" x14ac:dyDescent="0.3">
      <c r="A5074" s="1">
        <v>6.9709999999999994E-2</v>
      </c>
      <c r="B5074" s="1">
        <v>12586.398827380101</v>
      </c>
      <c r="C5074" s="1">
        <v>12555.8609404622</v>
      </c>
      <c r="D5074" s="2">
        <v>14012.3932539939</v>
      </c>
      <c r="E5074" s="2">
        <v>14361.13</v>
      </c>
      <c r="F5074">
        <f t="shared" si="79"/>
        <v>6970.9999999999991</v>
      </c>
    </row>
    <row r="5075" spans="1:6" x14ac:dyDescent="0.3">
      <c r="A5075" s="1">
        <v>7.1059999999999998E-2</v>
      </c>
      <c r="B5075" s="1">
        <v>16627.553875910799</v>
      </c>
      <c r="C5075" s="1">
        <v>19721.542489445401</v>
      </c>
      <c r="D5075" s="2">
        <v>18898.229284767702</v>
      </c>
      <c r="E5075" s="2">
        <v>18329.650000000001</v>
      </c>
      <c r="F5075">
        <f t="shared" si="79"/>
        <v>7106</v>
      </c>
    </row>
    <row r="5076" spans="1:6" x14ac:dyDescent="0.3">
      <c r="A5076" s="1">
        <v>7.1059999999999998E-2</v>
      </c>
      <c r="B5076" s="1">
        <v>24731.187502140801</v>
      </c>
      <c r="C5076" s="1">
        <v>24796.900519132301</v>
      </c>
      <c r="D5076" s="2">
        <v>21139.691762916598</v>
      </c>
      <c r="E5076" s="2">
        <v>22042.51</v>
      </c>
      <c r="F5076">
        <f t="shared" si="79"/>
        <v>7106</v>
      </c>
    </row>
    <row r="5077" spans="1:6" x14ac:dyDescent="0.3">
      <c r="A5077" s="1">
        <v>7.016E-2</v>
      </c>
      <c r="B5077" s="1">
        <v>14490.503137107</v>
      </c>
      <c r="C5077" s="1">
        <v>13797.663879384299</v>
      </c>
      <c r="D5077" s="2">
        <v>14622.7945691113</v>
      </c>
      <c r="E5077" s="2">
        <v>14732.06</v>
      </c>
      <c r="F5077">
        <f t="shared" si="79"/>
        <v>7016</v>
      </c>
    </row>
    <row r="5078" spans="1:6" x14ac:dyDescent="0.3">
      <c r="A5078" s="1">
        <v>7.0010000000000003E-2</v>
      </c>
      <c r="B5078" s="1">
        <v>20199.8731414098</v>
      </c>
      <c r="C5078" s="1">
        <v>22257.169890066099</v>
      </c>
      <c r="D5078" s="2">
        <v>21555.028835469599</v>
      </c>
      <c r="E5078" s="2">
        <v>22187.56</v>
      </c>
      <c r="F5078">
        <f t="shared" si="79"/>
        <v>7001</v>
      </c>
    </row>
    <row r="5079" spans="1:6" x14ac:dyDescent="0.3">
      <c r="A5079" s="1">
        <v>6.9169999999999995E-2</v>
      </c>
      <c r="B5079" s="1">
        <v>22806.190806299001</v>
      </c>
      <c r="C5079" s="1">
        <v>22675.219070851999</v>
      </c>
      <c r="D5079" s="2">
        <v>21794.965545144601</v>
      </c>
      <c r="E5079" s="2">
        <v>21916.6</v>
      </c>
      <c r="F5079">
        <f t="shared" si="79"/>
        <v>6916.9999999999991</v>
      </c>
    </row>
    <row r="5080" spans="1:6" x14ac:dyDescent="0.3">
      <c r="A5080" s="1">
        <v>6.9150000000000003E-2</v>
      </c>
      <c r="B5080" s="1">
        <v>27769.925454734901</v>
      </c>
      <c r="C5080" s="1">
        <v>30033.045957792001</v>
      </c>
      <c r="D5080" s="2">
        <v>29095.919144786501</v>
      </c>
      <c r="E5080" s="2">
        <v>27958.07</v>
      </c>
      <c r="F5080">
        <f t="shared" si="79"/>
        <v>6915</v>
      </c>
    </row>
    <row r="5081" spans="1:6" x14ac:dyDescent="0.3">
      <c r="A5081" s="1">
        <v>6.8400000000000002E-2</v>
      </c>
      <c r="B5081" s="1">
        <v>22842.036332318901</v>
      </c>
      <c r="C5081" s="1">
        <v>26079.887307812602</v>
      </c>
      <c r="D5081" s="2">
        <v>25575.919422552099</v>
      </c>
      <c r="E5081" s="2">
        <v>25724.959999999999</v>
      </c>
      <c r="F5081">
        <f t="shared" si="79"/>
        <v>6840</v>
      </c>
    </row>
    <row r="5082" spans="1:6" x14ac:dyDescent="0.3">
      <c r="A5082" s="1">
        <v>6.8400000000000002E-2</v>
      </c>
      <c r="B5082" s="1">
        <v>9466.0374639506099</v>
      </c>
      <c r="C5082" s="1">
        <v>12079.0481661781</v>
      </c>
      <c r="D5082" s="2">
        <v>12106.7725379977</v>
      </c>
      <c r="E5082" s="2">
        <v>11891.21</v>
      </c>
      <c r="F5082">
        <f t="shared" si="79"/>
        <v>6840</v>
      </c>
    </row>
    <row r="5083" spans="1:6" x14ac:dyDescent="0.3">
      <c r="A5083" s="1">
        <v>6.9150000000000003E-2</v>
      </c>
      <c r="B5083" s="1">
        <v>16535.099884412499</v>
      </c>
      <c r="C5083" s="1">
        <v>14873.452862305299</v>
      </c>
      <c r="D5083" s="2">
        <v>14535.4002254646</v>
      </c>
      <c r="E5083" s="2">
        <v>15369.06</v>
      </c>
      <c r="F5083">
        <f t="shared" si="79"/>
        <v>6915</v>
      </c>
    </row>
    <row r="5084" spans="1:6" x14ac:dyDescent="0.3">
      <c r="A5084" s="1">
        <v>7.1059999999999998E-2</v>
      </c>
      <c r="B5084" s="1">
        <v>9780.89280074823</v>
      </c>
      <c r="C5084" s="1">
        <v>8922.8501572804907</v>
      </c>
      <c r="D5084" s="2">
        <v>9499.2905010353898</v>
      </c>
      <c r="E5084" s="2">
        <v>8976.5879999999997</v>
      </c>
      <c r="F5084">
        <f t="shared" si="79"/>
        <v>7106</v>
      </c>
    </row>
    <row r="5085" spans="1:6" x14ac:dyDescent="0.3">
      <c r="A5085" s="1">
        <v>7.1940000000000004E-2</v>
      </c>
      <c r="B5085" s="1">
        <v>12041.7671369047</v>
      </c>
      <c r="C5085" s="1">
        <v>11808.4372491047</v>
      </c>
      <c r="D5085" s="2">
        <v>12856.183189966099</v>
      </c>
      <c r="E5085" s="2">
        <v>12672.79</v>
      </c>
      <c r="F5085">
        <f t="shared" si="79"/>
        <v>7194</v>
      </c>
    </row>
    <row r="5086" spans="1:6" x14ac:dyDescent="0.3">
      <c r="A5086" s="1">
        <v>7.0199999999999999E-2</v>
      </c>
      <c r="B5086" s="1">
        <v>0</v>
      </c>
      <c r="C5086" s="1">
        <v>0</v>
      </c>
      <c r="D5086" s="2">
        <v>0</v>
      </c>
      <c r="E5086" s="2">
        <v>0</v>
      </c>
      <c r="F5086">
        <f t="shared" si="79"/>
        <v>7020</v>
      </c>
    </row>
    <row r="5087" spans="1:6" x14ac:dyDescent="0.3">
      <c r="A5087" s="1">
        <v>6.8709999999999993E-2</v>
      </c>
      <c r="B5087" s="1">
        <v>0</v>
      </c>
      <c r="C5087" s="1">
        <v>0</v>
      </c>
      <c r="D5087" s="2">
        <v>0</v>
      </c>
      <c r="E5087" s="2">
        <v>0</v>
      </c>
      <c r="F5087">
        <f t="shared" si="79"/>
        <v>6870.9999999999991</v>
      </c>
    </row>
    <row r="5088" spans="1:6" x14ac:dyDescent="0.3">
      <c r="A5088" s="1">
        <v>6.8680000000000005E-2</v>
      </c>
      <c r="B5088" s="1">
        <v>0</v>
      </c>
      <c r="C5088" s="1">
        <v>0</v>
      </c>
      <c r="D5088" s="2">
        <v>0</v>
      </c>
      <c r="E5088" s="2">
        <v>0</v>
      </c>
      <c r="F5088">
        <f t="shared" si="79"/>
        <v>6868.0000000000009</v>
      </c>
    </row>
    <row r="5089" spans="1:6" x14ac:dyDescent="0.3">
      <c r="A5089" s="1">
        <v>6.8169999999999994E-2</v>
      </c>
      <c r="B5089" s="1">
        <v>0</v>
      </c>
      <c r="C5089" s="1">
        <v>0</v>
      </c>
      <c r="D5089" s="2">
        <v>0</v>
      </c>
      <c r="E5089" s="2">
        <v>0</v>
      </c>
      <c r="F5089">
        <f t="shared" si="79"/>
        <v>6816.9999999999991</v>
      </c>
    </row>
    <row r="5090" spans="1:6" x14ac:dyDescent="0.3">
      <c r="A5090" s="1">
        <v>7.1679999999999994E-2</v>
      </c>
      <c r="B5090" s="1">
        <v>0</v>
      </c>
      <c r="C5090" s="1">
        <v>0</v>
      </c>
      <c r="D5090" s="2">
        <v>0</v>
      </c>
      <c r="E5090" s="2">
        <v>0</v>
      </c>
      <c r="F5090">
        <f t="shared" si="79"/>
        <v>7167.9999999999991</v>
      </c>
    </row>
    <row r="5091" spans="1:6" x14ac:dyDescent="0.3">
      <c r="A5091" s="1">
        <v>6.9500000000000006E-2</v>
      </c>
      <c r="B5091" s="1">
        <v>0</v>
      </c>
      <c r="C5091" s="1">
        <v>0</v>
      </c>
      <c r="D5091" s="2">
        <v>0</v>
      </c>
      <c r="E5091" s="2">
        <v>0</v>
      </c>
      <c r="F5091">
        <f t="shared" si="79"/>
        <v>6950.0000000000009</v>
      </c>
    </row>
    <row r="5092" spans="1:6" x14ac:dyDescent="0.3">
      <c r="A5092" s="1">
        <v>6.8070000000000006E-2</v>
      </c>
      <c r="B5092" s="1">
        <v>0</v>
      </c>
      <c r="C5092" s="1">
        <v>0</v>
      </c>
      <c r="D5092" s="2">
        <v>0</v>
      </c>
      <c r="E5092" s="2">
        <v>0</v>
      </c>
      <c r="F5092">
        <f t="shared" si="79"/>
        <v>6807.0000000000009</v>
      </c>
    </row>
    <row r="5093" spans="1:6" x14ac:dyDescent="0.3">
      <c r="A5093" s="1">
        <v>6.6000000000000003E-2</v>
      </c>
      <c r="B5093" s="1">
        <v>0</v>
      </c>
      <c r="C5093" s="1">
        <v>0</v>
      </c>
      <c r="D5093" s="2">
        <v>0</v>
      </c>
      <c r="E5093" s="2">
        <v>0</v>
      </c>
      <c r="F5093">
        <f t="shared" si="79"/>
        <v>6600</v>
      </c>
    </row>
    <row r="5094" spans="1:6" x14ac:dyDescent="0.3">
      <c r="A5094" s="1">
        <v>6.3930000000000001E-2</v>
      </c>
      <c r="B5094" s="1">
        <v>0</v>
      </c>
      <c r="C5094" s="1">
        <v>0</v>
      </c>
      <c r="D5094" s="2">
        <v>0</v>
      </c>
      <c r="E5094" s="2">
        <v>0</v>
      </c>
      <c r="F5094">
        <f t="shared" si="79"/>
        <v>6393</v>
      </c>
    </row>
    <row r="5095" spans="1:6" x14ac:dyDescent="0.3">
      <c r="A5095" s="1">
        <v>6.2E-2</v>
      </c>
      <c r="B5095" s="1">
        <v>0</v>
      </c>
      <c r="C5095" s="1">
        <v>0</v>
      </c>
      <c r="D5095" s="2">
        <v>0</v>
      </c>
      <c r="E5095" s="2">
        <v>0</v>
      </c>
      <c r="F5095">
        <f t="shared" si="79"/>
        <v>6200</v>
      </c>
    </row>
    <row r="5096" spans="1:6" x14ac:dyDescent="0.3">
      <c r="A5096" s="1">
        <v>6.0839999999999998E-2</v>
      </c>
      <c r="B5096" s="1">
        <v>844.92350463683601</v>
      </c>
      <c r="C5096" s="1">
        <v>1040.6849157967199</v>
      </c>
      <c r="D5096" s="2">
        <v>914.05740578984501</v>
      </c>
      <c r="E5096" s="2">
        <v>940.45569999999998</v>
      </c>
      <c r="F5096">
        <f t="shared" si="79"/>
        <v>6084</v>
      </c>
    </row>
    <row r="5097" spans="1:6" x14ac:dyDescent="0.3">
      <c r="A5097" s="1">
        <v>6.2920000000000004E-2</v>
      </c>
      <c r="B5097" s="1">
        <v>14499.863847147701</v>
      </c>
      <c r="C5097" s="1">
        <v>13465.780109855999</v>
      </c>
      <c r="D5097" s="2">
        <v>13171.139720650999</v>
      </c>
      <c r="E5097" s="2">
        <v>13064.6</v>
      </c>
      <c r="F5097">
        <f t="shared" si="79"/>
        <v>6292</v>
      </c>
    </row>
    <row r="5098" spans="1:6" x14ac:dyDescent="0.3">
      <c r="A5098" s="1">
        <v>6.0789999999999997E-2</v>
      </c>
      <c r="B5098" s="1">
        <v>14984.3241665979</v>
      </c>
      <c r="C5098" s="1">
        <v>13746.3615439188</v>
      </c>
      <c r="D5098" s="2">
        <v>12884.0471450515</v>
      </c>
      <c r="E5098" s="2">
        <v>14973.04</v>
      </c>
      <c r="F5098">
        <f t="shared" si="79"/>
        <v>6079</v>
      </c>
    </row>
    <row r="5099" spans="1:6" x14ac:dyDescent="0.3">
      <c r="A5099" s="1">
        <v>6.6919999999999993E-2</v>
      </c>
      <c r="B5099" s="1">
        <v>16734.085971239499</v>
      </c>
      <c r="C5099" s="1">
        <v>18162.033244816499</v>
      </c>
      <c r="D5099" s="2">
        <v>19912.376852995701</v>
      </c>
      <c r="E5099" s="2">
        <v>20790.43</v>
      </c>
      <c r="F5099">
        <f t="shared" si="79"/>
        <v>6691.9999999999991</v>
      </c>
    </row>
    <row r="5100" spans="1:6" x14ac:dyDescent="0.3">
      <c r="A5100" s="1">
        <v>6.9120000000000001E-2</v>
      </c>
      <c r="B5100" s="1">
        <v>18733.0487671683</v>
      </c>
      <c r="C5100" s="1">
        <v>15028.3992778294</v>
      </c>
      <c r="D5100" s="2">
        <v>16205.859286196701</v>
      </c>
      <c r="E5100" s="2">
        <v>16100</v>
      </c>
      <c r="F5100">
        <f t="shared" si="79"/>
        <v>6912</v>
      </c>
    </row>
    <row r="5101" spans="1:6" x14ac:dyDescent="0.3">
      <c r="A5101" s="1">
        <v>6.8250000000000005E-2</v>
      </c>
      <c r="B5101" s="1">
        <v>11749.6378324983</v>
      </c>
      <c r="C5101" s="1">
        <v>12782.375460546</v>
      </c>
      <c r="D5101" s="2">
        <v>12282.701370996499</v>
      </c>
      <c r="E5101" s="2">
        <v>13009.5</v>
      </c>
      <c r="F5101">
        <f t="shared" si="79"/>
        <v>6825.0000000000009</v>
      </c>
    </row>
    <row r="5102" spans="1:6" x14ac:dyDescent="0.3">
      <c r="A5102" s="1">
        <v>6.7669999999999994E-2</v>
      </c>
      <c r="B5102" s="1">
        <v>14232.6267041914</v>
      </c>
      <c r="C5102" s="1">
        <v>11566.0150944504</v>
      </c>
      <c r="D5102" s="2">
        <v>11921.0410301172</v>
      </c>
      <c r="E5102" s="2">
        <v>12222.81</v>
      </c>
      <c r="F5102">
        <f t="shared" si="79"/>
        <v>6766.9999999999991</v>
      </c>
    </row>
    <row r="5103" spans="1:6" x14ac:dyDescent="0.3">
      <c r="A5103" s="1">
        <v>6.4000000000000001E-2</v>
      </c>
      <c r="B5103" s="1">
        <v>22447.4017390599</v>
      </c>
      <c r="C5103" s="1">
        <v>20851.567430360199</v>
      </c>
      <c r="D5103" s="2">
        <v>19888.6268641514</v>
      </c>
      <c r="E5103" s="2">
        <v>20898.150000000001</v>
      </c>
      <c r="F5103">
        <f t="shared" si="79"/>
        <v>6400</v>
      </c>
    </row>
    <row r="5104" spans="1:6" x14ac:dyDescent="0.3">
      <c r="A5104" s="1">
        <v>6.157E-2</v>
      </c>
      <c r="B5104" s="1">
        <v>16795.545022983501</v>
      </c>
      <c r="C5104" s="1">
        <v>14353.321007583199</v>
      </c>
      <c r="D5104" s="2">
        <v>14504.359896231899</v>
      </c>
      <c r="E5104" s="2">
        <v>14313.94</v>
      </c>
      <c r="F5104">
        <f t="shared" si="79"/>
        <v>6157</v>
      </c>
    </row>
    <row r="5105" spans="1:6" x14ac:dyDescent="0.3">
      <c r="A5105" s="1">
        <v>5.9400000000000001E-2</v>
      </c>
      <c r="B5105" s="1">
        <v>17836.655391245498</v>
      </c>
      <c r="C5105" s="1">
        <v>16970.517491129998</v>
      </c>
      <c r="D5105" s="2">
        <v>16087.690152392001</v>
      </c>
      <c r="E5105" s="2">
        <v>15973.33</v>
      </c>
      <c r="F5105">
        <f t="shared" si="79"/>
        <v>5940</v>
      </c>
    </row>
    <row r="5106" spans="1:6" x14ac:dyDescent="0.3">
      <c r="A5106" s="1">
        <v>5.8310000000000001E-2</v>
      </c>
      <c r="B5106" s="1">
        <v>10256.1233992732</v>
      </c>
      <c r="C5106" s="1">
        <v>10058.7212382085</v>
      </c>
      <c r="D5106" s="2">
        <v>9903.1060208705894</v>
      </c>
      <c r="E5106" s="2">
        <v>9766.7929999999997</v>
      </c>
      <c r="F5106">
        <f t="shared" si="79"/>
        <v>5831</v>
      </c>
    </row>
    <row r="5107" spans="1:6" x14ac:dyDescent="0.3">
      <c r="A5107" s="1">
        <v>6.7199999999999996E-2</v>
      </c>
      <c r="B5107" s="1">
        <v>10899.1885945389</v>
      </c>
      <c r="C5107" s="1">
        <v>9803.3277306072705</v>
      </c>
      <c r="D5107" s="2">
        <v>10068.7000870882</v>
      </c>
      <c r="E5107" s="2">
        <v>10106.56</v>
      </c>
      <c r="F5107">
        <f t="shared" si="79"/>
        <v>6720</v>
      </c>
    </row>
    <row r="5108" spans="1:6" x14ac:dyDescent="0.3">
      <c r="A5108" s="1">
        <v>6.9000000000000006E-2</v>
      </c>
      <c r="B5108" s="1">
        <v>7601.93848769338</v>
      </c>
      <c r="C5108" s="1">
        <v>7012.4071982040896</v>
      </c>
      <c r="D5108" s="2">
        <v>6957.53060100329</v>
      </c>
      <c r="E5108" s="2">
        <v>7289.6469999999999</v>
      </c>
      <c r="F5108">
        <f t="shared" si="79"/>
        <v>6900.0000000000009</v>
      </c>
    </row>
    <row r="5109" spans="1:6" x14ac:dyDescent="0.3">
      <c r="A5109" s="1">
        <v>6.8709999999999993E-2</v>
      </c>
      <c r="B5109" s="1">
        <v>5188.3062261623099</v>
      </c>
      <c r="C5109" s="1">
        <v>5415.8141040815699</v>
      </c>
      <c r="D5109" s="2">
        <v>5422.9174361820697</v>
      </c>
      <c r="E5109" s="2">
        <v>5444.8540000000003</v>
      </c>
      <c r="F5109">
        <f t="shared" si="79"/>
        <v>6870.9999999999991</v>
      </c>
    </row>
    <row r="5110" spans="1:6" x14ac:dyDescent="0.3">
      <c r="A5110" s="1">
        <v>6.8070000000000006E-2</v>
      </c>
      <c r="B5110" s="1">
        <v>0</v>
      </c>
      <c r="C5110" s="1">
        <v>0</v>
      </c>
      <c r="D5110" s="2">
        <v>0</v>
      </c>
      <c r="E5110" s="2">
        <v>0</v>
      </c>
      <c r="F5110">
        <f t="shared" si="79"/>
        <v>6807.0000000000009</v>
      </c>
    </row>
    <row r="5111" spans="1:6" x14ac:dyDescent="0.3">
      <c r="A5111" s="1">
        <v>6.5379999999999994E-2</v>
      </c>
      <c r="B5111" s="1">
        <v>0</v>
      </c>
      <c r="C5111" s="1">
        <v>0</v>
      </c>
      <c r="D5111" s="2">
        <v>0</v>
      </c>
      <c r="E5111" s="2">
        <v>0</v>
      </c>
      <c r="F5111">
        <f t="shared" si="79"/>
        <v>6537.9999999999991</v>
      </c>
    </row>
    <row r="5112" spans="1:6" x14ac:dyDescent="0.3">
      <c r="A5112" s="1">
        <v>6.5759999999999999E-2</v>
      </c>
      <c r="B5112" s="1">
        <v>0</v>
      </c>
      <c r="C5112" s="1">
        <v>0</v>
      </c>
      <c r="D5112" s="2">
        <v>0</v>
      </c>
      <c r="E5112" s="2">
        <v>0</v>
      </c>
      <c r="F5112">
        <f t="shared" si="79"/>
        <v>6576</v>
      </c>
    </row>
    <row r="5113" spans="1:6" x14ac:dyDescent="0.3">
      <c r="A5113" s="1">
        <v>6.2799999999999995E-2</v>
      </c>
      <c r="B5113" s="1">
        <v>0</v>
      </c>
      <c r="C5113" s="1">
        <v>0</v>
      </c>
      <c r="D5113" s="2">
        <v>0</v>
      </c>
      <c r="E5113" s="2">
        <v>0</v>
      </c>
      <c r="F5113">
        <f t="shared" si="79"/>
        <v>6279.9999999999991</v>
      </c>
    </row>
    <row r="5114" spans="1:6" x14ac:dyDescent="0.3">
      <c r="A5114" s="1">
        <v>6.3750000000000001E-2</v>
      </c>
      <c r="B5114" s="1">
        <v>0</v>
      </c>
      <c r="C5114" s="1">
        <v>0</v>
      </c>
      <c r="D5114" s="2">
        <v>0</v>
      </c>
      <c r="E5114" s="2">
        <v>0</v>
      </c>
      <c r="F5114">
        <f t="shared" si="79"/>
        <v>6375</v>
      </c>
    </row>
    <row r="5115" spans="1:6" x14ac:dyDescent="0.3">
      <c r="A5115" s="1">
        <v>5.4699999999999999E-2</v>
      </c>
      <c r="B5115" s="1">
        <v>0</v>
      </c>
      <c r="C5115" s="1">
        <v>0</v>
      </c>
      <c r="D5115" s="2">
        <v>0</v>
      </c>
      <c r="E5115" s="2">
        <v>0</v>
      </c>
      <c r="F5115">
        <f t="shared" si="79"/>
        <v>5470</v>
      </c>
    </row>
    <row r="5116" spans="1:6" x14ac:dyDescent="0.3">
      <c r="A5116" s="1">
        <v>5.4050000000000001E-2</v>
      </c>
      <c r="B5116" s="1">
        <v>0</v>
      </c>
      <c r="C5116" s="1">
        <v>0</v>
      </c>
      <c r="D5116" s="2">
        <v>0</v>
      </c>
      <c r="E5116" s="2">
        <v>0</v>
      </c>
      <c r="F5116">
        <f t="shared" si="79"/>
        <v>5405</v>
      </c>
    </row>
    <row r="5117" spans="1:6" x14ac:dyDescent="0.3">
      <c r="A5117" s="1">
        <v>4.8059999999999999E-2</v>
      </c>
      <c r="B5117" s="1">
        <v>0</v>
      </c>
      <c r="C5117" s="1">
        <v>0</v>
      </c>
      <c r="D5117" s="2">
        <v>0</v>
      </c>
      <c r="E5117" s="2">
        <v>0</v>
      </c>
      <c r="F5117">
        <f t="shared" si="79"/>
        <v>4806</v>
      </c>
    </row>
    <row r="5118" spans="1:6" x14ac:dyDescent="0.3">
      <c r="A5118" s="1">
        <v>4.8370000000000003E-2</v>
      </c>
      <c r="B5118" s="1">
        <v>0</v>
      </c>
      <c r="C5118" s="1">
        <v>0</v>
      </c>
      <c r="D5118" s="2">
        <v>0</v>
      </c>
      <c r="E5118" s="2">
        <v>0</v>
      </c>
      <c r="F5118">
        <f t="shared" si="79"/>
        <v>4837</v>
      </c>
    </row>
    <row r="5119" spans="1:6" x14ac:dyDescent="0.3">
      <c r="A5119" s="1">
        <v>4.7169999999999997E-2</v>
      </c>
      <c r="B5119" s="1">
        <v>0</v>
      </c>
      <c r="C5119" s="1">
        <v>0</v>
      </c>
      <c r="D5119" s="2">
        <v>0</v>
      </c>
      <c r="E5119" s="2">
        <v>0</v>
      </c>
      <c r="F5119">
        <f t="shared" si="79"/>
        <v>4717</v>
      </c>
    </row>
    <row r="5120" spans="1:6" x14ac:dyDescent="0.3">
      <c r="A5120" s="1">
        <v>4.8189999999999997E-2</v>
      </c>
      <c r="B5120" s="1">
        <v>2178.2142792291502</v>
      </c>
      <c r="C5120" s="1">
        <v>2746.1588609997698</v>
      </c>
      <c r="D5120" s="2">
        <v>2651.0690959933399</v>
      </c>
      <c r="E5120" s="2">
        <v>2657.098</v>
      </c>
      <c r="F5120">
        <f t="shared" si="79"/>
        <v>4819</v>
      </c>
    </row>
    <row r="5121" spans="1:6" x14ac:dyDescent="0.3">
      <c r="A5121" s="1">
        <v>5.0200000000000002E-2</v>
      </c>
      <c r="B5121" s="1">
        <v>7974.9734218329504</v>
      </c>
      <c r="C5121" s="1">
        <v>8203.2255609620806</v>
      </c>
      <c r="D5121" s="2">
        <v>7709.2278251302296</v>
      </c>
      <c r="E5121" s="2">
        <v>7661.4120000000003</v>
      </c>
      <c r="F5121">
        <f t="shared" si="79"/>
        <v>5020</v>
      </c>
    </row>
    <row r="5122" spans="1:6" x14ac:dyDescent="0.3">
      <c r="A5122" s="1">
        <v>6.8989999999999996E-2</v>
      </c>
      <c r="B5122" s="1">
        <v>7037.3058324309504</v>
      </c>
      <c r="C5122" s="1">
        <v>6538.9195506344004</v>
      </c>
      <c r="D5122" s="2">
        <v>6419.2423485426498</v>
      </c>
      <c r="E5122" s="2">
        <v>6526.085</v>
      </c>
      <c r="F5122">
        <f t="shared" si="79"/>
        <v>6899</v>
      </c>
    </row>
    <row r="5123" spans="1:6" x14ac:dyDescent="0.3">
      <c r="A5123" s="1">
        <v>7.0000000000000007E-2</v>
      </c>
      <c r="B5123" s="1">
        <v>13458.401891592801</v>
      </c>
      <c r="C5123" s="1">
        <v>11512.735457737201</v>
      </c>
      <c r="D5123" s="2">
        <v>12008.4808359865</v>
      </c>
      <c r="E5123" s="2">
        <v>12149.95</v>
      </c>
      <c r="F5123">
        <f t="shared" ref="F5123:F5186" si="80">A5123*100000</f>
        <v>7000.0000000000009</v>
      </c>
    </row>
    <row r="5124" spans="1:6" x14ac:dyDescent="0.3">
      <c r="A5124" s="1">
        <v>7.1099999999999997E-2</v>
      </c>
      <c r="B5124" s="1">
        <v>6542.6369135916602</v>
      </c>
      <c r="C5124" s="1">
        <v>7735.7441508881802</v>
      </c>
      <c r="D5124" s="2">
        <v>7796.2883605798497</v>
      </c>
      <c r="E5124" s="2">
        <v>8053.0709999999999</v>
      </c>
      <c r="F5124">
        <f t="shared" si="80"/>
        <v>7110</v>
      </c>
    </row>
    <row r="5125" spans="1:6" x14ac:dyDescent="0.3">
      <c r="A5125" s="1">
        <v>7.0550000000000002E-2</v>
      </c>
      <c r="B5125" s="1">
        <v>7295.1343134362696</v>
      </c>
      <c r="C5125" s="1">
        <v>7488.6008367729401</v>
      </c>
      <c r="D5125" s="2">
        <v>7158.3387552062504</v>
      </c>
      <c r="E5125" s="2">
        <v>6971.0169999999998</v>
      </c>
      <c r="F5125">
        <f t="shared" si="80"/>
        <v>7055</v>
      </c>
    </row>
    <row r="5126" spans="1:6" x14ac:dyDescent="0.3">
      <c r="A5126" s="1">
        <v>6.8379999999999996E-2</v>
      </c>
      <c r="B5126" s="1">
        <v>11246.720921603899</v>
      </c>
      <c r="C5126" s="1">
        <v>10187.157595776</v>
      </c>
      <c r="D5126" s="2">
        <v>10469.889436752101</v>
      </c>
      <c r="E5126" s="2">
        <v>10011.469999999999</v>
      </c>
      <c r="F5126">
        <f t="shared" si="80"/>
        <v>6838</v>
      </c>
    </row>
    <row r="5127" spans="1:6" x14ac:dyDescent="0.3">
      <c r="A5127" s="1">
        <v>6.7830000000000001E-2</v>
      </c>
      <c r="B5127" s="1">
        <v>11617.472208921499</v>
      </c>
      <c r="C5127" s="1">
        <v>14466.3515822401</v>
      </c>
      <c r="D5127" s="2">
        <v>13675.309562079299</v>
      </c>
      <c r="E5127" s="2">
        <v>14934.67</v>
      </c>
      <c r="F5127">
        <f t="shared" si="80"/>
        <v>6783</v>
      </c>
    </row>
    <row r="5128" spans="1:6" x14ac:dyDescent="0.3">
      <c r="A5128" s="1">
        <v>6.6100000000000006E-2</v>
      </c>
      <c r="B5128" s="1">
        <v>14843.951000680099</v>
      </c>
      <c r="C5128" s="1">
        <v>14887.489885979599</v>
      </c>
      <c r="D5128" s="2">
        <v>17319.748623966301</v>
      </c>
      <c r="E5128" s="2">
        <v>17112.45</v>
      </c>
      <c r="F5128">
        <f t="shared" si="80"/>
        <v>6610.0000000000009</v>
      </c>
    </row>
    <row r="5129" spans="1:6" x14ac:dyDescent="0.3">
      <c r="A5129" s="1">
        <v>6.6879999999999995E-2</v>
      </c>
      <c r="B5129" s="1">
        <v>10141.818195928299</v>
      </c>
      <c r="C5129" s="1">
        <v>10632.8686951286</v>
      </c>
      <c r="D5129" s="2">
        <v>10212.0990396488</v>
      </c>
      <c r="E5129" s="2">
        <v>9925.7369999999992</v>
      </c>
      <c r="F5129">
        <f t="shared" si="80"/>
        <v>6687.9999999999991</v>
      </c>
    </row>
    <row r="5130" spans="1:6" x14ac:dyDescent="0.3">
      <c r="A5130" s="1">
        <v>6.7199999999999996E-2</v>
      </c>
      <c r="B5130" s="1">
        <v>9552.3856811348705</v>
      </c>
      <c r="C5130" s="1">
        <v>9993.2970244806802</v>
      </c>
      <c r="D5130" s="2">
        <v>8526.3321844257207</v>
      </c>
      <c r="E5130" s="2">
        <v>9092.9850000000006</v>
      </c>
      <c r="F5130">
        <f t="shared" si="80"/>
        <v>6720</v>
      </c>
    </row>
    <row r="5131" spans="1:6" x14ac:dyDescent="0.3">
      <c r="A5131" s="1">
        <v>6.3750000000000001E-2</v>
      </c>
      <c r="B5131" s="1">
        <v>10670.495028690701</v>
      </c>
      <c r="C5131" s="1">
        <v>10107.4652737875</v>
      </c>
      <c r="D5131" s="2">
        <v>11003.1605280446</v>
      </c>
      <c r="E5131" s="2">
        <v>10992.22</v>
      </c>
      <c r="F5131">
        <f t="shared" si="80"/>
        <v>6375</v>
      </c>
    </row>
    <row r="5132" spans="1:6" x14ac:dyDescent="0.3">
      <c r="A5132" s="1">
        <v>5.8889999999999998E-2</v>
      </c>
      <c r="B5132" s="1">
        <v>2381.7877478446599</v>
      </c>
      <c r="C5132" s="1">
        <v>2473.1238333615202</v>
      </c>
      <c r="D5132" s="2">
        <v>2441.1821908706602</v>
      </c>
      <c r="E5132" s="2">
        <v>2497.6489999999999</v>
      </c>
      <c r="F5132">
        <f t="shared" si="80"/>
        <v>5889</v>
      </c>
    </row>
    <row r="5133" spans="1:6" x14ac:dyDescent="0.3">
      <c r="A5133" s="1">
        <v>5.4940000000000003E-2</v>
      </c>
      <c r="B5133" s="1">
        <v>1230.2641512530899</v>
      </c>
      <c r="C5133" s="1">
        <v>1286.56591864858</v>
      </c>
      <c r="D5133" s="2">
        <v>1300.3034376547701</v>
      </c>
      <c r="E5133" s="2">
        <v>1298.546</v>
      </c>
      <c r="F5133">
        <f t="shared" si="80"/>
        <v>5494</v>
      </c>
    </row>
    <row r="5134" spans="1:6" x14ac:dyDescent="0.3">
      <c r="A5134" s="1">
        <v>5.4850000000000003E-2</v>
      </c>
      <c r="B5134" s="1">
        <v>0</v>
      </c>
      <c r="C5134" s="1">
        <v>0</v>
      </c>
      <c r="D5134" s="2">
        <v>0</v>
      </c>
      <c r="E5134" s="2">
        <v>0</v>
      </c>
      <c r="F5134">
        <f t="shared" si="80"/>
        <v>5485</v>
      </c>
    </row>
    <row r="5135" spans="1:6" x14ac:dyDescent="0.3">
      <c r="A5135" s="1">
        <v>5.8000000000000003E-2</v>
      </c>
      <c r="B5135" s="1">
        <v>0</v>
      </c>
      <c r="C5135" s="1">
        <v>0</v>
      </c>
      <c r="D5135" s="2">
        <v>0</v>
      </c>
      <c r="E5135" s="2">
        <v>0</v>
      </c>
      <c r="F5135">
        <f t="shared" si="80"/>
        <v>5800</v>
      </c>
    </row>
    <row r="5136" spans="1:6" x14ac:dyDescent="0.3">
      <c r="A5136" s="1">
        <v>6.3E-2</v>
      </c>
      <c r="B5136" s="1">
        <v>0</v>
      </c>
      <c r="C5136" s="1">
        <v>0</v>
      </c>
      <c r="D5136" s="2">
        <v>0</v>
      </c>
      <c r="E5136" s="2">
        <v>0</v>
      </c>
      <c r="F5136">
        <f t="shared" si="80"/>
        <v>6300</v>
      </c>
    </row>
    <row r="5137" spans="1:6" x14ac:dyDescent="0.3">
      <c r="A5137" s="1">
        <v>6.8400000000000002E-2</v>
      </c>
      <c r="B5137" s="1">
        <v>0</v>
      </c>
      <c r="C5137" s="1">
        <v>0</v>
      </c>
      <c r="D5137" s="2">
        <v>0</v>
      </c>
      <c r="E5137" s="2">
        <v>0</v>
      </c>
      <c r="F5137">
        <f t="shared" si="80"/>
        <v>6840</v>
      </c>
    </row>
    <row r="5138" spans="1:6" x14ac:dyDescent="0.3">
      <c r="A5138" s="1">
        <v>6.9709999999999994E-2</v>
      </c>
      <c r="B5138" s="1">
        <v>0</v>
      </c>
      <c r="C5138" s="1">
        <v>0</v>
      </c>
      <c r="D5138" s="2">
        <v>0</v>
      </c>
      <c r="E5138" s="2">
        <v>0</v>
      </c>
      <c r="F5138">
        <f t="shared" si="80"/>
        <v>6970.9999999999991</v>
      </c>
    </row>
    <row r="5139" spans="1:6" x14ac:dyDescent="0.3">
      <c r="A5139" s="1">
        <v>7.1059999999999998E-2</v>
      </c>
      <c r="B5139" s="1">
        <v>0</v>
      </c>
      <c r="C5139" s="1">
        <v>0</v>
      </c>
      <c r="D5139" s="2">
        <v>0</v>
      </c>
      <c r="E5139" s="2">
        <v>0</v>
      </c>
      <c r="F5139">
        <f t="shared" si="80"/>
        <v>7106</v>
      </c>
    </row>
    <row r="5140" spans="1:6" x14ac:dyDescent="0.3">
      <c r="A5140" s="1">
        <v>7.1059999999999998E-2</v>
      </c>
      <c r="B5140" s="1">
        <v>0</v>
      </c>
      <c r="C5140" s="1">
        <v>0</v>
      </c>
      <c r="D5140" s="2">
        <v>0</v>
      </c>
      <c r="E5140" s="2">
        <v>0</v>
      </c>
      <c r="F5140">
        <f t="shared" si="80"/>
        <v>7106</v>
      </c>
    </row>
    <row r="5141" spans="1:6" x14ac:dyDescent="0.3">
      <c r="A5141" s="1">
        <v>7.016E-2</v>
      </c>
      <c r="B5141" s="1">
        <v>0</v>
      </c>
      <c r="C5141" s="1">
        <v>0</v>
      </c>
      <c r="D5141" s="2">
        <v>0</v>
      </c>
      <c r="E5141" s="2">
        <v>0</v>
      </c>
      <c r="F5141">
        <f t="shared" si="80"/>
        <v>7016</v>
      </c>
    </row>
    <row r="5142" spans="1:6" x14ac:dyDescent="0.3">
      <c r="A5142" s="1">
        <v>7.0010000000000003E-2</v>
      </c>
      <c r="B5142" s="1">
        <v>0</v>
      </c>
      <c r="C5142" s="1">
        <v>0</v>
      </c>
      <c r="D5142" s="2">
        <v>0</v>
      </c>
      <c r="E5142" s="2">
        <v>0</v>
      </c>
      <c r="F5142">
        <f t="shared" si="80"/>
        <v>7001</v>
      </c>
    </row>
    <row r="5143" spans="1:6" x14ac:dyDescent="0.3">
      <c r="A5143" s="1">
        <v>6.9169999999999995E-2</v>
      </c>
      <c r="B5143" s="1">
        <v>0</v>
      </c>
      <c r="C5143" s="1">
        <v>0</v>
      </c>
      <c r="D5143" s="2">
        <v>0</v>
      </c>
      <c r="E5143" s="2">
        <v>0</v>
      </c>
      <c r="F5143">
        <f t="shared" si="80"/>
        <v>6916.9999999999991</v>
      </c>
    </row>
    <row r="5144" spans="1:6" x14ac:dyDescent="0.3">
      <c r="A5144" s="1">
        <v>6.9150000000000003E-2</v>
      </c>
      <c r="B5144" s="1">
        <v>278.07917267367202</v>
      </c>
      <c r="C5144" s="1">
        <v>312.90291069065103</v>
      </c>
      <c r="D5144" s="2">
        <v>307.707562233403</v>
      </c>
      <c r="E5144" s="2">
        <v>308.91300000000001</v>
      </c>
      <c r="F5144">
        <f t="shared" si="80"/>
        <v>6915</v>
      </c>
    </row>
    <row r="5145" spans="1:6" x14ac:dyDescent="0.3">
      <c r="A5145" s="1">
        <v>6.8400000000000002E-2</v>
      </c>
      <c r="B5145" s="1">
        <v>3640.7887829691899</v>
      </c>
      <c r="C5145" s="1">
        <v>3395.6643136544999</v>
      </c>
      <c r="D5145" s="2">
        <v>3305.7861796726302</v>
      </c>
      <c r="E5145" s="2">
        <v>3370.3890000000001</v>
      </c>
      <c r="F5145">
        <f t="shared" si="80"/>
        <v>6840</v>
      </c>
    </row>
    <row r="5146" spans="1:6" x14ac:dyDescent="0.3">
      <c r="A5146" s="1">
        <v>6.8400000000000002E-2</v>
      </c>
      <c r="B5146" s="1">
        <v>3943.84000001502</v>
      </c>
      <c r="C5146" s="1">
        <v>4793.7864899348597</v>
      </c>
      <c r="D5146" s="2">
        <v>4898.32319380425</v>
      </c>
      <c r="E5146" s="2">
        <v>4621.1580000000004</v>
      </c>
      <c r="F5146">
        <f t="shared" si="80"/>
        <v>6840</v>
      </c>
    </row>
    <row r="5147" spans="1:6" x14ac:dyDescent="0.3">
      <c r="A5147" s="1">
        <v>6.9150000000000003E-2</v>
      </c>
      <c r="B5147" s="1">
        <v>11944.1096645946</v>
      </c>
      <c r="C5147" s="1">
        <v>13398.082433014</v>
      </c>
      <c r="D5147" s="2">
        <v>11753.789522376401</v>
      </c>
      <c r="E5147" s="2">
        <v>12595.6</v>
      </c>
      <c r="F5147">
        <f t="shared" si="80"/>
        <v>6915</v>
      </c>
    </row>
    <row r="5148" spans="1:6" x14ac:dyDescent="0.3">
      <c r="A5148" s="1">
        <v>7.1059999999999998E-2</v>
      </c>
      <c r="B5148" s="1">
        <v>17759.587875046898</v>
      </c>
      <c r="C5148" s="1">
        <v>18213.3425779147</v>
      </c>
      <c r="D5148" s="2">
        <v>19027.2503462522</v>
      </c>
      <c r="E5148" s="2">
        <v>18501.72</v>
      </c>
      <c r="F5148">
        <f t="shared" si="80"/>
        <v>7106</v>
      </c>
    </row>
    <row r="5149" spans="1:6" x14ac:dyDescent="0.3">
      <c r="A5149" s="1">
        <v>7.1940000000000004E-2</v>
      </c>
      <c r="B5149" s="1">
        <v>18730.8785921897</v>
      </c>
      <c r="C5149" s="1">
        <v>18248.4559428178</v>
      </c>
      <c r="D5149" s="2">
        <v>19157.735092239102</v>
      </c>
      <c r="E5149" s="2">
        <v>19218.240000000002</v>
      </c>
      <c r="F5149">
        <f t="shared" si="80"/>
        <v>7194</v>
      </c>
    </row>
    <row r="5150" spans="1:6" x14ac:dyDescent="0.3">
      <c r="A5150" s="1">
        <v>7.0199999999999999E-2</v>
      </c>
      <c r="B5150" s="1">
        <v>13606.686915230701</v>
      </c>
      <c r="C5150" s="1">
        <v>17367.111067202299</v>
      </c>
      <c r="D5150" s="2">
        <v>14991.142587647801</v>
      </c>
      <c r="E5150" s="2">
        <v>15495</v>
      </c>
      <c r="F5150">
        <f t="shared" si="80"/>
        <v>7020</v>
      </c>
    </row>
    <row r="5151" spans="1:6" x14ac:dyDescent="0.3">
      <c r="A5151" s="1">
        <v>6.8709999999999993E-2</v>
      </c>
      <c r="B5151" s="1">
        <v>8597.1729783523406</v>
      </c>
      <c r="C5151" s="1">
        <v>9674.8630896357608</v>
      </c>
      <c r="D5151" s="2">
        <v>9267.6687528065795</v>
      </c>
      <c r="E5151" s="2">
        <v>9646.3809999999994</v>
      </c>
      <c r="F5151">
        <f t="shared" si="80"/>
        <v>6870.9999999999991</v>
      </c>
    </row>
    <row r="5152" spans="1:6" x14ac:dyDescent="0.3">
      <c r="A5152" s="1">
        <v>6.8680000000000005E-2</v>
      </c>
      <c r="B5152" s="1">
        <v>5231.3026272216302</v>
      </c>
      <c r="C5152" s="1">
        <v>5486.09215789665</v>
      </c>
      <c r="D5152" s="2">
        <v>5374.8987830428796</v>
      </c>
      <c r="E5152" s="2">
        <v>5356.4759999999997</v>
      </c>
      <c r="F5152">
        <f t="shared" si="80"/>
        <v>6868.0000000000009</v>
      </c>
    </row>
    <row r="5153" spans="1:6" x14ac:dyDescent="0.3">
      <c r="A5153" s="1">
        <v>6.8169999999999994E-2</v>
      </c>
      <c r="B5153" s="1">
        <v>9609.2482154338104</v>
      </c>
      <c r="C5153" s="1">
        <v>7635.8089444384595</v>
      </c>
      <c r="D5153" s="2">
        <v>8733.8897045129597</v>
      </c>
      <c r="E5153" s="2">
        <v>8357.3189999999995</v>
      </c>
      <c r="F5153">
        <f t="shared" si="80"/>
        <v>6816.9999999999991</v>
      </c>
    </row>
    <row r="5154" spans="1:6" x14ac:dyDescent="0.3">
      <c r="A5154" s="1">
        <v>7.1679999999999994E-2</v>
      </c>
      <c r="B5154" s="1">
        <v>5619.3804822093598</v>
      </c>
      <c r="C5154" s="1">
        <v>4984.6635278416497</v>
      </c>
      <c r="D5154" s="2">
        <v>4965.1483016064403</v>
      </c>
      <c r="E5154" s="2">
        <v>5051.2079999999996</v>
      </c>
      <c r="F5154">
        <f t="shared" si="80"/>
        <v>7167.9999999999991</v>
      </c>
    </row>
    <row r="5155" spans="1:6" x14ac:dyDescent="0.3">
      <c r="A5155" s="1">
        <v>6.9500000000000006E-2</v>
      </c>
      <c r="B5155" s="1">
        <v>4209.46302611394</v>
      </c>
      <c r="C5155" s="1">
        <v>4046.1662837220101</v>
      </c>
      <c r="D5155" s="2">
        <v>3670.0460305004299</v>
      </c>
      <c r="E5155" s="2">
        <v>3823.4850000000001</v>
      </c>
      <c r="F5155">
        <f t="shared" si="80"/>
        <v>6950.0000000000009</v>
      </c>
    </row>
    <row r="5156" spans="1:6" x14ac:dyDescent="0.3">
      <c r="A5156" s="1">
        <v>6.8070000000000006E-2</v>
      </c>
      <c r="B5156" s="1">
        <v>7003.1682841129004</v>
      </c>
      <c r="C5156" s="1">
        <v>6651.5531243535497</v>
      </c>
      <c r="D5156" s="2">
        <v>7126.7944290836504</v>
      </c>
      <c r="E5156" s="2">
        <v>6793.8959999999997</v>
      </c>
      <c r="F5156">
        <f t="shared" si="80"/>
        <v>6807.0000000000009</v>
      </c>
    </row>
    <row r="5157" spans="1:6" x14ac:dyDescent="0.3">
      <c r="A5157" s="1">
        <v>6.6000000000000003E-2</v>
      </c>
      <c r="B5157" s="1">
        <v>3480.84266538666</v>
      </c>
      <c r="C5157" s="1">
        <v>3703.98242029723</v>
      </c>
      <c r="D5157" s="2">
        <v>3991.74655753868</v>
      </c>
      <c r="E5157" s="2">
        <v>3974.7489999999998</v>
      </c>
      <c r="F5157">
        <f t="shared" si="80"/>
        <v>6600</v>
      </c>
    </row>
    <row r="5158" spans="1:6" x14ac:dyDescent="0.3">
      <c r="A5158" s="1">
        <v>6.3930000000000001E-2</v>
      </c>
      <c r="B5158" s="1">
        <v>0</v>
      </c>
      <c r="C5158" s="1">
        <v>0</v>
      </c>
      <c r="D5158" s="2">
        <v>0</v>
      </c>
      <c r="E5158" s="2">
        <v>0</v>
      </c>
      <c r="F5158">
        <f t="shared" si="80"/>
        <v>6393</v>
      </c>
    </row>
    <row r="5159" spans="1:6" x14ac:dyDescent="0.3">
      <c r="A5159" s="1">
        <v>6.2E-2</v>
      </c>
      <c r="B5159" s="1">
        <v>0</v>
      </c>
      <c r="C5159" s="1">
        <v>0</v>
      </c>
      <c r="D5159" s="2">
        <v>0</v>
      </c>
      <c r="E5159" s="2">
        <v>0</v>
      </c>
      <c r="F5159">
        <f t="shared" si="80"/>
        <v>6200</v>
      </c>
    </row>
    <row r="5160" spans="1:6" x14ac:dyDescent="0.3">
      <c r="A5160" s="1">
        <v>6.0839999999999998E-2</v>
      </c>
      <c r="B5160" s="1">
        <v>0</v>
      </c>
      <c r="C5160" s="1">
        <v>0</v>
      </c>
      <c r="D5160" s="2">
        <v>0</v>
      </c>
      <c r="E5160" s="2">
        <v>0</v>
      </c>
      <c r="F5160">
        <f t="shared" si="80"/>
        <v>6084</v>
      </c>
    </row>
    <row r="5161" spans="1:6" x14ac:dyDescent="0.3">
      <c r="A5161" s="1">
        <v>6.2920000000000004E-2</v>
      </c>
      <c r="B5161" s="1">
        <v>0</v>
      </c>
      <c r="C5161" s="1">
        <v>0</v>
      </c>
      <c r="D5161" s="2">
        <v>0</v>
      </c>
      <c r="E5161" s="2">
        <v>0</v>
      </c>
      <c r="F5161">
        <f t="shared" si="80"/>
        <v>6292</v>
      </c>
    </row>
    <row r="5162" spans="1:6" x14ac:dyDescent="0.3">
      <c r="A5162" s="1">
        <v>6.0789999999999997E-2</v>
      </c>
      <c r="B5162" s="1">
        <v>0</v>
      </c>
      <c r="C5162" s="1">
        <v>0</v>
      </c>
      <c r="D5162" s="2">
        <v>0</v>
      </c>
      <c r="E5162" s="2">
        <v>0</v>
      </c>
      <c r="F5162">
        <f t="shared" si="80"/>
        <v>6079</v>
      </c>
    </row>
    <row r="5163" spans="1:6" x14ac:dyDescent="0.3">
      <c r="A5163" s="1">
        <v>6.6919999999999993E-2</v>
      </c>
      <c r="B5163" s="1">
        <v>0</v>
      </c>
      <c r="C5163" s="1">
        <v>0</v>
      </c>
      <c r="D5163" s="2">
        <v>0</v>
      </c>
      <c r="E5163" s="2">
        <v>0</v>
      </c>
      <c r="F5163">
        <f t="shared" si="80"/>
        <v>6691.9999999999991</v>
      </c>
    </row>
    <row r="5164" spans="1:6" x14ac:dyDescent="0.3">
      <c r="A5164" s="1">
        <v>6.9120000000000001E-2</v>
      </c>
      <c r="B5164" s="1">
        <v>0</v>
      </c>
      <c r="C5164" s="1">
        <v>0</v>
      </c>
      <c r="D5164" s="2">
        <v>0</v>
      </c>
      <c r="E5164" s="2">
        <v>0</v>
      </c>
      <c r="F5164">
        <f t="shared" si="80"/>
        <v>6912</v>
      </c>
    </row>
    <row r="5165" spans="1:6" x14ac:dyDescent="0.3">
      <c r="A5165" s="1">
        <v>6.8250000000000005E-2</v>
      </c>
      <c r="B5165" s="1">
        <v>0</v>
      </c>
      <c r="C5165" s="1">
        <v>0</v>
      </c>
      <c r="D5165" s="2">
        <v>0</v>
      </c>
      <c r="E5165" s="2">
        <v>0</v>
      </c>
      <c r="F5165">
        <f t="shared" si="80"/>
        <v>6825.0000000000009</v>
      </c>
    </row>
    <row r="5166" spans="1:6" x14ac:dyDescent="0.3">
      <c r="A5166" s="1">
        <v>6.7669999999999994E-2</v>
      </c>
      <c r="B5166" s="1">
        <v>0</v>
      </c>
      <c r="C5166" s="1">
        <v>0</v>
      </c>
      <c r="D5166" s="2">
        <v>0</v>
      </c>
      <c r="E5166" s="2">
        <v>0</v>
      </c>
      <c r="F5166">
        <f t="shared" si="80"/>
        <v>6766.9999999999991</v>
      </c>
    </row>
    <row r="5167" spans="1:6" x14ac:dyDescent="0.3">
      <c r="A5167" s="1">
        <v>6.4000000000000001E-2</v>
      </c>
      <c r="B5167" s="1">
        <v>0</v>
      </c>
      <c r="C5167" s="1">
        <v>0</v>
      </c>
      <c r="D5167" s="2">
        <v>0</v>
      </c>
      <c r="E5167" s="2">
        <v>0</v>
      </c>
      <c r="F5167">
        <f t="shared" si="80"/>
        <v>6400</v>
      </c>
    </row>
    <row r="5168" spans="1:6" x14ac:dyDescent="0.3">
      <c r="A5168" s="1">
        <v>6.157E-2</v>
      </c>
      <c r="B5168" s="1">
        <v>7811.6253615149999</v>
      </c>
      <c r="C5168" s="1">
        <v>6542.0083953928897</v>
      </c>
      <c r="D5168" s="2">
        <v>6121.8746586638999</v>
      </c>
      <c r="E5168" s="2">
        <v>6231.415</v>
      </c>
      <c r="F5168">
        <f t="shared" si="80"/>
        <v>6157</v>
      </c>
    </row>
    <row r="5169" spans="1:6" x14ac:dyDescent="0.3">
      <c r="A5169" s="1">
        <v>5.9400000000000001E-2</v>
      </c>
      <c r="B5169" s="1">
        <v>20239.676382556401</v>
      </c>
      <c r="C5169" s="1">
        <v>18578.9099647281</v>
      </c>
      <c r="D5169" s="2">
        <v>15877.832416458399</v>
      </c>
      <c r="E5169" s="2">
        <v>18457.439999999999</v>
      </c>
      <c r="F5169">
        <f t="shared" si="80"/>
        <v>5940</v>
      </c>
    </row>
    <row r="5170" spans="1:6" x14ac:dyDescent="0.3">
      <c r="A5170" s="1">
        <v>5.8310000000000001E-2</v>
      </c>
      <c r="B5170" s="1">
        <v>20132.423590161601</v>
      </c>
      <c r="C5170" s="1">
        <v>23527.265893534401</v>
      </c>
      <c r="D5170" s="2">
        <v>19945.665434434399</v>
      </c>
      <c r="E5170" s="2">
        <v>20659.97</v>
      </c>
      <c r="F5170">
        <f t="shared" si="80"/>
        <v>5831</v>
      </c>
    </row>
    <row r="5171" spans="1:6" x14ac:dyDescent="0.3">
      <c r="A5171" s="1">
        <v>6.7199999999999996E-2</v>
      </c>
      <c r="B5171" s="1">
        <v>23836.498859177402</v>
      </c>
      <c r="C5171" s="1">
        <v>24245.951220353702</v>
      </c>
      <c r="D5171" s="2">
        <v>27632.3829523555</v>
      </c>
      <c r="E5171" s="2">
        <v>25987.46</v>
      </c>
      <c r="F5171">
        <f t="shared" si="80"/>
        <v>6720</v>
      </c>
    </row>
    <row r="5172" spans="1:6" x14ac:dyDescent="0.3">
      <c r="A5172" s="1">
        <v>6.9000000000000006E-2</v>
      </c>
      <c r="B5172" s="1">
        <v>29437.930549832901</v>
      </c>
      <c r="C5172" s="1">
        <v>26141.201318168802</v>
      </c>
      <c r="D5172" s="2">
        <v>30267.951427086799</v>
      </c>
      <c r="E5172" s="2">
        <v>27645.94</v>
      </c>
      <c r="F5172">
        <f t="shared" si="80"/>
        <v>6900.0000000000009</v>
      </c>
    </row>
    <row r="5173" spans="1:6" x14ac:dyDescent="0.3">
      <c r="A5173" s="1">
        <v>6.8709999999999993E-2</v>
      </c>
      <c r="B5173" s="1">
        <v>27016.8957585793</v>
      </c>
      <c r="C5173" s="1">
        <v>28006.255684612399</v>
      </c>
      <c r="D5173" s="2">
        <v>28846.439304273099</v>
      </c>
      <c r="E5173" s="2">
        <v>29102.01</v>
      </c>
      <c r="F5173">
        <f t="shared" si="80"/>
        <v>6870.9999999999991</v>
      </c>
    </row>
    <row r="5174" spans="1:6" x14ac:dyDescent="0.3">
      <c r="A5174" s="1">
        <v>6.8070000000000006E-2</v>
      </c>
      <c r="B5174" s="1">
        <v>33871.1426593344</v>
      </c>
      <c r="C5174" s="1">
        <v>30098.730975598901</v>
      </c>
      <c r="D5174" s="2">
        <v>31049.068827215899</v>
      </c>
      <c r="E5174" s="2">
        <v>29785.99</v>
      </c>
      <c r="F5174">
        <f t="shared" si="80"/>
        <v>6807.0000000000009</v>
      </c>
    </row>
    <row r="5175" spans="1:6" x14ac:dyDescent="0.3">
      <c r="A5175" s="1">
        <v>6.5379999999999994E-2</v>
      </c>
      <c r="B5175" s="1">
        <v>28866.826509971801</v>
      </c>
      <c r="C5175" s="1">
        <v>32489.872595462501</v>
      </c>
      <c r="D5175" s="2">
        <v>28778.029659783599</v>
      </c>
      <c r="E5175" s="2">
        <v>28839.23</v>
      </c>
      <c r="F5175">
        <f t="shared" si="80"/>
        <v>6537.9999999999991</v>
      </c>
    </row>
    <row r="5176" spans="1:6" x14ac:dyDescent="0.3">
      <c r="A5176" s="1">
        <v>6.5759999999999999E-2</v>
      </c>
      <c r="B5176" s="1">
        <v>26691.564107769798</v>
      </c>
      <c r="C5176" s="1">
        <v>27373.1311768306</v>
      </c>
      <c r="D5176" s="2">
        <v>29659.1725102288</v>
      </c>
      <c r="E5176" s="2">
        <v>28253.03</v>
      </c>
      <c r="F5176">
        <f t="shared" si="80"/>
        <v>6576</v>
      </c>
    </row>
    <row r="5177" spans="1:6" x14ac:dyDescent="0.3">
      <c r="A5177" s="1">
        <v>6.2799999999999995E-2</v>
      </c>
      <c r="B5177" s="1">
        <v>23685.819336659199</v>
      </c>
      <c r="C5177" s="1">
        <v>25238.979440416901</v>
      </c>
      <c r="D5177" s="2">
        <v>25710.844019734501</v>
      </c>
      <c r="E5177" s="2">
        <v>26446.47</v>
      </c>
      <c r="F5177">
        <f t="shared" si="80"/>
        <v>6279.9999999999991</v>
      </c>
    </row>
    <row r="5178" spans="1:6" x14ac:dyDescent="0.3">
      <c r="A5178" s="1">
        <v>6.3750000000000001E-2</v>
      </c>
      <c r="B5178" s="1">
        <v>16637.422980965301</v>
      </c>
      <c r="C5178" s="1">
        <v>17380.5501279577</v>
      </c>
      <c r="D5178" s="2">
        <v>19346.8262817959</v>
      </c>
      <c r="E5178" s="2">
        <v>19276.169999999998</v>
      </c>
      <c r="F5178">
        <f t="shared" si="80"/>
        <v>6375</v>
      </c>
    </row>
    <row r="5179" spans="1:6" x14ac:dyDescent="0.3">
      <c r="A5179" s="1">
        <v>5.4699999999999999E-2</v>
      </c>
      <c r="B5179" s="1">
        <v>22209.561235919598</v>
      </c>
      <c r="C5179" s="1">
        <v>20730.9187942309</v>
      </c>
      <c r="D5179" s="2">
        <v>22026.989584839099</v>
      </c>
      <c r="E5179" s="2">
        <v>22446.76</v>
      </c>
      <c r="F5179">
        <f t="shared" si="80"/>
        <v>5470</v>
      </c>
    </row>
    <row r="5180" spans="1:6" x14ac:dyDescent="0.3">
      <c r="A5180" s="1">
        <v>5.4050000000000001E-2</v>
      </c>
      <c r="B5180" s="1">
        <v>10295.0747918576</v>
      </c>
      <c r="C5180" s="1">
        <v>14626.995728423701</v>
      </c>
      <c r="D5180" s="2">
        <v>13284.828958210201</v>
      </c>
      <c r="E5180" s="2">
        <v>12833.5</v>
      </c>
      <c r="F5180">
        <f t="shared" si="80"/>
        <v>5405</v>
      </c>
    </row>
    <row r="5181" spans="1:6" x14ac:dyDescent="0.3">
      <c r="A5181" s="1">
        <v>4.8059999999999999E-2</v>
      </c>
      <c r="B5181" s="1">
        <v>5079.0661742287202</v>
      </c>
      <c r="C5181" s="1">
        <v>4557.5224160301404</v>
      </c>
      <c r="D5181" s="2">
        <v>4801.7760707490497</v>
      </c>
      <c r="E5181" s="2">
        <v>4777.3140000000003</v>
      </c>
      <c r="F5181">
        <f t="shared" si="80"/>
        <v>4806</v>
      </c>
    </row>
    <row r="5182" spans="1:6" x14ac:dyDescent="0.3">
      <c r="A5182" s="1">
        <v>4.8370000000000003E-2</v>
      </c>
      <c r="B5182" s="1">
        <v>0</v>
      </c>
      <c r="C5182" s="1">
        <v>0</v>
      </c>
      <c r="D5182" s="2">
        <v>0</v>
      </c>
      <c r="E5182" s="2">
        <v>0</v>
      </c>
      <c r="F5182">
        <f t="shared" si="80"/>
        <v>4837</v>
      </c>
    </row>
    <row r="5183" spans="1:6" x14ac:dyDescent="0.3">
      <c r="A5183" s="1">
        <v>4.7169999999999997E-2</v>
      </c>
      <c r="B5183" s="1">
        <v>0</v>
      </c>
      <c r="C5183" s="1">
        <v>0</v>
      </c>
      <c r="D5183" s="2">
        <v>0</v>
      </c>
      <c r="E5183" s="2">
        <v>0</v>
      </c>
      <c r="F5183">
        <f t="shared" si="80"/>
        <v>4717</v>
      </c>
    </row>
    <row r="5184" spans="1:6" x14ac:dyDescent="0.3">
      <c r="A5184" s="1">
        <v>4.8189999999999997E-2</v>
      </c>
      <c r="B5184" s="1">
        <v>0</v>
      </c>
      <c r="C5184" s="1">
        <v>0</v>
      </c>
      <c r="D5184" s="2">
        <v>0</v>
      </c>
      <c r="E5184" s="2">
        <v>0</v>
      </c>
      <c r="F5184">
        <f t="shared" si="80"/>
        <v>4819</v>
      </c>
    </row>
    <row r="5185" spans="1:6" x14ac:dyDescent="0.3">
      <c r="A5185" s="1">
        <v>5.0200000000000002E-2</v>
      </c>
      <c r="B5185" s="1">
        <v>0</v>
      </c>
      <c r="C5185" s="1">
        <v>0</v>
      </c>
      <c r="D5185" s="2">
        <v>0</v>
      </c>
      <c r="E5185" s="2">
        <v>0</v>
      </c>
      <c r="F5185">
        <f t="shared" si="80"/>
        <v>5020</v>
      </c>
    </row>
    <row r="5186" spans="1:6" x14ac:dyDescent="0.3">
      <c r="A5186" s="1">
        <v>6.8989999999999996E-2</v>
      </c>
      <c r="B5186" s="1">
        <v>0</v>
      </c>
      <c r="C5186" s="1">
        <v>0</v>
      </c>
      <c r="D5186" s="2">
        <v>0</v>
      </c>
      <c r="E5186" s="2">
        <v>0</v>
      </c>
      <c r="F5186">
        <f t="shared" si="80"/>
        <v>6899</v>
      </c>
    </row>
    <row r="5187" spans="1:6" x14ac:dyDescent="0.3">
      <c r="A5187" s="1">
        <v>7.0000000000000007E-2</v>
      </c>
      <c r="B5187" s="1">
        <v>0</v>
      </c>
      <c r="C5187" s="1">
        <v>0</v>
      </c>
      <c r="D5187" s="2">
        <v>0</v>
      </c>
      <c r="E5187" s="2">
        <v>0</v>
      </c>
      <c r="F5187">
        <f t="shared" ref="F5187:F5250" si="81">A5187*100000</f>
        <v>7000.0000000000009</v>
      </c>
    </row>
    <row r="5188" spans="1:6" x14ac:dyDescent="0.3">
      <c r="A5188" s="1">
        <v>7.1099999999999997E-2</v>
      </c>
      <c r="B5188" s="1">
        <v>0</v>
      </c>
      <c r="C5188" s="1">
        <v>0</v>
      </c>
      <c r="D5188" s="2">
        <v>0</v>
      </c>
      <c r="E5188" s="2">
        <v>0</v>
      </c>
      <c r="F5188">
        <f t="shared" si="81"/>
        <v>7110</v>
      </c>
    </row>
    <row r="5189" spans="1:6" x14ac:dyDescent="0.3">
      <c r="A5189" s="1">
        <v>7.0550000000000002E-2</v>
      </c>
      <c r="B5189" s="1">
        <v>0</v>
      </c>
      <c r="C5189" s="1">
        <v>0</v>
      </c>
      <c r="D5189" s="2">
        <v>0</v>
      </c>
      <c r="E5189" s="2">
        <v>0</v>
      </c>
      <c r="F5189">
        <f t="shared" si="81"/>
        <v>7055</v>
      </c>
    </row>
    <row r="5190" spans="1:6" x14ac:dyDescent="0.3">
      <c r="A5190" s="1">
        <v>6.8379999999999996E-2</v>
      </c>
      <c r="B5190" s="1">
        <v>0</v>
      </c>
      <c r="C5190" s="1">
        <v>0</v>
      </c>
      <c r="D5190" s="2">
        <v>0</v>
      </c>
      <c r="E5190" s="2">
        <v>0</v>
      </c>
      <c r="F5190">
        <f t="shared" si="81"/>
        <v>6838</v>
      </c>
    </row>
    <row r="5191" spans="1:6" x14ac:dyDescent="0.3">
      <c r="A5191" s="1">
        <v>6.7830000000000001E-2</v>
      </c>
      <c r="B5191" s="1">
        <v>0</v>
      </c>
      <c r="C5191" s="1">
        <v>0</v>
      </c>
      <c r="D5191" s="2">
        <v>0</v>
      </c>
      <c r="E5191" s="2">
        <v>0</v>
      </c>
      <c r="F5191">
        <f t="shared" si="81"/>
        <v>6783</v>
      </c>
    </row>
    <row r="5192" spans="1:6" x14ac:dyDescent="0.3">
      <c r="A5192" s="1">
        <v>6.6100000000000006E-2</v>
      </c>
      <c r="B5192" s="1">
        <v>7742.9974981433597</v>
      </c>
      <c r="C5192" s="1">
        <v>6838.0225934624104</v>
      </c>
      <c r="D5192" s="2">
        <v>6752.8712096208001</v>
      </c>
      <c r="E5192" s="2">
        <v>7094.4390000000003</v>
      </c>
      <c r="F5192">
        <f t="shared" si="81"/>
        <v>6610.0000000000009</v>
      </c>
    </row>
    <row r="5193" spans="1:6" x14ac:dyDescent="0.3">
      <c r="A5193" s="1">
        <v>6.6879999999999995E-2</v>
      </c>
      <c r="B5193" s="1">
        <v>18799.308726277501</v>
      </c>
      <c r="C5193" s="1">
        <v>17921.4541361216</v>
      </c>
      <c r="D5193" s="2">
        <v>18381.550456386201</v>
      </c>
      <c r="E5193" s="2">
        <v>18257.099999999999</v>
      </c>
      <c r="F5193">
        <f t="shared" si="81"/>
        <v>6687.9999999999991</v>
      </c>
    </row>
    <row r="5194" spans="1:6" x14ac:dyDescent="0.3">
      <c r="A5194" s="1">
        <v>6.7199999999999996E-2</v>
      </c>
      <c r="B5194" s="1">
        <v>14751.330395413401</v>
      </c>
      <c r="C5194" s="1">
        <v>23841.551123425201</v>
      </c>
      <c r="D5194" s="2">
        <v>22008.529772076199</v>
      </c>
      <c r="E5194" s="2">
        <v>22589.439999999999</v>
      </c>
      <c r="F5194">
        <f t="shared" si="81"/>
        <v>6720</v>
      </c>
    </row>
    <row r="5195" spans="1:6" x14ac:dyDescent="0.3">
      <c r="A5195" s="1">
        <v>6.3750000000000001E-2</v>
      </c>
      <c r="B5195" s="1">
        <v>25336.4632207592</v>
      </c>
      <c r="C5195" s="1">
        <v>27238.002394884799</v>
      </c>
      <c r="D5195" s="2">
        <v>25528.3190449629</v>
      </c>
      <c r="E5195" s="2">
        <v>25948.240000000002</v>
      </c>
      <c r="F5195">
        <f t="shared" si="81"/>
        <v>6375</v>
      </c>
    </row>
    <row r="5196" spans="1:6" x14ac:dyDescent="0.3">
      <c r="A5196" s="1">
        <v>5.8889999999999998E-2</v>
      </c>
      <c r="B5196" s="1">
        <v>22149.271778020699</v>
      </c>
      <c r="C5196" s="1">
        <v>22666.654802314399</v>
      </c>
      <c r="D5196" s="2">
        <v>26556.939292565701</v>
      </c>
      <c r="E5196" s="2">
        <v>26457.53</v>
      </c>
      <c r="F5196">
        <f t="shared" si="81"/>
        <v>5889</v>
      </c>
    </row>
    <row r="5197" spans="1:6" x14ac:dyDescent="0.3">
      <c r="A5197" s="1">
        <v>5.4940000000000003E-2</v>
      </c>
      <c r="B5197" s="1">
        <v>33519.742991573403</v>
      </c>
      <c r="C5197" s="1">
        <v>31832.8258387606</v>
      </c>
      <c r="D5197" s="2">
        <v>29099.6886053944</v>
      </c>
      <c r="E5197" s="2">
        <v>29410.25</v>
      </c>
      <c r="F5197">
        <f t="shared" si="81"/>
        <v>5494</v>
      </c>
    </row>
    <row r="5198" spans="1:6" x14ac:dyDescent="0.3">
      <c r="A5198" s="1">
        <v>5.4850000000000003E-2</v>
      </c>
      <c r="B5198" s="1">
        <v>32474.089945509499</v>
      </c>
      <c r="C5198" s="1">
        <v>31694.795183459901</v>
      </c>
      <c r="D5198" s="2">
        <v>28620.096623399601</v>
      </c>
      <c r="E5198" s="2">
        <v>29710.5</v>
      </c>
      <c r="F5198">
        <f t="shared" si="81"/>
        <v>5485</v>
      </c>
    </row>
    <row r="5199" spans="1:6" x14ac:dyDescent="0.3">
      <c r="A5199" s="1">
        <v>5.8000000000000003E-2</v>
      </c>
      <c r="B5199" s="1">
        <v>21669.898235517299</v>
      </c>
      <c r="C5199" s="1">
        <v>34264.473970780396</v>
      </c>
      <c r="D5199" s="2">
        <v>28631.635902431801</v>
      </c>
      <c r="E5199" s="2">
        <v>30230.02</v>
      </c>
      <c r="F5199">
        <f t="shared" si="81"/>
        <v>5800</v>
      </c>
    </row>
    <row r="5200" spans="1:6" x14ac:dyDescent="0.3">
      <c r="A5200" s="1">
        <v>6.3E-2</v>
      </c>
      <c r="B5200" s="1">
        <v>26393.878215238299</v>
      </c>
      <c r="C5200" s="1">
        <v>24945.038369415899</v>
      </c>
      <c r="D5200" s="2">
        <v>26845.763498848599</v>
      </c>
      <c r="E5200" s="2">
        <v>27624.47</v>
      </c>
      <c r="F5200">
        <f t="shared" si="81"/>
        <v>6300</v>
      </c>
    </row>
    <row r="5201" spans="1:6" x14ac:dyDescent="0.3">
      <c r="A5201" s="1">
        <v>6.8400000000000002E-2</v>
      </c>
      <c r="B5201" s="1">
        <v>22232.2113389923</v>
      </c>
      <c r="C5201" s="1">
        <v>25733.092137600099</v>
      </c>
      <c r="D5201" s="2">
        <v>25879.9707199203</v>
      </c>
      <c r="E5201" s="2">
        <v>26964.560000000001</v>
      </c>
      <c r="F5201">
        <f t="shared" si="81"/>
        <v>6840</v>
      </c>
    </row>
    <row r="5202" spans="1:6" x14ac:dyDescent="0.3">
      <c r="A5202" s="1">
        <v>6.9709999999999994E-2</v>
      </c>
      <c r="B5202" s="1">
        <v>24696.965541281301</v>
      </c>
      <c r="C5202" s="1">
        <v>23600.454903663998</v>
      </c>
      <c r="D5202" s="2">
        <v>26032.051182708099</v>
      </c>
      <c r="E5202" s="2">
        <v>25309.26</v>
      </c>
      <c r="F5202">
        <f t="shared" si="81"/>
        <v>6970.9999999999991</v>
      </c>
    </row>
    <row r="5203" spans="1:6" x14ac:dyDescent="0.3">
      <c r="A5203" s="1">
        <v>7.1059999999999998E-2</v>
      </c>
      <c r="B5203" s="1">
        <v>16036.950041755201</v>
      </c>
      <c r="C5203" s="1">
        <v>20445.099898418401</v>
      </c>
      <c r="D5203" s="2">
        <v>20903.787169763498</v>
      </c>
      <c r="E5203" s="2">
        <v>21284.44</v>
      </c>
      <c r="F5203">
        <f t="shared" si="81"/>
        <v>7106</v>
      </c>
    </row>
    <row r="5204" spans="1:6" x14ac:dyDescent="0.3">
      <c r="A5204" s="1">
        <v>7.1059999999999998E-2</v>
      </c>
      <c r="B5204" s="1">
        <v>15906.972545517599</v>
      </c>
      <c r="C5204" s="1">
        <v>18523.0484949319</v>
      </c>
      <c r="D5204" s="2">
        <v>19285.062270283401</v>
      </c>
      <c r="E5204" s="2">
        <v>18694.57</v>
      </c>
      <c r="F5204">
        <f t="shared" si="81"/>
        <v>7106</v>
      </c>
    </row>
    <row r="5205" spans="1:6" x14ac:dyDescent="0.3">
      <c r="A5205" s="1">
        <v>7.016E-2</v>
      </c>
      <c r="B5205" s="1">
        <v>11806.9794245914</v>
      </c>
      <c r="C5205" s="1">
        <v>9106.0662952078492</v>
      </c>
      <c r="D5205" s="2">
        <v>9703.1119657495801</v>
      </c>
      <c r="E5205" s="2">
        <v>9413.8989999999994</v>
      </c>
      <c r="F5205">
        <f t="shared" si="81"/>
        <v>7016</v>
      </c>
    </row>
    <row r="5206" spans="1:6" x14ac:dyDescent="0.3">
      <c r="A5206" s="1">
        <v>7.0010000000000003E-2</v>
      </c>
      <c r="B5206" s="1">
        <v>0</v>
      </c>
      <c r="C5206" s="1">
        <v>0</v>
      </c>
      <c r="D5206" s="2">
        <v>0</v>
      </c>
      <c r="E5206" s="2">
        <v>0</v>
      </c>
      <c r="F5206">
        <f t="shared" si="81"/>
        <v>7001</v>
      </c>
    </row>
    <row r="5207" spans="1:6" x14ac:dyDescent="0.3">
      <c r="A5207" s="1">
        <v>6.9169999999999995E-2</v>
      </c>
      <c r="B5207" s="1">
        <v>0</v>
      </c>
      <c r="C5207" s="1">
        <v>0</v>
      </c>
      <c r="D5207" s="2">
        <v>0</v>
      </c>
      <c r="E5207" s="2">
        <v>0</v>
      </c>
      <c r="F5207">
        <f t="shared" si="81"/>
        <v>6916.9999999999991</v>
      </c>
    </row>
    <row r="5208" spans="1:6" x14ac:dyDescent="0.3">
      <c r="A5208" s="1">
        <v>6.9150000000000003E-2</v>
      </c>
      <c r="B5208" s="1">
        <v>0</v>
      </c>
      <c r="C5208" s="1">
        <v>0</v>
      </c>
      <c r="D5208" s="2">
        <v>0</v>
      </c>
      <c r="E5208" s="2">
        <v>0</v>
      </c>
      <c r="F5208">
        <f t="shared" si="81"/>
        <v>6915</v>
      </c>
    </row>
    <row r="5209" spans="1:6" x14ac:dyDescent="0.3">
      <c r="A5209" s="1">
        <v>6.8400000000000002E-2</v>
      </c>
      <c r="B5209" s="1">
        <v>0</v>
      </c>
      <c r="C5209" s="1">
        <v>0</v>
      </c>
      <c r="D5209" s="2">
        <v>0</v>
      </c>
      <c r="E5209" s="2">
        <v>0</v>
      </c>
      <c r="F5209">
        <f t="shared" si="81"/>
        <v>6840</v>
      </c>
    </row>
    <row r="5210" spans="1:6" x14ac:dyDescent="0.3">
      <c r="A5210" s="1">
        <v>6.8400000000000002E-2</v>
      </c>
      <c r="B5210" s="1">
        <v>0</v>
      </c>
      <c r="C5210" s="1">
        <v>0</v>
      </c>
      <c r="D5210" s="2">
        <v>0</v>
      </c>
      <c r="E5210" s="2">
        <v>0</v>
      </c>
      <c r="F5210">
        <f t="shared" si="81"/>
        <v>6840</v>
      </c>
    </row>
    <row r="5211" spans="1:6" x14ac:dyDescent="0.3">
      <c r="A5211" s="1">
        <v>6.9150000000000003E-2</v>
      </c>
      <c r="B5211" s="1">
        <v>0</v>
      </c>
      <c r="C5211" s="1">
        <v>0</v>
      </c>
      <c r="D5211" s="2">
        <v>0</v>
      </c>
      <c r="E5211" s="2">
        <v>0</v>
      </c>
      <c r="F5211">
        <f t="shared" si="81"/>
        <v>6915</v>
      </c>
    </row>
    <row r="5212" spans="1:6" x14ac:dyDescent="0.3">
      <c r="A5212" s="1">
        <v>7.1059999999999998E-2</v>
      </c>
      <c r="B5212" s="1">
        <v>0</v>
      </c>
      <c r="C5212" s="1">
        <v>0</v>
      </c>
      <c r="D5212" s="2">
        <v>0</v>
      </c>
      <c r="E5212" s="2">
        <v>0</v>
      </c>
      <c r="F5212">
        <f t="shared" si="81"/>
        <v>7106</v>
      </c>
    </row>
    <row r="5213" spans="1:6" x14ac:dyDescent="0.3">
      <c r="A5213" s="1">
        <v>7.1940000000000004E-2</v>
      </c>
      <c r="B5213" s="1">
        <v>0</v>
      </c>
      <c r="C5213" s="1">
        <v>0</v>
      </c>
      <c r="D5213" s="2">
        <v>0</v>
      </c>
      <c r="E5213" s="2">
        <v>0</v>
      </c>
      <c r="F5213">
        <f t="shared" si="81"/>
        <v>7194</v>
      </c>
    </row>
    <row r="5214" spans="1:6" x14ac:dyDescent="0.3">
      <c r="A5214" s="1">
        <v>7.0199999999999999E-2</v>
      </c>
      <c r="B5214" s="1">
        <v>0</v>
      </c>
      <c r="C5214" s="1">
        <v>0</v>
      </c>
      <c r="D5214" s="2">
        <v>0</v>
      </c>
      <c r="E5214" s="2">
        <v>0</v>
      </c>
      <c r="F5214">
        <f t="shared" si="81"/>
        <v>7020</v>
      </c>
    </row>
    <row r="5215" spans="1:6" x14ac:dyDescent="0.3">
      <c r="A5215" s="1">
        <v>6.8709999999999993E-2</v>
      </c>
      <c r="B5215" s="1">
        <v>0</v>
      </c>
      <c r="C5215" s="1">
        <v>0</v>
      </c>
      <c r="D5215" s="2">
        <v>0</v>
      </c>
      <c r="E5215" s="2">
        <v>0</v>
      </c>
      <c r="F5215">
        <f t="shared" si="81"/>
        <v>6870.9999999999991</v>
      </c>
    </row>
    <row r="5216" spans="1:6" x14ac:dyDescent="0.3">
      <c r="A5216" s="1">
        <v>6.8680000000000005E-2</v>
      </c>
      <c r="B5216" s="1">
        <v>3417.9155247900799</v>
      </c>
      <c r="C5216" s="1">
        <v>4117.5212374415396</v>
      </c>
      <c r="D5216" s="2">
        <v>4291.9222897666896</v>
      </c>
      <c r="E5216" s="2">
        <v>4526.4480000000003</v>
      </c>
      <c r="F5216">
        <f t="shared" si="81"/>
        <v>6868.0000000000009</v>
      </c>
    </row>
    <row r="5217" spans="1:6" x14ac:dyDescent="0.3">
      <c r="A5217" s="1">
        <v>6.8169999999999994E-2</v>
      </c>
      <c r="B5217" s="1">
        <v>23555.611949148701</v>
      </c>
      <c r="C5217" s="1">
        <v>18462.5574522184</v>
      </c>
      <c r="D5217" s="2">
        <v>17597.659886244699</v>
      </c>
      <c r="E5217" s="2">
        <v>17067.95</v>
      </c>
      <c r="F5217">
        <f t="shared" si="81"/>
        <v>6816.9999999999991</v>
      </c>
    </row>
    <row r="5218" spans="1:6" x14ac:dyDescent="0.3">
      <c r="A5218" s="1">
        <v>7.1679999999999994E-2</v>
      </c>
      <c r="B5218" s="1">
        <v>21697.5449438697</v>
      </c>
      <c r="C5218" s="1">
        <v>20799.111432576501</v>
      </c>
      <c r="D5218" s="2">
        <v>20625.465583603702</v>
      </c>
      <c r="E5218" s="2">
        <v>21473.86</v>
      </c>
      <c r="F5218">
        <f t="shared" si="81"/>
        <v>7167.9999999999991</v>
      </c>
    </row>
    <row r="5219" spans="1:6" x14ac:dyDescent="0.3">
      <c r="A5219" s="1">
        <v>6.9500000000000006E-2</v>
      </c>
      <c r="B5219" s="1">
        <v>27204.5461623624</v>
      </c>
      <c r="C5219" s="1">
        <v>29095.905527417399</v>
      </c>
      <c r="D5219" s="2">
        <v>26192.760115572801</v>
      </c>
      <c r="E5219" s="2">
        <v>25340.41</v>
      </c>
      <c r="F5219">
        <f t="shared" si="81"/>
        <v>6950.0000000000009</v>
      </c>
    </row>
    <row r="5220" spans="1:6" x14ac:dyDescent="0.3">
      <c r="A5220" s="1">
        <v>6.8070000000000006E-2</v>
      </c>
      <c r="B5220" s="1">
        <v>22770.530907345801</v>
      </c>
      <c r="C5220" s="1">
        <v>20496.010028365999</v>
      </c>
      <c r="D5220" s="2">
        <v>20483.2029569351</v>
      </c>
      <c r="E5220" s="2">
        <v>20388.060000000001</v>
      </c>
      <c r="F5220">
        <f t="shared" si="81"/>
        <v>6807.0000000000009</v>
      </c>
    </row>
    <row r="5221" spans="1:6" x14ac:dyDescent="0.3">
      <c r="A5221" s="1">
        <v>6.6000000000000003E-2</v>
      </c>
      <c r="B5221" s="1">
        <v>20876.5732788067</v>
      </c>
      <c r="C5221" s="1">
        <v>20419.362533593699</v>
      </c>
      <c r="D5221" s="2">
        <v>20154.176791006601</v>
      </c>
      <c r="E5221" s="2">
        <v>20910.490000000002</v>
      </c>
      <c r="F5221">
        <f t="shared" si="81"/>
        <v>6600</v>
      </c>
    </row>
    <row r="5222" spans="1:6" x14ac:dyDescent="0.3">
      <c r="A5222" s="1">
        <v>6.3930000000000001E-2</v>
      </c>
      <c r="B5222" s="1">
        <v>30120.501667504399</v>
      </c>
      <c r="C5222" s="1">
        <v>26476.732521924601</v>
      </c>
      <c r="D5222" s="2">
        <v>27636.9365918685</v>
      </c>
      <c r="E5222" s="2">
        <v>26749.19</v>
      </c>
      <c r="F5222">
        <f t="shared" si="81"/>
        <v>6393</v>
      </c>
    </row>
    <row r="5223" spans="1:6" x14ac:dyDescent="0.3">
      <c r="A5223" s="1">
        <v>6.2E-2</v>
      </c>
      <c r="B5223" s="1">
        <v>35424.861525969798</v>
      </c>
      <c r="C5223" s="1">
        <v>30311.389918962501</v>
      </c>
      <c r="D5223" s="2">
        <v>28870.282857311398</v>
      </c>
      <c r="E5223" s="2">
        <v>27631.25</v>
      </c>
      <c r="F5223">
        <f t="shared" si="81"/>
        <v>6200</v>
      </c>
    </row>
    <row r="5224" spans="1:6" x14ac:dyDescent="0.3">
      <c r="A5224" s="1">
        <v>6.0839999999999998E-2</v>
      </c>
      <c r="B5224" s="1">
        <v>28378.9138344001</v>
      </c>
      <c r="C5224" s="1">
        <v>24661.600483079601</v>
      </c>
      <c r="D5224" s="2">
        <v>29252.589807869699</v>
      </c>
      <c r="E5224" s="2">
        <v>27552.82</v>
      </c>
      <c r="F5224">
        <f t="shared" si="81"/>
        <v>6084</v>
      </c>
    </row>
    <row r="5225" spans="1:6" x14ac:dyDescent="0.3">
      <c r="A5225" s="1">
        <v>6.2920000000000004E-2</v>
      </c>
      <c r="B5225" s="1">
        <v>25952.581198547399</v>
      </c>
      <c r="C5225" s="1">
        <v>27847.7320338848</v>
      </c>
      <c r="D5225" s="2">
        <v>22710.332137865898</v>
      </c>
      <c r="E5225" s="2">
        <v>24722.59</v>
      </c>
      <c r="F5225">
        <f t="shared" si="81"/>
        <v>6292</v>
      </c>
    </row>
    <row r="5226" spans="1:6" x14ac:dyDescent="0.3">
      <c r="A5226" s="1">
        <v>6.0789999999999997E-2</v>
      </c>
      <c r="B5226" s="1">
        <v>24343.939409209201</v>
      </c>
      <c r="C5226" s="1">
        <v>21448.2273563009</v>
      </c>
      <c r="D5226" s="2">
        <v>20652.612335599799</v>
      </c>
      <c r="E5226" s="2">
        <v>21414.19</v>
      </c>
      <c r="F5226">
        <f t="shared" si="81"/>
        <v>6079</v>
      </c>
    </row>
    <row r="5227" spans="1:6" x14ac:dyDescent="0.3">
      <c r="A5227" s="1">
        <v>6.6919999999999993E-2</v>
      </c>
      <c r="B5227" s="1">
        <v>15649.850550167601</v>
      </c>
      <c r="C5227" s="1">
        <v>16881.862773618301</v>
      </c>
      <c r="D5227" s="2">
        <v>16683.334127992901</v>
      </c>
      <c r="E5227" s="2">
        <v>16612.89</v>
      </c>
      <c r="F5227">
        <f t="shared" si="81"/>
        <v>6691.9999999999991</v>
      </c>
    </row>
    <row r="5228" spans="1:6" x14ac:dyDescent="0.3">
      <c r="A5228" s="1">
        <v>6.9120000000000001E-2</v>
      </c>
      <c r="B5228" s="1">
        <v>20064.4194990709</v>
      </c>
      <c r="C5228" s="1">
        <v>18237.876388655899</v>
      </c>
      <c r="D5228" s="2">
        <v>16526.767724553501</v>
      </c>
      <c r="E5228" s="2">
        <v>17483.41</v>
      </c>
      <c r="F5228">
        <f t="shared" si="81"/>
        <v>6912</v>
      </c>
    </row>
    <row r="5229" spans="1:6" x14ac:dyDescent="0.3">
      <c r="A5229" s="1">
        <v>6.8250000000000005E-2</v>
      </c>
      <c r="B5229" s="1">
        <v>6631.3598939196399</v>
      </c>
      <c r="C5229" s="1">
        <v>6752.1354610847802</v>
      </c>
      <c r="D5229" s="2">
        <v>6765.0138037362603</v>
      </c>
      <c r="E5229" s="2">
        <v>6401.6210000000001</v>
      </c>
      <c r="F5229">
        <f t="shared" si="81"/>
        <v>6825.0000000000009</v>
      </c>
    </row>
    <row r="5230" spans="1:6" x14ac:dyDescent="0.3">
      <c r="A5230" s="1">
        <v>6.7669999999999994E-2</v>
      </c>
      <c r="B5230" s="1">
        <v>0</v>
      </c>
      <c r="C5230" s="1">
        <v>0</v>
      </c>
      <c r="D5230" s="2">
        <v>0</v>
      </c>
      <c r="E5230" s="2">
        <v>0</v>
      </c>
      <c r="F5230">
        <f t="shared" si="81"/>
        <v>6766.9999999999991</v>
      </c>
    </row>
    <row r="5231" spans="1:6" x14ac:dyDescent="0.3">
      <c r="A5231" s="1">
        <v>6.4000000000000001E-2</v>
      </c>
      <c r="B5231" s="1">
        <v>0</v>
      </c>
      <c r="C5231" s="1">
        <v>0</v>
      </c>
      <c r="D5231" s="2">
        <v>0</v>
      </c>
      <c r="E5231" s="2">
        <v>0</v>
      </c>
      <c r="F5231">
        <f t="shared" si="81"/>
        <v>6400</v>
      </c>
    </row>
    <row r="5232" spans="1:6" x14ac:dyDescent="0.3">
      <c r="A5232" s="1">
        <v>6.157E-2</v>
      </c>
      <c r="B5232" s="1">
        <v>0</v>
      </c>
      <c r="C5232" s="1">
        <v>0</v>
      </c>
      <c r="D5232" s="2">
        <v>0</v>
      </c>
      <c r="E5232" s="2">
        <v>0</v>
      </c>
      <c r="F5232">
        <f t="shared" si="81"/>
        <v>6157</v>
      </c>
    </row>
    <row r="5233" spans="1:6" x14ac:dyDescent="0.3">
      <c r="A5233" s="1">
        <v>5.9400000000000001E-2</v>
      </c>
      <c r="B5233" s="1">
        <v>0</v>
      </c>
      <c r="C5233" s="1">
        <v>0</v>
      </c>
      <c r="D5233" s="2">
        <v>0</v>
      </c>
      <c r="E5233" s="2">
        <v>0</v>
      </c>
      <c r="F5233">
        <f t="shared" si="81"/>
        <v>5940</v>
      </c>
    </row>
    <row r="5234" spans="1:6" x14ac:dyDescent="0.3">
      <c r="A5234" s="1">
        <v>5.8310000000000001E-2</v>
      </c>
      <c r="B5234" s="1">
        <v>0</v>
      </c>
      <c r="C5234" s="1">
        <v>0</v>
      </c>
      <c r="D5234" s="2">
        <v>0</v>
      </c>
      <c r="E5234" s="2">
        <v>0</v>
      </c>
      <c r="F5234">
        <f t="shared" si="81"/>
        <v>5831</v>
      </c>
    </row>
    <row r="5235" spans="1:6" x14ac:dyDescent="0.3">
      <c r="A5235" s="1">
        <v>6.7199999999999996E-2</v>
      </c>
      <c r="B5235" s="1">
        <v>0</v>
      </c>
      <c r="C5235" s="1">
        <v>0</v>
      </c>
      <c r="D5235" s="2">
        <v>0</v>
      </c>
      <c r="E5235" s="2">
        <v>0</v>
      </c>
      <c r="F5235">
        <f t="shared" si="81"/>
        <v>6720</v>
      </c>
    </row>
    <row r="5236" spans="1:6" x14ac:dyDescent="0.3">
      <c r="A5236" s="1">
        <v>6.9000000000000006E-2</v>
      </c>
      <c r="B5236" s="1">
        <v>0</v>
      </c>
      <c r="C5236" s="1">
        <v>0</v>
      </c>
      <c r="D5236" s="2">
        <v>0</v>
      </c>
      <c r="E5236" s="2">
        <v>0</v>
      </c>
      <c r="F5236">
        <f t="shared" si="81"/>
        <v>6900.0000000000009</v>
      </c>
    </row>
    <row r="5237" spans="1:6" x14ac:dyDescent="0.3">
      <c r="A5237" s="1">
        <v>6.8709999999999993E-2</v>
      </c>
      <c r="B5237" s="1">
        <v>0</v>
      </c>
      <c r="C5237" s="1">
        <v>0</v>
      </c>
      <c r="D5237" s="2">
        <v>0</v>
      </c>
      <c r="E5237" s="2">
        <v>0</v>
      </c>
      <c r="F5237">
        <f t="shared" si="81"/>
        <v>6870.9999999999991</v>
      </c>
    </row>
    <row r="5238" spans="1:6" x14ac:dyDescent="0.3">
      <c r="A5238" s="1">
        <v>6.8070000000000006E-2</v>
      </c>
      <c r="B5238" s="1">
        <v>0</v>
      </c>
      <c r="C5238" s="1">
        <v>0</v>
      </c>
      <c r="D5238" s="2">
        <v>0</v>
      </c>
      <c r="E5238" s="2">
        <v>0</v>
      </c>
      <c r="F5238">
        <f t="shared" si="81"/>
        <v>6807.0000000000009</v>
      </c>
    </row>
    <row r="5239" spans="1:6" x14ac:dyDescent="0.3">
      <c r="A5239" s="1">
        <v>6.5379999999999994E-2</v>
      </c>
      <c r="B5239" s="1">
        <v>0</v>
      </c>
      <c r="C5239" s="1">
        <v>0</v>
      </c>
      <c r="D5239" s="2">
        <v>0</v>
      </c>
      <c r="E5239" s="2">
        <v>0</v>
      </c>
      <c r="F5239">
        <f t="shared" si="81"/>
        <v>6537.9999999999991</v>
      </c>
    </row>
    <row r="5240" spans="1:6" x14ac:dyDescent="0.3">
      <c r="A5240" s="1">
        <v>6.5759999999999999E-2</v>
      </c>
      <c r="B5240" s="1">
        <v>3227.3610918423701</v>
      </c>
      <c r="C5240" s="1">
        <v>3489.0121890476098</v>
      </c>
      <c r="D5240" s="2">
        <v>3436.2860691598698</v>
      </c>
      <c r="E5240" s="2">
        <v>3493.5639999999999</v>
      </c>
      <c r="F5240">
        <f t="shared" si="81"/>
        <v>6576</v>
      </c>
    </row>
    <row r="5241" spans="1:6" x14ac:dyDescent="0.3">
      <c r="A5241" s="1">
        <v>6.2799999999999995E-2</v>
      </c>
      <c r="B5241" s="1">
        <v>17322.0973397952</v>
      </c>
      <c r="C5241" s="1">
        <v>17832.360332590299</v>
      </c>
      <c r="D5241" s="2">
        <v>16629.949059737799</v>
      </c>
      <c r="E5241" s="2">
        <v>17009.11</v>
      </c>
      <c r="F5241">
        <f t="shared" si="81"/>
        <v>6279.9999999999991</v>
      </c>
    </row>
    <row r="5242" spans="1:6" x14ac:dyDescent="0.3">
      <c r="A5242" s="1">
        <v>6.3750000000000001E-2</v>
      </c>
      <c r="B5242" s="1">
        <v>19993.519834596402</v>
      </c>
      <c r="C5242" s="1">
        <v>18664.793123490599</v>
      </c>
      <c r="D5242" s="2">
        <v>19054.1240525256</v>
      </c>
      <c r="E5242" s="2">
        <v>19282.939999999999</v>
      </c>
      <c r="F5242">
        <f t="shared" si="81"/>
        <v>6375</v>
      </c>
    </row>
    <row r="5243" spans="1:6" x14ac:dyDescent="0.3">
      <c r="A5243" s="1">
        <v>5.4699999999999999E-2</v>
      </c>
      <c r="B5243" s="1">
        <v>20487.137186057302</v>
      </c>
      <c r="C5243" s="1">
        <v>17642.6703190726</v>
      </c>
      <c r="D5243" s="2">
        <v>18750.740483452199</v>
      </c>
      <c r="E5243" s="2">
        <v>18549.27</v>
      </c>
      <c r="F5243">
        <f t="shared" si="81"/>
        <v>5470</v>
      </c>
    </row>
    <row r="5244" spans="1:6" x14ac:dyDescent="0.3">
      <c r="A5244" s="1">
        <v>5.4050000000000001E-2</v>
      </c>
      <c r="B5244" s="1">
        <v>24176.262393455501</v>
      </c>
      <c r="C5244" s="1">
        <v>19263.349991740299</v>
      </c>
      <c r="D5244" s="2">
        <v>18506.323565145201</v>
      </c>
      <c r="E5244" s="2">
        <v>19153.97</v>
      </c>
      <c r="F5244">
        <f t="shared" si="81"/>
        <v>5405</v>
      </c>
    </row>
    <row r="5245" spans="1:6" x14ac:dyDescent="0.3">
      <c r="A5245" s="1">
        <v>4.8059999999999999E-2</v>
      </c>
      <c r="B5245" s="1">
        <v>25170.418783082099</v>
      </c>
      <c r="C5245" s="1">
        <v>22966.805703506299</v>
      </c>
      <c r="D5245" s="2">
        <v>23679.778365475999</v>
      </c>
      <c r="E5245" s="2">
        <v>22923.439999999999</v>
      </c>
      <c r="F5245">
        <f t="shared" si="81"/>
        <v>4806</v>
      </c>
    </row>
    <row r="5246" spans="1:6" x14ac:dyDescent="0.3">
      <c r="A5246" s="1">
        <v>4.8370000000000003E-2</v>
      </c>
      <c r="B5246" s="1">
        <v>32107.5020509315</v>
      </c>
      <c r="C5246" s="1">
        <v>26130.4949986785</v>
      </c>
      <c r="D5246" s="2">
        <v>27199.467662708001</v>
      </c>
      <c r="E5246" s="2">
        <v>26367.439999999999</v>
      </c>
      <c r="F5246">
        <f t="shared" si="81"/>
        <v>4837</v>
      </c>
    </row>
    <row r="5247" spans="1:6" x14ac:dyDescent="0.3">
      <c r="A5247" s="1">
        <v>4.7169999999999997E-2</v>
      </c>
      <c r="B5247" s="1">
        <v>26505.978966991701</v>
      </c>
      <c r="C5247" s="1">
        <v>22459.805522947401</v>
      </c>
      <c r="D5247" s="2">
        <v>23797.9420326451</v>
      </c>
      <c r="E5247" s="2">
        <v>24203.9</v>
      </c>
      <c r="F5247">
        <f t="shared" si="81"/>
        <v>4717</v>
      </c>
    </row>
    <row r="5248" spans="1:6" x14ac:dyDescent="0.3">
      <c r="A5248" s="1">
        <v>4.8189999999999997E-2</v>
      </c>
      <c r="B5248" s="1">
        <v>18710.7576100894</v>
      </c>
      <c r="C5248" s="1">
        <v>21291.566931829399</v>
      </c>
      <c r="D5248" s="2">
        <v>22099.5788401686</v>
      </c>
      <c r="E5248" s="2">
        <v>21775.79</v>
      </c>
      <c r="F5248">
        <f t="shared" si="81"/>
        <v>4819</v>
      </c>
    </row>
    <row r="5249" spans="1:6" x14ac:dyDescent="0.3">
      <c r="A5249" s="1">
        <v>5.0200000000000002E-2</v>
      </c>
      <c r="B5249" s="1">
        <v>22734.812542273499</v>
      </c>
      <c r="C5249" s="1">
        <v>24583.4602243193</v>
      </c>
      <c r="D5249" s="2">
        <v>24250.9440677116</v>
      </c>
      <c r="E5249" s="2">
        <v>24444.15</v>
      </c>
      <c r="F5249">
        <f t="shared" si="81"/>
        <v>5020</v>
      </c>
    </row>
    <row r="5250" spans="1:6" x14ac:dyDescent="0.3">
      <c r="A5250" s="1">
        <v>6.8989999999999996E-2</v>
      </c>
      <c r="B5250" s="1">
        <v>20233.7946026918</v>
      </c>
      <c r="C5250" s="1">
        <v>22070.451064392801</v>
      </c>
      <c r="D5250" s="2">
        <v>22025.936499377902</v>
      </c>
      <c r="E5250" s="2">
        <v>21507.58</v>
      </c>
      <c r="F5250">
        <f t="shared" si="81"/>
        <v>6899</v>
      </c>
    </row>
    <row r="5251" spans="1:6" x14ac:dyDescent="0.3">
      <c r="A5251" s="1">
        <v>7.0000000000000007E-2</v>
      </c>
      <c r="B5251" s="1">
        <v>17234.8986244355</v>
      </c>
      <c r="C5251" s="1">
        <v>15871.094463761699</v>
      </c>
      <c r="D5251" s="2">
        <v>18395.234538910001</v>
      </c>
      <c r="E5251" s="2">
        <v>18700.32</v>
      </c>
      <c r="F5251">
        <f t="shared" ref="F5251:F5314" si="82">A5251*100000</f>
        <v>7000.0000000000009</v>
      </c>
    </row>
    <row r="5252" spans="1:6" x14ac:dyDescent="0.3">
      <c r="A5252" s="1">
        <v>7.1099999999999997E-2</v>
      </c>
      <c r="B5252" s="1">
        <v>16670.995436031899</v>
      </c>
      <c r="C5252" s="1">
        <v>18142.437293216401</v>
      </c>
      <c r="D5252" s="2">
        <v>17731.809284835901</v>
      </c>
      <c r="E5252" s="2">
        <v>17430.02</v>
      </c>
      <c r="F5252">
        <f t="shared" si="82"/>
        <v>7110</v>
      </c>
    </row>
    <row r="5253" spans="1:6" x14ac:dyDescent="0.3">
      <c r="A5253" s="1">
        <v>7.0550000000000002E-2</v>
      </c>
      <c r="B5253" s="1">
        <v>8626.5777807609102</v>
      </c>
      <c r="C5253" s="1">
        <v>8888.6022115652104</v>
      </c>
      <c r="D5253" s="2">
        <v>9013.7488460171407</v>
      </c>
      <c r="E5253" s="2">
        <v>8922.0720000000001</v>
      </c>
      <c r="F5253">
        <f t="shared" si="82"/>
        <v>7055</v>
      </c>
    </row>
    <row r="5254" spans="1:6" x14ac:dyDescent="0.3">
      <c r="A5254" s="1">
        <v>6.8379999999999996E-2</v>
      </c>
      <c r="B5254" s="1">
        <v>0</v>
      </c>
      <c r="C5254" s="1">
        <v>0</v>
      </c>
      <c r="D5254" s="2">
        <v>0</v>
      </c>
      <c r="E5254" s="2">
        <v>0</v>
      </c>
      <c r="F5254">
        <f t="shared" si="82"/>
        <v>6838</v>
      </c>
    </row>
    <row r="5255" spans="1:6" x14ac:dyDescent="0.3">
      <c r="A5255" s="1">
        <v>6.7830000000000001E-2</v>
      </c>
      <c r="B5255" s="1">
        <v>0</v>
      </c>
      <c r="C5255" s="1">
        <v>0</v>
      </c>
      <c r="D5255" s="2">
        <v>0</v>
      </c>
      <c r="E5255" s="2">
        <v>0</v>
      </c>
      <c r="F5255">
        <f t="shared" si="82"/>
        <v>6783</v>
      </c>
    </row>
    <row r="5256" spans="1:6" x14ac:dyDescent="0.3">
      <c r="A5256" s="1">
        <v>6.6100000000000006E-2</v>
      </c>
      <c r="B5256" s="1">
        <v>0</v>
      </c>
      <c r="C5256" s="1">
        <v>0</v>
      </c>
      <c r="D5256" s="2">
        <v>0</v>
      </c>
      <c r="E5256" s="2">
        <v>0</v>
      </c>
      <c r="F5256">
        <f t="shared" si="82"/>
        <v>6610.0000000000009</v>
      </c>
    </row>
    <row r="5257" spans="1:6" x14ac:dyDescent="0.3">
      <c r="A5257" s="1">
        <v>6.6879999999999995E-2</v>
      </c>
      <c r="B5257" s="1">
        <v>0</v>
      </c>
      <c r="C5257" s="1">
        <v>0</v>
      </c>
      <c r="D5257" s="2">
        <v>0</v>
      </c>
      <c r="E5257" s="2">
        <v>0</v>
      </c>
      <c r="F5257">
        <f t="shared" si="82"/>
        <v>6687.9999999999991</v>
      </c>
    </row>
    <row r="5258" spans="1:6" x14ac:dyDescent="0.3">
      <c r="A5258" s="1">
        <v>6.7199999999999996E-2</v>
      </c>
      <c r="B5258" s="1">
        <v>0</v>
      </c>
      <c r="C5258" s="1">
        <v>0</v>
      </c>
      <c r="D5258" s="2">
        <v>0</v>
      </c>
      <c r="E5258" s="2">
        <v>0</v>
      </c>
      <c r="F5258">
        <f t="shared" si="82"/>
        <v>6720</v>
      </c>
    </row>
    <row r="5259" spans="1:6" x14ac:dyDescent="0.3">
      <c r="A5259" s="1">
        <v>6.3750000000000001E-2</v>
      </c>
      <c r="B5259" s="1">
        <v>0</v>
      </c>
      <c r="C5259" s="1">
        <v>0</v>
      </c>
      <c r="D5259" s="2">
        <v>0</v>
      </c>
      <c r="E5259" s="2">
        <v>0</v>
      </c>
      <c r="F5259">
        <f t="shared" si="82"/>
        <v>6375</v>
      </c>
    </row>
    <row r="5260" spans="1:6" x14ac:dyDescent="0.3">
      <c r="A5260" s="1">
        <v>5.8889999999999998E-2</v>
      </c>
      <c r="B5260" s="1">
        <v>0</v>
      </c>
      <c r="C5260" s="1">
        <v>0</v>
      </c>
      <c r="D5260" s="2">
        <v>0</v>
      </c>
      <c r="E5260" s="2">
        <v>0</v>
      </c>
      <c r="F5260">
        <f t="shared" si="82"/>
        <v>5889</v>
      </c>
    </row>
    <row r="5261" spans="1:6" x14ac:dyDescent="0.3">
      <c r="A5261" s="1">
        <v>5.4940000000000003E-2</v>
      </c>
      <c r="B5261" s="1">
        <v>0</v>
      </c>
      <c r="C5261" s="1">
        <v>0</v>
      </c>
      <c r="D5261" s="2">
        <v>0</v>
      </c>
      <c r="E5261" s="2">
        <v>0</v>
      </c>
      <c r="F5261">
        <f t="shared" si="82"/>
        <v>5494</v>
      </c>
    </row>
    <row r="5262" spans="1:6" x14ac:dyDescent="0.3">
      <c r="A5262" s="1">
        <v>5.4850000000000003E-2</v>
      </c>
      <c r="B5262" s="1">
        <v>0</v>
      </c>
      <c r="C5262" s="1">
        <v>0</v>
      </c>
      <c r="D5262" s="2">
        <v>0</v>
      </c>
      <c r="E5262" s="2">
        <v>0</v>
      </c>
      <c r="F5262">
        <f t="shared" si="82"/>
        <v>5485</v>
      </c>
    </row>
    <row r="5263" spans="1:6" x14ac:dyDescent="0.3">
      <c r="A5263" s="1">
        <v>5.8000000000000003E-2</v>
      </c>
      <c r="B5263" s="1">
        <v>0</v>
      </c>
      <c r="C5263" s="1">
        <v>0</v>
      </c>
      <c r="D5263" s="2">
        <v>0</v>
      </c>
      <c r="E5263" s="2">
        <v>0</v>
      </c>
      <c r="F5263">
        <f t="shared" si="82"/>
        <v>5800</v>
      </c>
    </row>
    <row r="5264" spans="1:6" x14ac:dyDescent="0.3">
      <c r="A5264" s="1">
        <v>6.3E-2</v>
      </c>
      <c r="B5264" s="1">
        <v>5012.0279236660399</v>
      </c>
      <c r="C5264" s="1">
        <v>5584.0553362135497</v>
      </c>
      <c r="D5264" s="2">
        <v>5303.6439162286997</v>
      </c>
      <c r="E5264" s="2">
        <v>5441.6580000000004</v>
      </c>
      <c r="F5264">
        <f t="shared" si="82"/>
        <v>6300</v>
      </c>
    </row>
    <row r="5265" spans="1:6" x14ac:dyDescent="0.3">
      <c r="A5265" s="1">
        <v>6.8400000000000002E-2</v>
      </c>
      <c r="B5265" s="1">
        <v>17248.6135907352</v>
      </c>
      <c r="C5265" s="1">
        <v>17158.6784355501</v>
      </c>
      <c r="D5265" s="2">
        <v>16475.457729092101</v>
      </c>
      <c r="E5265" s="2">
        <v>17217.939999999999</v>
      </c>
      <c r="F5265">
        <f t="shared" si="82"/>
        <v>6840</v>
      </c>
    </row>
    <row r="5266" spans="1:6" x14ac:dyDescent="0.3">
      <c r="A5266" s="1">
        <v>6.9709999999999994E-2</v>
      </c>
      <c r="B5266" s="1">
        <v>20533.623952909398</v>
      </c>
      <c r="C5266" s="1">
        <v>20060.048932717102</v>
      </c>
      <c r="D5266" s="2">
        <v>20300.187211120399</v>
      </c>
      <c r="E5266" s="2">
        <v>20777.88</v>
      </c>
      <c r="F5266">
        <f t="shared" si="82"/>
        <v>6970.9999999999991</v>
      </c>
    </row>
    <row r="5267" spans="1:6" x14ac:dyDescent="0.3">
      <c r="A5267" s="1">
        <v>7.1059999999999998E-2</v>
      </c>
      <c r="B5267" s="1">
        <v>22271.617460822901</v>
      </c>
      <c r="C5267" s="1">
        <v>22660.7916060875</v>
      </c>
      <c r="D5267" s="2">
        <v>22048.862057990402</v>
      </c>
      <c r="E5267" s="2">
        <v>21846.53</v>
      </c>
      <c r="F5267">
        <f t="shared" si="82"/>
        <v>7106</v>
      </c>
    </row>
    <row r="5268" spans="1:6" x14ac:dyDescent="0.3">
      <c r="A5268" s="1">
        <v>7.1059999999999998E-2</v>
      </c>
      <c r="B5268" s="1">
        <v>14993.418150874901</v>
      </c>
      <c r="C5268" s="1">
        <v>14876.9927143727</v>
      </c>
      <c r="D5268" s="2">
        <v>15431.558524915201</v>
      </c>
      <c r="E5268" s="2">
        <v>15481.5</v>
      </c>
      <c r="F5268">
        <f t="shared" si="82"/>
        <v>7106</v>
      </c>
    </row>
    <row r="5269" spans="1:6" x14ac:dyDescent="0.3">
      <c r="A5269" s="1">
        <v>7.016E-2</v>
      </c>
      <c r="B5269" s="1">
        <v>18764.7628796631</v>
      </c>
      <c r="C5269" s="1">
        <v>19102.630894015801</v>
      </c>
      <c r="D5269" s="2">
        <v>18460.5879527016</v>
      </c>
      <c r="E5269" s="2">
        <v>17477.11</v>
      </c>
      <c r="F5269">
        <f t="shared" si="82"/>
        <v>7016</v>
      </c>
    </row>
    <row r="5270" spans="1:6" x14ac:dyDescent="0.3">
      <c r="A5270" s="1">
        <v>7.0010000000000003E-2</v>
      </c>
      <c r="B5270" s="1">
        <v>21059.7110772284</v>
      </c>
      <c r="C5270" s="1">
        <v>22772.1237611617</v>
      </c>
      <c r="D5270" s="2">
        <v>21990.910915988701</v>
      </c>
      <c r="E5270" s="2">
        <v>22716.59</v>
      </c>
      <c r="F5270">
        <f t="shared" si="82"/>
        <v>7001</v>
      </c>
    </row>
    <row r="5271" spans="1:6" x14ac:dyDescent="0.3">
      <c r="A5271" s="1">
        <v>6.9169999999999995E-2</v>
      </c>
      <c r="B5271" s="1">
        <v>26443.3836164448</v>
      </c>
      <c r="C5271" s="1">
        <v>23456.897775158901</v>
      </c>
      <c r="D5271" s="2">
        <v>24273.073112653099</v>
      </c>
      <c r="E5271" s="2">
        <v>25762.95</v>
      </c>
      <c r="F5271">
        <f t="shared" si="82"/>
        <v>6916.9999999999991</v>
      </c>
    </row>
    <row r="5272" spans="1:6" x14ac:dyDescent="0.3">
      <c r="A5272" s="1">
        <v>6.9150000000000003E-2</v>
      </c>
      <c r="B5272" s="1">
        <v>32032.905648187902</v>
      </c>
      <c r="C5272" s="1">
        <v>27899.472514511599</v>
      </c>
      <c r="D5272" s="2">
        <v>27979.428539589499</v>
      </c>
      <c r="E5272" s="2">
        <v>28318.89</v>
      </c>
      <c r="F5272">
        <f t="shared" si="82"/>
        <v>6915</v>
      </c>
    </row>
    <row r="5273" spans="1:6" x14ac:dyDescent="0.3">
      <c r="A5273" s="1">
        <v>6.8400000000000002E-2</v>
      </c>
      <c r="B5273" s="1">
        <v>20456.322892626999</v>
      </c>
      <c r="C5273" s="1">
        <v>20025.5266572992</v>
      </c>
      <c r="D5273" s="2">
        <v>21995.732507010602</v>
      </c>
      <c r="E5273" s="2">
        <v>20980.54</v>
      </c>
      <c r="F5273">
        <f t="shared" si="82"/>
        <v>6840</v>
      </c>
    </row>
    <row r="5274" spans="1:6" x14ac:dyDescent="0.3">
      <c r="A5274" s="1">
        <v>6.8400000000000002E-2</v>
      </c>
      <c r="B5274" s="1">
        <v>16250.5866519505</v>
      </c>
      <c r="C5274" s="1">
        <v>22840.468433730701</v>
      </c>
      <c r="D5274" s="2">
        <v>20706.213254201401</v>
      </c>
      <c r="E5274" s="2">
        <v>19682.05</v>
      </c>
      <c r="F5274">
        <f t="shared" si="82"/>
        <v>6840</v>
      </c>
    </row>
    <row r="5275" spans="1:6" x14ac:dyDescent="0.3">
      <c r="A5275" s="1">
        <v>6.9150000000000003E-2</v>
      </c>
      <c r="B5275" s="1">
        <v>20663.1544325467</v>
      </c>
      <c r="C5275" s="1">
        <v>20012.229792868398</v>
      </c>
      <c r="D5275" s="2">
        <v>17829.411699820601</v>
      </c>
      <c r="E5275" s="2">
        <v>18994.259999999998</v>
      </c>
      <c r="F5275">
        <f t="shared" si="82"/>
        <v>6915</v>
      </c>
    </row>
    <row r="5276" spans="1:6" x14ac:dyDescent="0.3">
      <c r="A5276" s="1">
        <v>7.1059999999999998E-2</v>
      </c>
      <c r="B5276" s="1">
        <v>13539.534508773901</v>
      </c>
      <c r="C5276" s="1">
        <v>13287.263915175599</v>
      </c>
      <c r="D5276" s="2">
        <v>13412.1256453073</v>
      </c>
      <c r="E5276" s="2">
        <v>14010.88</v>
      </c>
      <c r="F5276">
        <f t="shared" si="82"/>
        <v>7106</v>
      </c>
    </row>
    <row r="5277" spans="1:6" x14ac:dyDescent="0.3">
      <c r="A5277" s="1">
        <v>7.1940000000000004E-2</v>
      </c>
      <c r="B5277" s="1">
        <v>7348.1759027587796</v>
      </c>
      <c r="C5277" s="1">
        <v>7281.4606640563698</v>
      </c>
      <c r="D5277" s="2">
        <v>7216.2050631592601</v>
      </c>
      <c r="E5277" s="2">
        <v>6857.7389999999996</v>
      </c>
      <c r="F5277">
        <f t="shared" si="82"/>
        <v>7194</v>
      </c>
    </row>
    <row r="5278" spans="1:6" x14ac:dyDescent="0.3">
      <c r="A5278" s="1">
        <v>7.0199999999999999E-2</v>
      </c>
      <c r="B5278" s="1">
        <v>0</v>
      </c>
      <c r="C5278" s="1">
        <v>0</v>
      </c>
      <c r="D5278" s="2">
        <v>0</v>
      </c>
      <c r="E5278" s="2">
        <v>0</v>
      </c>
      <c r="F5278">
        <f t="shared" si="82"/>
        <v>7020</v>
      </c>
    </row>
    <row r="5279" spans="1:6" x14ac:dyDescent="0.3">
      <c r="A5279" s="1">
        <v>6.8709999999999993E-2</v>
      </c>
      <c r="B5279" s="1">
        <v>0</v>
      </c>
      <c r="C5279" s="1">
        <v>0</v>
      </c>
      <c r="D5279" s="2">
        <v>0</v>
      </c>
      <c r="E5279" s="2">
        <v>0</v>
      </c>
      <c r="F5279">
        <f t="shared" si="82"/>
        <v>6870.9999999999991</v>
      </c>
    </row>
    <row r="5280" spans="1:6" x14ac:dyDescent="0.3">
      <c r="A5280" s="1">
        <v>6.8680000000000005E-2</v>
      </c>
      <c r="B5280" s="1">
        <v>0</v>
      </c>
      <c r="C5280" s="1">
        <v>0</v>
      </c>
      <c r="D5280" s="2">
        <v>0</v>
      </c>
      <c r="E5280" s="2">
        <v>0</v>
      </c>
      <c r="F5280">
        <f t="shared" si="82"/>
        <v>6868.0000000000009</v>
      </c>
    </row>
    <row r="5281" spans="1:6" x14ac:dyDescent="0.3">
      <c r="A5281" s="1">
        <v>6.8169999999999994E-2</v>
      </c>
      <c r="B5281" s="1">
        <v>0</v>
      </c>
      <c r="C5281" s="1">
        <v>0</v>
      </c>
      <c r="D5281" s="2">
        <v>0</v>
      </c>
      <c r="E5281" s="2">
        <v>0</v>
      </c>
      <c r="F5281">
        <f t="shared" si="82"/>
        <v>6816.9999999999991</v>
      </c>
    </row>
    <row r="5282" spans="1:6" x14ac:dyDescent="0.3">
      <c r="A5282" s="1">
        <v>7.1679999999999994E-2</v>
      </c>
      <c r="B5282" s="1">
        <v>0</v>
      </c>
      <c r="C5282" s="1">
        <v>0</v>
      </c>
      <c r="D5282" s="2">
        <v>0</v>
      </c>
      <c r="E5282" s="2">
        <v>0</v>
      </c>
      <c r="F5282">
        <f t="shared" si="82"/>
        <v>7167.9999999999991</v>
      </c>
    </row>
    <row r="5283" spans="1:6" x14ac:dyDescent="0.3">
      <c r="A5283" s="1">
        <v>6.9500000000000006E-2</v>
      </c>
      <c r="B5283" s="1">
        <v>0</v>
      </c>
      <c r="C5283" s="1">
        <v>0</v>
      </c>
      <c r="D5283" s="2">
        <v>0</v>
      </c>
      <c r="E5283" s="2">
        <v>0</v>
      </c>
      <c r="F5283">
        <f t="shared" si="82"/>
        <v>6950.0000000000009</v>
      </c>
    </row>
    <row r="5284" spans="1:6" x14ac:dyDescent="0.3">
      <c r="A5284" s="1">
        <v>6.8070000000000006E-2</v>
      </c>
      <c r="B5284" s="1">
        <v>0</v>
      </c>
      <c r="C5284" s="1">
        <v>0</v>
      </c>
      <c r="D5284" s="2">
        <v>0</v>
      </c>
      <c r="E5284" s="2">
        <v>0</v>
      </c>
      <c r="F5284">
        <f t="shared" si="82"/>
        <v>6807.0000000000009</v>
      </c>
    </row>
    <row r="5285" spans="1:6" x14ac:dyDescent="0.3">
      <c r="A5285" s="1">
        <v>6.6000000000000003E-2</v>
      </c>
      <c r="B5285" s="1">
        <v>0</v>
      </c>
      <c r="C5285" s="1">
        <v>0</v>
      </c>
      <c r="D5285" s="2">
        <v>0</v>
      </c>
      <c r="E5285" s="2">
        <v>0</v>
      </c>
      <c r="F5285">
        <f t="shared" si="82"/>
        <v>6600</v>
      </c>
    </row>
    <row r="5286" spans="1:6" x14ac:dyDescent="0.3">
      <c r="A5286" s="1">
        <v>6.3930000000000001E-2</v>
      </c>
      <c r="B5286" s="1">
        <v>0</v>
      </c>
      <c r="C5286" s="1">
        <v>0</v>
      </c>
      <c r="D5286" s="2">
        <v>0</v>
      </c>
      <c r="E5286" s="2">
        <v>0</v>
      </c>
      <c r="F5286">
        <f t="shared" si="82"/>
        <v>6393</v>
      </c>
    </row>
    <row r="5287" spans="1:6" x14ac:dyDescent="0.3">
      <c r="A5287" s="1">
        <v>6.2E-2</v>
      </c>
      <c r="B5287" s="1">
        <v>0</v>
      </c>
      <c r="C5287" s="1">
        <v>0</v>
      </c>
      <c r="D5287" s="2">
        <v>0</v>
      </c>
      <c r="E5287" s="2">
        <v>0</v>
      </c>
      <c r="F5287">
        <f t="shared" si="82"/>
        <v>6200</v>
      </c>
    </row>
    <row r="5288" spans="1:6" x14ac:dyDescent="0.3">
      <c r="A5288" s="1">
        <v>6.0839999999999998E-2</v>
      </c>
      <c r="B5288" s="1">
        <v>8077.5086154954697</v>
      </c>
      <c r="C5288" s="1">
        <v>6313.7271306295397</v>
      </c>
      <c r="D5288" s="2">
        <v>6911.1994026066504</v>
      </c>
      <c r="E5288" s="2">
        <v>6504.9380000000001</v>
      </c>
      <c r="F5288">
        <f t="shared" si="82"/>
        <v>6084</v>
      </c>
    </row>
    <row r="5289" spans="1:6" x14ac:dyDescent="0.3">
      <c r="A5289" s="1">
        <v>6.2920000000000004E-2</v>
      </c>
      <c r="B5289" s="1">
        <v>14811.8170795355</v>
      </c>
      <c r="C5289" s="1">
        <v>17065.9480604335</v>
      </c>
      <c r="D5289" s="2">
        <v>17121.6431738744</v>
      </c>
      <c r="E5289" s="2">
        <v>17108.21</v>
      </c>
      <c r="F5289">
        <f t="shared" si="82"/>
        <v>6292</v>
      </c>
    </row>
    <row r="5290" spans="1:6" x14ac:dyDescent="0.3">
      <c r="A5290" s="1">
        <v>6.0789999999999997E-2</v>
      </c>
      <c r="B5290" s="1">
        <v>27958.9638901486</v>
      </c>
      <c r="C5290" s="1">
        <v>20359.274887562598</v>
      </c>
      <c r="D5290" s="2">
        <v>19667.141217557401</v>
      </c>
      <c r="E5290" s="2">
        <v>20459.13</v>
      </c>
      <c r="F5290">
        <f t="shared" si="82"/>
        <v>6079</v>
      </c>
    </row>
    <row r="5291" spans="1:6" x14ac:dyDescent="0.3">
      <c r="A5291" s="1">
        <v>6.6919999999999993E-2</v>
      </c>
      <c r="B5291" s="1">
        <v>19778.945992979599</v>
      </c>
      <c r="C5291" s="1">
        <v>21215.314206236999</v>
      </c>
      <c r="D5291" s="2">
        <v>24328.060159788802</v>
      </c>
      <c r="E5291" s="2">
        <v>24018.73</v>
      </c>
      <c r="F5291">
        <f t="shared" si="82"/>
        <v>6691.9999999999991</v>
      </c>
    </row>
    <row r="5292" spans="1:6" x14ac:dyDescent="0.3">
      <c r="A5292" s="1">
        <v>6.9120000000000001E-2</v>
      </c>
      <c r="B5292" s="1">
        <v>25388.167712980299</v>
      </c>
      <c r="C5292" s="1">
        <v>27124.453956211899</v>
      </c>
      <c r="D5292" s="2">
        <v>27684.1824223535</v>
      </c>
      <c r="E5292" s="2">
        <v>27119.07</v>
      </c>
      <c r="F5292">
        <f t="shared" si="82"/>
        <v>6912</v>
      </c>
    </row>
    <row r="5293" spans="1:6" x14ac:dyDescent="0.3">
      <c r="A5293" s="1">
        <v>6.8250000000000005E-2</v>
      </c>
      <c r="B5293" s="1">
        <v>26826.767232501799</v>
      </c>
      <c r="C5293" s="1">
        <v>28253.929890223801</v>
      </c>
      <c r="D5293" s="2">
        <v>26534.305719265099</v>
      </c>
      <c r="E5293" s="2">
        <v>27039.22</v>
      </c>
      <c r="F5293">
        <f t="shared" si="82"/>
        <v>6825.0000000000009</v>
      </c>
    </row>
    <row r="5294" spans="1:6" x14ac:dyDescent="0.3">
      <c r="A5294" s="1">
        <v>6.7669999999999994E-2</v>
      </c>
      <c r="B5294" s="1">
        <v>28714.6426230367</v>
      </c>
      <c r="C5294" s="1">
        <v>23130.680704300001</v>
      </c>
      <c r="D5294" s="2">
        <v>29944.018927565401</v>
      </c>
      <c r="E5294" s="2">
        <v>28740.34</v>
      </c>
      <c r="F5294">
        <f t="shared" si="82"/>
        <v>6766.9999999999991</v>
      </c>
    </row>
    <row r="5295" spans="1:6" x14ac:dyDescent="0.3">
      <c r="A5295" s="1">
        <v>6.4000000000000001E-2</v>
      </c>
      <c r="B5295" s="1">
        <v>32049.950692200098</v>
      </c>
      <c r="C5295" s="1">
        <v>30437.406267061298</v>
      </c>
      <c r="D5295" s="2">
        <v>30643.141627384899</v>
      </c>
      <c r="E5295" s="2">
        <v>30554.79</v>
      </c>
      <c r="F5295">
        <f t="shared" si="82"/>
        <v>6400</v>
      </c>
    </row>
    <row r="5296" spans="1:6" x14ac:dyDescent="0.3">
      <c r="A5296" s="1">
        <v>6.157E-2</v>
      </c>
      <c r="B5296" s="1">
        <v>24580.817332954699</v>
      </c>
      <c r="C5296" s="1">
        <v>29059.697653648302</v>
      </c>
      <c r="D5296" s="2">
        <v>30443.386066154999</v>
      </c>
      <c r="E5296" s="2">
        <v>29031.18</v>
      </c>
      <c r="F5296">
        <f t="shared" si="82"/>
        <v>6157</v>
      </c>
    </row>
    <row r="5297" spans="1:6" x14ac:dyDescent="0.3">
      <c r="A5297" s="1">
        <v>5.9400000000000001E-2</v>
      </c>
      <c r="B5297" s="1">
        <v>24138.603669465501</v>
      </c>
      <c r="C5297" s="1">
        <v>25860.0084221906</v>
      </c>
      <c r="D5297" s="2">
        <v>27529.896122918701</v>
      </c>
      <c r="E5297" s="2">
        <v>26247.79</v>
      </c>
      <c r="F5297">
        <f t="shared" si="82"/>
        <v>5940</v>
      </c>
    </row>
    <row r="5298" spans="1:6" x14ac:dyDescent="0.3">
      <c r="A5298" s="1">
        <v>5.8310000000000001E-2</v>
      </c>
      <c r="B5298" s="1">
        <v>18709.199948891299</v>
      </c>
      <c r="C5298" s="1">
        <v>20111.2337298737</v>
      </c>
      <c r="D5298" s="2">
        <v>23071.086992873599</v>
      </c>
      <c r="E5298" s="2">
        <v>22945.47</v>
      </c>
      <c r="F5298">
        <f t="shared" si="82"/>
        <v>5831</v>
      </c>
    </row>
    <row r="5299" spans="1:6" x14ac:dyDescent="0.3">
      <c r="A5299" s="1">
        <v>6.7199999999999996E-2</v>
      </c>
      <c r="B5299" s="1">
        <v>23530.164330955002</v>
      </c>
      <c r="C5299" s="1">
        <v>20900.032451577201</v>
      </c>
      <c r="D5299" s="2">
        <v>21626.693681918801</v>
      </c>
      <c r="E5299" s="2">
        <v>20070.21</v>
      </c>
      <c r="F5299">
        <f t="shared" si="82"/>
        <v>6720</v>
      </c>
    </row>
    <row r="5300" spans="1:6" x14ac:dyDescent="0.3">
      <c r="A5300" s="1">
        <v>6.9000000000000006E-2</v>
      </c>
      <c r="B5300" s="1">
        <v>14539.745103054</v>
      </c>
      <c r="C5300" s="1">
        <v>18374.041234031502</v>
      </c>
      <c r="D5300" s="2">
        <v>17926.843859121102</v>
      </c>
      <c r="E5300" s="2">
        <v>17568.84</v>
      </c>
      <c r="F5300">
        <f t="shared" si="82"/>
        <v>6900.0000000000009</v>
      </c>
    </row>
    <row r="5301" spans="1:6" x14ac:dyDescent="0.3">
      <c r="A5301" s="1">
        <v>6.8709999999999993E-2</v>
      </c>
      <c r="B5301" s="1">
        <v>4948.6387257217202</v>
      </c>
      <c r="C5301" s="1">
        <v>5773.11611148668</v>
      </c>
      <c r="D5301" s="2">
        <v>5575.7922155755796</v>
      </c>
      <c r="E5301" s="2">
        <v>5742.9179999999997</v>
      </c>
      <c r="F5301">
        <f t="shared" si="82"/>
        <v>6870.9999999999991</v>
      </c>
    </row>
    <row r="5302" spans="1:6" x14ac:dyDescent="0.3">
      <c r="A5302" s="1">
        <v>6.8070000000000006E-2</v>
      </c>
      <c r="B5302" s="1">
        <v>0</v>
      </c>
      <c r="C5302" s="1">
        <v>0</v>
      </c>
      <c r="D5302" s="2">
        <v>0</v>
      </c>
      <c r="E5302" s="2">
        <v>0</v>
      </c>
      <c r="F5302">
        <f t="shared" si="82"/>
        <v>6807.0000000000009</v>
      </c>
    </row>
    <row r="5303" spans="1:6" x14ac:dyDescent="0.3">
      <c r="A5303" s="1">
        <v>6.5379999999999994E-2</v>
      </c>
      <c r="B5303" s="1">
        <v>0</v>
      </c>
      <c r="C5303" s="1">
        <v>0</v>
      </c>
      <c r="D5303" s="2">
        <v>0</v>
      </c>
      <c r="E5303" s="2">
        <v>0</v>
      </c>
      <c r="F5303">
        <f t="shared" si="82"/>
        <v>6537.9999999999991</v>
      </c>
    </row>
    <row r="5304" spans="1:6" x14ac:dyDescent="0.3">
      <c r="A5304" s="1">
        <v>6.5759999999999999E-2</v>
      </c>
      <c r="B5304" s="1">
        <v>0</v>
      </c>
      <c r="C5304" s="1">
        <v>0</v>
      </c>
      <c r="D5304" s="2">
        <v>0</v>
      </c>
      <c r="E5304" s="2">
        <v>0</v>
      </c>
      <c r="F5304">
        <f t="shared" si="82"/>
        <v>6576</v>
      </c>
    </row>
    <row r="5305" spans="1:6" x14ac:dyDescent="0.3">
      <c r="A5305" s="1">
        <v>6.2799999999999995E-2</v>
      </c>
      <c r="B5305" s="1">
        <v>0</v>
      </c>
      <c r="C5305" s="1">
        <v>0</v>
      </c>
      <c r="D5305" s="2">
        <v>0</v>
      </c>
      <c r="E5305" s="2">
        <v>0</v>
      </c>
      <c r="F5305">
        <f t="shared" si="82"/>
        <v>6279.9999999999991</v>
      </c>
    </row>
    <row r="5306" spans="1:6" x14ac:dyDescent="0.3">
      <c r="A5306" s="1">
        <v>6.3750000000000001E-2</v>
      </c>
      <c r="B5306" s="1">
        <v>0</v>
      </c>
      <c r="C5306" s="1">
        <v>0</v>
      </c>
      <c r="D5306" s="2">
        <v>0</v>
      </c>
      <c r="E5306" s="2">
        <v>0</v>
      </c>
      <c r="F5306">
        <f t="shared" si="82"/>
        <v>6375</v>
      </c>
    </row>
    <row r="5307" spans="1:6" x14ac:dyDescent="0.3">
      <c r="A5307" s="1">
        <v>5.4699999999999999E-2</v>
      </c>
      <c r="B5307" s="1">
        <v>0</v>
      </c>
      <c r="C5307" s="1">
        <v>0</v>
      </c>
      <c r="D5307" s="2">
        <v>0</v>
      </c>
      <c r="E5307" s="2">
        <v>0</v>
      </c>
      <c r="F5307">
        <f t="shared" si="82"/>
        <v>5470</v>
      </c>
    </row>
    <row r="5308" spans="1:6" x14ac:dyDescent="0.3">
      <c r="A5308" s="1">
        <v>5.4050000000000001E-2</v>
      </c>
      <c r="B5308" s="1">
        <v>0</v>
      </c>
      <c r="C5308" s="1">
        <v>0</v>
      </c>
      <c r="D5308" s="2">
        <v>0</v>
      </c>
      <c r="E5308" s="2">
        <v>0</v>
      </c>
      <c r="F5308">
        <f t="shared" si="82"/>
        <v>5405</v>
      </c>
    </row>
    <row r="5309" spans="1:6" x14ac:dyDescent="0.3">
      <c r="A5309" s="1">
        <v>4.8059999999999999E-2</v>
      </c>
      <c r="B5309" s="1">
        <v>0</v>
      </c>
      <c r="C5309" s="1">
        <v>0</v>
      </c>
      <c r="D5309" s="2">
        <v>0</v>
      </c>
      <c r="E5309" s="2">
        <v>0</v>
      </c>
      <c r="F5309">
        <f t="shared" si="82"/>
        <v>4806</v>
      </c>
    </row>
    <row r="5310" spans="1:6" x14ac:dyDescent="0.3">
      <c r="A5310" s="1">
        <v>4.8370000000000003E-2</v>
      </c>
      <c r="B5310" s="1">
        <v>0</v>
      </c>
      <c r="C5310" s="1">
        <v>0</v>
      </c>
      <c r="D5310" s="2">
        <v>0</v>
      </c>
      <c r="E5310" s="2">
        <v>0</v>
      </c>
      <c r="F5310">
        <f t="shared" si="82"/>
        <v>4837</v>
      </c>
    </row>
    <row r="5311" spans="1:6" x14ac:dyDescent="0.3">
      <c r="A5311" s="1">
        <v>4.7169999999999997E-2</v>
      </c>
      <c r="B5311" s="1">
        <v>0</v>
      </c>
      <c r="C5311" s="1">
        <v>0</v>
      </c>
      <c r="D5311" s="2">
        <v>0</v>
      </c>
      <c r="E5311" s="2">
        <v>0</v>
      </c>
      <c r="F5311">
        <f t="shared" si="82"/>
        <v>4717</v>
      </c>
    </row>
    <row r="5312" spans="1:6" x14ac:dyDescent="0.3">
      <c r="A5312" s="1">
        <v>4.8189999999999997E-2</v>
      </c>
      <c r="B5312" s="1">
        <v>1206.65931539126</v>
      </c>
      <c r="C5312" s="1">
        <v>1230.3230712488</v>
      </c>
      <c r="D5312" s="2">
        <v>1201.34375170714</v>
      </c>
      <c r="E5312" s="2">
        <v>1208.3620000000001</v>
      </c>
      <c r="F5312">
        <f t="shared" si="82"/>
        <v>4819</v>
      </c>
    </row>
    <row r="5313" spans="1:6" x14ac:dyDescent="0.3">
      <c r="A5313" s="1">
        <v>5.0200000000000002E-2</v>
      </c>
      <c r="B5313" s="1">
        <v>13799.2457284257</v>
      </c>
      <c r="C5313" s="1">
        <v>12065.098429723101</v>
      </c>
      <c r="D5313" s="2">
        <v>11638.293607297601</v>
      </c>
      <c r="E5313" s="2">
        <v>11756.4</v>
      </c>
      <c r="F5313">
        <f t="shared" si="82"/>
        <v>5020</v>
      </c>
    </row>
    <row r="5314" spans="1:6" x14ac:dyDescent="0.3">
      <c r="A5314" s="1">
        <v>6.8989999999999996E-2</v>
      </c>
      <c r="B5314" s="1">
        <v>18467.910825094299</v>
      </c>
      <c r="C5314" s="1">
        <v>18946.942106480299</v>
      </c>
      <c r="D5314" s="2">
        <v>19289.1954186931</v>
      </c>
      <c r="E5314" s="2">
        <v>18978.310000000001</v>
      </c>
      <c r="F5314">
        <f t="shared" si="82"/>
        <v>6899</v>
      </c>
    </row>
    <row r="5315" spans="1:6" x14ac:dyDescent="0.3">
      <c r="A5315" s="1">
        <v>7.0000000000000007E-2</v>
      </c>
      <c r="B5315" s="1">
        <v>11353.658411271201</v>
      </c>
      <c r="C5315" s="1">
        <v>11091.0425887371</v>
      </c>
      <c r="D5315" s="2">
        <v>10705.579888194799</v>
      </c>
      <c r="E5315" s="2">
        <v>10814</v>
      </c>
      <c r="F5315">
        <f t="shared" ref="F5315:F5378" si="83">A5315*100000</f>
        <v>7000.0000000000009</v>
      </c>
    </row>
    <row r="5316" spans="1:6" x14ac:dyDescent="0.3">
      <c r="A5316" s="1">
        <v>7.1099999999999997E-2</v>
      </c>
      <c r="B5316" s="1">
        <v>14138.4126996755</v>
      </c>
      <c r="C5316" s="1">
        <v>13838.4988674457</v>
      </c>
      <c r="D5316" s="2">
        <v>13948.2101740985</v>
      </c>
      <c r="E5316" s="2">
        <v>13777.95</v>
      </c>
      <c r="F5316">
        <f t="shared" si="83"/>
        <v>7110</v>
      </c>
    </row>
    <row r="5317" spans="1:6" x14ac:dyDescent="0.3">
      <c r="A5317" s="1">
        <v>7.0550000000000002E-2</v>
      </c>
      <c r="B5317" s="1">
        <v>25468.931820951198</v>
      </c>
      <c r="C5317" s="1">
        <v>25423.608976190801</v>
      </c>
      <c r="D5317" s="2">
        <v>25669.090063675201</v>
      </c>
      <c r="E5317" s="2">
        <v>24381.08</v>
      </c>
      <c r="F5317">
        <f t="shared" si="83"/>
        <v>7055</v>
      </c>
    </row>
    <row r="5318" spans="1:6" x14ac:dyDescent="0.3">
      <c r="A5318" s="1">
        <v>6.8379999999999996E-2</v>
      </c>
      <c r="B5318" s="1">
        <v>24693.005596312101</v>
      </c>
      <c r="C5318" s="1">
        <v>24233.137509743101</v>
      </c>
      <c r="D5318" s="2">
        <v>29868.384313865899</v>
      </c>
      <c r="E5318" s="2">
        <v>27672.57</v>
      </c>
      <c r="F5318">
        <f t="shared" si="83"/>
        <v>6838</v>
      </c>
    </row>
    <row r="5319" spans="1:6" x14ac:dyDescent="0.3">
      <c r="A5319" s="1">
        <v>6.7830000000000001E-2</v>
      </c>
      <c r="B5319" s="1">
        <v>28234.358952324801</v>
      </c>
      <c r="C5319" s="1">
        <v>25134.9284996758</v>
      </c>
      <c r="D5319" s="2">
        <v>29952.402638396899</v>
      </c>
      <c r="E5319" s="2">
        <v>29248.68</v>
      </c>
      <c r="F5319">
        <f t="shared" si="83"/>
        <v>6783</v>
      </c>
    </row>
    <row r="5320" spans="1:6" x14ac:dyDescent="0.3">
      <c r="A5320" s="1">
        <v>6.6100000000000006E-2</v>
      </c>
      <c r="B5320" s="1">
        <v>27615.133183517701</v>
      </c>
      <c r="C5320" s="1">
        <v>25801.974139795399</v>
      </c>
      <c r="D5320" s="2">
        <v>26210.073396618602</v>
      </c>
      <c r="E5320" s="2">
        <v>27570.43</v>
      </c>
      <c r="F5320">
        <f t="shared" si="83"/>
        <v>6610.0000000000009</v>
      </c>
    </row>
    <row r="5321" spans="1:6" x14ac:dyDescent="0.3">
      <c r="A5321" s="1">
        <v>6.6879999999999995E-2</v>
      </c>
      <c r="B5321" s="1">
        <v>26407.411599280302</v>
      </c>
      <c r="C5321" s="1">
        <v>23392.812665696001</v>
      </c>
      <c r="D5321" s="2">
        <v>23215.736290445999</v>
      </c>
      <c r="E5321" s="2">
        <v>24420.09</v>
      </c>
      <c r="F5321">
        <f t="shared" si="83"/>
        <v>6687.9999999999991</v>
      </c>
    </row>
    <row r="5322" spans="1:6" x14ac:dyDescent="0.3">
      <c r="A5322" s="1">
        <v>6.7199999999999996E-2</v>
      </c>
      <c r="B5322" s="1">
        <v>22354.463186770801</v>
      </c>
      <c r="C5322" s="1">
        <v>23488.577061131899</v>
      </c>
      <c r="D5322" s="2">
        <v>24506.389565889</v>
      </c>
      <c r="E5322" s="2">
        <v>24760.01</v>
      </c>
      <c r="F5322">
        <f t="shared" si="83"/>
        <v>6720</v>
      </c>
    </row>
    <row r="5323" spans="1:6" x14ac:dyDescent="0.3">
      <c r="A5323" s="1">
        <v>6.3750000000000001E-2</v>
      </c>
      <c r="B5323" s="1">
        <v>19294.7622797808</v>
      </c>
      <c r="C5323" s="1">
        <v>17145.338928304001</v>
      </c>
      <c r="D5323" s="2">
        <v>17519.657209532499</v>
      </c>
      <c r="E5323" s="2">
        <v>17073.060000000001</v>
      </c>
      <c r="F5323">
        <f t="shared" si="83"/>
        <v>6375</v>
      </c>
    </row>
    <row r="5324" spans="1:6" x14ac:dyDescent="0.3">
      <c r="A5324" s="1">
        <v>5.8889999999999998E-2</v>
      </c>
      <c r="B5324" s="1">
        <v>8937.8577261461796</v>
      </c>
      <c r="C5324" s="1">
        <v>8814.7573964805797</v>
      </c>
      <c r="D5324" s="2">
        <v>9529.4036691986603</v>
      </c>
      <c r="E5324" s="2">
        <v>9310.7829999999994</v>
      </c>
      <c r="F5324">
        <f t="shared" si="83"/>
        <v>5889</v>
      </c>
    </row>
    <row r="5325" spans="1:6" x14ac:dyDescent="0.3">
      <c r="A5325" s="1">
        <v>5.4940000000000003E-2</v>
      </c>
      <c r="B5325" s="1">
        <v>3279.3236714505601</v>
      </c>
      <c r="C5325" s="1">
        <v>4075.8922460738199</v>
      </c>
      <c r="D5325" s="2">
        <v>4408.3427402748202</v>
      </c>
      <c r="E5325" s="2">
        <v>4335.0439999999999</v>
      </c>
      <c r="F5325">
        <f t="shared" si="83"/>
        <v>5494</v>
      </c>
    </row>
    <row r="5326" spans="1:6" x14ac:dyDescent="0.3">
      <c r="A5326" s="1">
        <v>5.4850000000000003E-2</v>
      </c>
      <c r="B5326" s="1">
        <v>0</v>
      </c>
      <c r="C5326" s="1">
        <v>0</v>
      </c>
      <c r="D5326" s="2">
        <v>0</v>
      </c>
      <c r="E5326" s="2">
        <v>0</v>
      </c>
      <c r="F5326">
        <f t="shared" si="83"/>
        <v>5485</v>
      </c>
    </row>
    <row r="5327" spans="1:6" x14ac:dyDescent="0.3">
      <c r="A5327" s="1">
        <v>5.8000000000000003E-2</v>
      </c>
      <c r="B5327" s="1">
        <v>0</v>
      </c>
      <c r="C5327" s="1">
        <v>0</v>
      </c>
      <c r="D5327" s="2">
        <v>0</v>
      </c>
      <c r="E5327" s="2">
        <v>0</v>
      </c>
      <c r="F5327">
        <f t="shared" si="83"/>
        <v>5800</v>
      </c>
    </row>
    <row r="5328" spans="1:6" x14ac:dyDescent="0.3">
      <c r="A5328" s="1">
        <v>6.3E-2</v>
      </c>
      <c r="B5328" s="1">
        <v>0</v>
      </c>
      <c r="C5328" s="1">
        <v>0</v>
      </c>
      <c r="D5328" s="2">
        <v>0</v>
      </c>
      <c r="E5328" s="2">
        <v>0</v>
      </c>
      <c r="F5328">
        <f t="shared" si="83"/>
        <v>6300</v>
      </c>
    </row>
    <row r="5329" spans="1:6" x14ac:dyDescent="0.3">
      <c r="A5329" s="1">
        <v>6.8400000000000002E-2</v>
      </c>
      <c r="B5329" s="1">
        <v>0</v>
      </c>
      <c r="C5329" s="1">
        <v>0</v>
      </c>
      <c r="D5329" s="2">
        <v>0</v>
      </c>
      <c r="E5329" s="2">
        <v>0</v>
      </c>
      <c r="F5329">
        <f t="shared" si="83"/>
        <v>6840</v>
      </c>
    </row>
    <row r="5330" spans="1:6" x14ac:dyDescent="0.3">
      <c r="A5330" s="1">
        <v>6.9709999999999994E-2</v>
      </c>
      <c r="B5330" s="1">
        <v>0</v>
      </c>
      <c r="C5330" s="1">
        <v>0</v>
      </c>
      <c r="D5330" s="2">
        <v>0</v>
      </c>
      <c r="E5330" s="2">
        <v>0</v>
      </c>
      <c r="F5330">
        <f t="shared" si="83"/>
        <v>6970.9999999999991</v>
      </c>
    </row>
    <row r="5331" spans="1:6" x14ac:dyDescent="0.3">
      <c r="A5331" s="1">
        <v>7.1059999999999998E-2</v>
      </c>
      <c r="B5331" s="1">
        <v>0</v>
      </c>
      <c r="C5331" s="1">
        <v>0</v>
      </c>
      <c r="D5331" s="2">
        <v>0</v>
      </c>
      <c r="E5331" s="2">
        <v>0</v>
      </c>
      <c r="F5331">
        <f t="shared" si="83"/>
        <v>7106</v>
      </c>
    </row>
    <row r="5332" spans="1:6" x14ac:dyDescent="0.3">
      <c r="A5332" s="1">
        <v>7.1059999999999998E-2</v>
      </c>
      <c r="B5332" s="1">
        <v>0</v>
      </c>
      <c r="C5332" s="1">
        <v>0</v>
      </c>
      <c r="D5332" s="2">
        <v>0</v>
      </c>
      <c r="E5332" s="2">
        <v>0</v>
      </c>
      <c r="F5332">
        <f t="shared" si="83"/>
        <v>7106</v>
      </c>
    </row>
    <row r="5333" spans="1:6" x14ac:dyDescent="0.3">
      <c r="A5333" s="1">
        <v>7.016E-2</v>
      </c>
      <c r="B5333" s="1">
        <v>0</v>
      </c>
      <c r="C5333" s="1">
        <v>0</v>
      </c>
      <c r="D5333" s="2">
        <v>0</v>
      </c>
      <c r="E5333" s="2">
        <v>0</v>
      </c>
      <c r="F5333">
        <f t="shared" si="83"/>
        <v>7016</v>
      </c>
    </row>
    <row r="5334" spans="1:6" x14ac:dyDescent="0.3">
      <c r="A5334" s="1">
        <v>7.0010000000000003E-2</v>
      </c>
      <c r="B5334" s="1">
        <v>0</v>
      </c>
      <c r="C5334" s="1">
        <v>0</v>
      </c>
      <c r="D5334" s="2">
        <v>0</v>
      </c>
      <c r="E5334" s="2">
        <v>0</v>
      </c>
      <c r="F5334">
        <f t="shared" si="83"/>
        <v>7001</v>
      </c>
    </row>
    <row r="5335" spans="1:6" x14ac:dyDescent="0.3">
      <c r="A5335" s="1">
        <v>6.9169999999999995E-2</v>
      </c>
      <c r="B5335" s="1">
        <v>0</v>
      </c>
      <c r="C5335" s="1">
        <v>0</v>
      </c>
      <c r="D5335" s="2">
        <v>0</v>
      </c>
      <c r="E5335" s="2">
        <v>0</v>
      </c>
      <c r="F5335">
        <f t="shared" si="83"/>
        <v>6916.9999999999991</v>
      </c>
    </row>
    <row r="5336" spans="1:6" x14ac:dyDescent="0.3">
      <c r="A5336" s="1">
        <v>6.9150000000000003E-2</v>
      </c>
      <c r="B5336" s="1">
        <v>3520.3584646991198</v>
      </c>
      <c r="C5336" s="1">
        <v>4915.2718607565903</v>
      </c>
      <c r="D5336" s="2">
        <v>4615.8874574200099</v>
      </c>
      <c r="E5336" s="2">
        <v>4737.317</v>
      </c>
      <c r="F5336">
        <f t="shared" si="83"/>
        <v>6915</v>
      </c>
    </row>
    <row r="5337" spans="1:6" x14ac:dyDescent="0.3">
      <c r="A5337" s="1">
        <v>6.8400000000000002E-2</v>
      </c>
      <c r="B5337" s="1">
        <v>19809.344949828501</v>
      </c>
      <c r="C5337" s="1">
        <v>16572.8872849209</v>
      </c>
      <c r="D5337" s="2">
        <v>15985.648863840799</v>
      </c>
      <c r="E5337" s="2">
        <v>16883.09</v>
      </c>
      <c r="F5337">
        <f t="shared" si="83"/>
        <v>6840</v>
      </c>
    </row>
    <row r="5338" spans="1:6" x14ac:dyDescent="0.3">
      <c r="A5338" s="1">
        <v>6.8400000000000002E-2</v>
      </c>
      <c r="B5338" s="1">
        <v>16775.7096425975</v>
      </c>
      <c r="C5338" s="1">
        <v>19252.1911674861</v>
      </c>
      <c r="D5338" s="2">
        <v>18971.8699418135</v>
      </c>
      <c r="E5338" s="2">
        <v>19019.52</v>
      </c>
      <c r="F5338">
        <f t="shared" si="83"/>
        <v>6840</v>
      </c>
    </row>
    <row r="5339" spans="1:6" x14ac:dyDescent="0.3">
      <c r="A5339" s="1">
        <v>6.9150000000000003E-2</v>
      </c>
      <c r="B5339" s="1">
        <v>20390.493161598799</v>
      </c>
      <c r="C5339" s="1">
        <v>23703.4858592571</v>
      </c>
      <c r="D5339" s="2">
        <v>28226.249642231</v>
      </c>
      <c r="E5339" s="2">
        <v>24827.86</v>
      </c>
      <c r="F5339">
        <f t="shared" si="83"/>
        <v>6915</v>
      </c>
    </row>
    <row r="5340" spans="1:6" x14ac:dyDescent="0.3">
      <c r="A5340" s="1">
        <v>7.1059999999999998E-2</v>
      </c>
      <c r="B5340" s="1">
        <v>28674.413271174199</v>
      </c>
      <c r="C5340" s="1">
        <v>26648.319859834399</v>
      </c>
      <c r="D5340" s="2">
        <v>28600.304917166399</v>
      </c>
      <c r="E5340" s="2">
        <v>28478.65</v>
      </c>
      <c r="F5340">
        <f t="shared" si="83"/>
        <v>7106</v>
      </c>
    </row>
    <row r="5341" spans="1:6" x14ac:dyDescent="0.3">
      <c r="A5341" s="1">
        <v>7.1940000000000004E-2</v>
      </c>
      <c r="B5341" s="1">
        <v>33690.145359004797</v>
      </c>
      <c r="C5341" s="1">
        <v>32725.409099492801</v>
      </c>
      <c r="D5341" s="2">
        <v>27121.628841957601</v>
      </c>
      <c r="E5341" s="2">
        <v>28230.2</v>
      </c>
      <c r="F5341">
        <f t="shared" si="83"/>
        <v>7194</v>
      </c>
    </row>
    <row r="5342" spans="1:6" x14ac:dyDescent="0.3">
      <c r="A5342" s="1">
        <v>7.0199999999999999E-2</v>
      </c>
      <c r="B5342" s="1">
        <v>29752.127112231399</v>
      </c>
      <c r="C5342" s="1">
        <v>26077.452471068998</v>
      </c>
      <c r="D5342" s="2">
        <v>26364.1283341573</v>
      </c>
      <c r="E5342" s="2">
        <v>27253.15</v>
      </c>
      <c r="F5342">
        <f t="shared" si="83"/>
        <v>7020</v>
      </c>
    </row>
    <row r="5343" spans="1:6" x14ac:dyDescent="0.3">
      <c r="A5343" s="1">
        <v>6.8709999999999993E-2</v>
      </c>
      <c r="B5343" s="1">
        <v>15890.2125028307</v>
      </c>
      <c r="C5343" s="1">
        <v>20539.0507755445</v>
      </c>
      <c r="D5343" s="2">
        <v>23359.672364195801</v>
      </c>
      <c r="E5343" s="2">
        <v>23082.71</v>
      </c>
      <c r="F5343">
        <f t="shared" si="83"/>
        <v>6870.9999999999991</v>
      </c>
    </row>
    <row r="5344" spans="1:6" x14ac:dyDescent="0.3">
      <c r="A5344" s="1">
        <v>6.8680000000000005E-2</v>
      </c>
      <c r="B5344" s="1">
        <v>23257.018054057</v>
      </c>
      <c r="C5344" s="1">
        <v>24825.5945265275</v>
      </c>
      <c r="D5344" s="2">
        <v>24374.314961956101</v>
      </c>
      <c r="E5344" s="2">
        <v>23497.41</v>
      </c>
      <c r="F5344">
        <f t="shared" si="83"/>
        <v>6868.0000000000009</v>
      </c>
    </row>
    <row r="5345" spans="1:6" x14ac:dyDescent="0.3">
      <c r="A5345" s="1">
        <v>6.8169999999999994E-2</v>
      </c>
      <c r="B5345" s="1">
        <v>20175.085292291598</v>
      </c>
      <c r="C5345" s="1">
        <v>25937.837826308201</v>
      </c>
      <c r="D5345" s="2">
        <v>24307.0096568605</v>
      </c>
      <c r="E5345" s="2">
        <v>25710.07</v>
      </c>
      <c r="F5345">
        <f t="shared" si="83"/>
        <v>6816.9999999999991</v>
      </c>
    </row>
    <row r="5346" spans="1:6" x14ac:dyDescent="0.3">
      <c r="A5346" s="1">
        <v>7.1679999999999994E-2</v>
      </c>
      <c r="B5346" s="1">
        <v>31399.365026659601</v>
      </c>
      <c r="C5346" s="1">
        <v>24983.700464623798</v>
      </c>
      <c r="D5346" s="2">
        <v>27143.716627394599</v>
      </c>
      <c r="E5346" s="2">
        <v>26448.93</v>
      </c>
      <c r="F5346">
        <f t="shared" si="83"/>
        <v>7167.9999999999991</v>
      </c>
    </row>
    <row r="5347" spans="1:6" x14ac:dyDescent="0.3">
      <c r="A5347" s="1">
        <v>6.9500000000000006E-2</v>
      </c>
      <c r="B5347" s="1">
        <v>19653.6341478338</v>
      </c>
      <c r="C5347" s="1">
        <v>21585.9506371844</v>
      </c>
      <c r="D5347" s="2">
        <v>22146.385077653202</v>
      </c>
      <c r="E5347" s="2">
        <v>22494.47</v>
      </c>
      <c r="F5347">
        <f t="shared" si="83"/>
        <v>6950.0000000000009</v>
      </c>
    </row>
    <row r="5348" spans="1:6" x14ac:dyDescent="0.3">
      <c r="A5348" s="1">
        <v>6.8070000000000006E-2</v>
      </c>
      <c r="B5348" s="1">
        <v>18029.635056500301</v>
      </c>
      <c r="C5348" s="1">
        <v>16900.404253627399</v>
      </c>
      <c r="D5348" s="2">
        <v>17970.783598384001</v>
      </c>
      <c r="E5348" s="2">
        <v>17364.73</v>
      </c>
      <c r="F5348">
        <f t="shared" si="83"/>
        <v>6807.0000000000009</v>
      </c>
    </row>
    <row r="5349" spans="1:6" x14ac:dyDescent="0.3">
      <c r="A5349" s="1">
        <v>6.6000000000000003E-2</v>
      </c>
      <c r="B5349" s="1">
        <v>8139.2268399964296</v>
      </c>
      <c r="C5349" s="1">
        <v>7477.1145192966096</v>
      </c>
      <c r="D5349" s="2">
        <v>7146.2720774955096</v>
      </c>
      <c r="E5349" s="2">
        <v>7072.2219999999998</v>
      </c>
      <c r="F5349">
        <f t="shared" si="83"/>
        <v>6600</v>
      </c>
    </row>
    <row r="5350" spans="1:6" x14ac:dyDescent="0.3">
      <c r="A5350" s="1">
        <v>6.3930000000000001E-2</v>
      </c>
      <c r="B5350" s="1">
        <v>0</v>
      </c>
      <c r="C5350" s="1">
        <v>0</v>
      </c>
      <c r="D5350" s="2">
        <v>0</v>
      </c>
      <c r="E5350" s="2">
        <v>0</v>
      </c>
      <c r="F5350">
        <f t="shared" si="83"/>
        <v>6393</v>
      </c>
    </row>
    <row r="5351" spans="1:6" x14ac:dyDescent="0.3">
      <c r="A5351" s="1">
        <v>6.2E-2</v>
      </c>
      <c r="B5351" s="1">
        <v>0</v>
      </c>
      <c r="C5351" s="1">
        <v>0</v>
      </c>
      <c r="D5351" s="2">
        <v>0</v>
      </c>
      <c r="E5351" s="2">
        <v>0</v>
      </c>
      <c r="F5351">
        <f t="shared" si="83"/>
        <v>6200</v>
      </c>
    </row>
    <row r="5352" spans="1:6" x14ac:dyDescent="0.3">
      <c r="A5352" s="1">
        <v>6.0839999999999998E-2</v>
      </c>
      <c r="B5352" s="1">
        <v>0</v>
      </c>
      <c r="C5352" s="1">
        <v>0</v>
      </c>
      <c r="D5352" s="2">
        <v>0</v>
      </c>
      <c r="E5352" s="2">
        <v>0</v>
      </c>
      <c r="F5352">
        <f t="shared" si="83"/>
        <v>6084</v>
      </c>
    </row>
    <row r="5353" spans="1:6" x14ac:dyDescent="0.3">
      <c r="A5353" s="1">
        <v>6.2920000000000004E-2</v>
      </c>
      <c r="B5353" s="1">
        <v>0</v>
      </c>
      <c r="C5353" s="1">
        <v>0</v>
      </c>
      <c r="D5353" s="2">
        <v>0</v>
      </c>
      <c r="E5353" s="2">
        <v>0</v>
      </c>
      <c r="F5353">
        <f t="shared" si="83"/>
        <v>6292</v>
      </c>
    </row>
    <row r="5354" spans="1:6" x14ac:dyDescent="0.3">
      <c r="A5354" s="1">
        <v>6.0789999999999997E-2</v>
      </c>
      <c r="B5354" s="1">
        <v>0</v>
      </c>
      <c r="C5354" s="1">
        <v>0</v>
      </c>
      <c r="D5354" s="2">
        <v>0</v>
      </c>
      <c r="E5354" s="2">
        <v>0</v>
      </c>
      <c r="F5354">
        <f t="shared" si="83"/>
        <v>6079</v>
      </c>
    </row>
    <row r="5355" spans="1:6" x14ac:dyDescent="0.3">
      <c r="A5355" s="1">
        <v>6.6919999999999993E-2</v>
      </c>
      <c r="B5355" s="1">
        <v>0</v>
      </c>
      <c r="C5355" s="1">
        <v>0</v>
      </c>
      <c r="D5355" s="2">
        <v>0</v>
      </c>
      <c r="E5355" s="2">
        <v>0</v>
      </c>
      <c r="F5355">
        <f t="shared" si="83"/>
        <v>6691.9999999999991</v>
      </c>
    </row>
    <row r="5356" spans="1:6" x14ac:dyDescent="0.3">
      <c r="A5356" s="1">
        <v>6.9120000000000001E-2</v>
      </c>
      <c r="B5356" s="1">
        <v>0</v>
      </c>
      <c r="C5356" s="1">
        <v>0</v>
      </c>
      <c r="D5356" s="2">
        <v>0</v>
      </c>
      <c r="E5356" s="2">
        <v>0</v>
      </c>
      <c r="F5356">
        <f t="shared" si="83"/>
        <v>6912</v>
      </c>
    </row>
    <row r="5357" spans="1:6" x14ac:dyDescent="0.3">
      <c r="A5357" s="1">
        <v>6.8250000000000005E-2</v>
      </c>
      <c r="B5357" s="1">
        <v>0</v>
      </c>
      <c r="C5357" s="1">
        <v>0</v>
      </c>
      <c r="D5357" s="2">
        <v>0</v>
      </c>
      <c r="E5357" s="2">
        <v>0</v>
      </c>
      <c r="F5357">
        <f t="shared" si="83"/>
        <v>6825.0000000000009</v>
      </c>
    </row>
    <row r="5358" spans="1:6" x14ac:dyDescent="0.3">
      <c r="A5358" s="1">
        <v>6.7669999999999994E-2</v>
      </c>
      <c r="B5358" s="1">
        <v>0</v>
      </c>
      <c r="C5358" s="1">
        <v>0</v>
      </c>
      <c r="D5358" s="2">
        <v>0</v>
      </c>
      <c r="E5358" s="2">
        <v>0</v>
      </c>
      <c r="F5358">
        <f t="shared" si="83"/>
        <v>6766.9999999999991</v>
      </c>
    </row>
    <row r="5359" spans="1:6" x14ac:dyDescent="0.3">
      <c r="A5359" s="1">
        <v>6.4000000000000001E-2</v>
      </c>
      <c r="B5359" s="1">
        <v>0</v>
      </c>
      <c r="C5359" s="1">
        <v>0</v>
      </c>
      <c r="D5359" s="2">
        <v>0</v>
      </c>
      <c r="E5359" s="2">
        <v>0</v>
      </c>
      <c r="F5359">
        <f t="shared" si="83"/>
        <v>6400</v>
      </c>
    </row>
    <row r="5360" spans="1:6" x14ac:dyDescent="0.3">
      <c r="A5360" s="1">
        <v>6.157E-2</v>
      </c>
      <c r="B5360" s="1">
        <v>4105.3661192321397</v>
      </c>
      <c r="C5360" s="1">
        <v>4491.7148683165296</v>
      </c>
      <c r="D5360" s="2">
        <v>4737.6967896078004</v>
      </c>
      <c r="E5360" s="2">
        <v>4687.3630000000003</v>
      </c>
      <c r="F5360">
        <f t="shared" si="83"/>
        <v>6157</v>
      </c>
    </row>
    <row r="5361" spans="1:6" x14ac:dyDescent="0.3">
      <c r="A5361" s="1">
        <v>5.9400000000000001E-2</v>
      </c>
      <c r="B5361" s="1">
        <v>6514.1251622764003</v>
      </c>
      <c r="C5361" s="1">
        <v>5466.9233424960803</v>
      </c>
      <c r="D5361" s="2">
        <v>4862.4896448230502</v>
      </c>
      <c r="E5361" s="2">
        <v>5068.5209999999997</v>
      </c>
      <c r="F5361">
        <f t="shared" si="83"/>
        <v>5940</v>
      </c>
    </row>
    <row r="5362" spans="1:6" x14ac:dyDescent="0.3">
      <c r="A5362" s="1">
        <v>5.8310000000000001E-2</v>
      </c>
      <c r="B5362" s="1">
        <v>16068.1923117855</v>
      </c>
      <c r="C5362" s="1">
        <v>15327.009376313699</v>
      </c>
      <c r="D5362" s="2">
        <v>15920.5533052096</v>
      </c>
      <c r="E5362" s="2">
        <v>15156.29</v>
      </c>
      <c r="F5362">
        <f t="shared" si="83"/>
        <v>5831</v>
      </c>
    </row>
    <row r="5363" spans="1:6" x14ac:dyDescent="0.3">
      <c r="A5363" s="1">
        <v>6.7199999999999996E-2</v>
      </c>
      <c r="B5363" s="1">
        <v>10923.996537180299</v>
      </c>
      <c r="C5363" s="1">
        <v>12544.8280571462</v>
      </c>
      <c r="D5363" s="2">
        <v>11240.0356109847</v>
      </c>
      <c r="E5363" s="2">
        <v>11715.44</v>
      </c>
      <c r="F5363">
        <f t="shared" si="83"/>
        <v>6720</v>
      </c>
    </row>
    <row r="5364" spans="1:6" x14ac:dyDescent="0.3">
      <c r="A5364" s="1">
        <v>6.9000000000000006E-2</v>
      </c>
      <c r="B5364" s="1">
        <v>16360.430522393501</v>
      </c>
      <c r="C5364" s="1">
        <v>16532.346947211699</v>
      </c>
      <c r="D5364" s="2">
        <v>17312.070018893599</v>
      </c>
      <c r="E5364" s="2">
        <v>16280.34</v>
      </c>
      <c r="F5364">
        <f t="shared" si="83"/>
        <v>6900.0000000000009</v>
      </c>
    </row>
    <row r="5365" spans="1:6" x14ac:dyDescent="0.3">
      <c r="A5365" s="1">
        <v>6.8709999999999993E-2</v>
      </c>
      <c r="B5365" s="1">
        <v>21413.879424611299</v>
      </c>
      <c r="C5365" s="1">
        <v>19023.747632434501</v>
      </c>
      <c r="D5365" s="2">
        <v>19324.094034949001</v>
      </c>
      <c r="E5365" s="2">
        <v>19552.18</v>
      </c>
      <c r="F5365">
        <f t="shared" si="83"/>
        <v>6870.9999999999991</v>
      </c>
    </row>
    <row r="5366" spans="1:6" x14ac:dyDescent="0.3">
      <c r="A5366" s="1">
        <v>6.8070000000000006E-2</v>
      </c>
      <c r="B5366" s="1">
        <v>17373.429288216601</v>
      </c>
      <c r="C5366" s="1">
        <v>17645.7659810607</v>
      </c>
      <c r="D5366" s="2">
        <v>15500.751493837601</v>
      </c>
      <c r="E5366" s="2">
        <v>16864.03</v>
      </c>
      <c r="F5366">
        <f t="shared" si="83"/>
        <v>6807.0000000000009</v>
      </c>
    </row>
    <row r="5367" spans="1:6" x14ac:dyDescent="0.3">
      <c r="A5367" s="1">
        <v>6.5379999999999994E-2</v>
      </c>
      <c r="B5367" s="1">
        <v>18669.1388279198</v>
      </c>
      <c r="C5367" s="1">
        <v>25937.2539289331</v>
      </c>
      <c r="D5367" s="2">
        <v>22953.052577971201</v>
      </c>
      <c r="E5367" s="2">
        <v>22930.85</v>
      </c>
      <c r="F5367">
        <f t="shared" si="83"/>
        <v>6537.9999999999991</v>
      </c>
    </row>
    <row r="5368" spans="1:6" x14ac:dyDescent="0.3">
      <c r="A5368" s="1">
        <v>6.5759999999999999E-2</v>
      </c>
      <c r="B5368" s="1">
        <v>19440.342676918001</v>
      </c>
      <c r="C5368" s="1">
        <v>18310.157768072298</v>
      </c>
      <c r="D5368" s="2">
        <v>21650.250815351599</v>
      </c>
      <c r="E5368" s="2">
        <v>20354.27</v>
      </c>
      <c r="F5368">
        <f t="shared" si="83"/>
        <v>6576</v>
      </c>
    </row>
    <row r="5369" spans="1:6" x14ac:dyDescent="0.3">
      <c r="A5369" s="1">
        <v>6.2799999999999995E-2</v>
      </c>
      <c r="B5369" s="1">
        <v>25195.3368402009</v>
      </c>
      <c r="C5369" s="1">
        <v>21078.1255506487</v>
      </c>
      <c r="D5369" s="2">
        <v>23480.844234713299</v>
      </c>
      <c r="E5369" s="2">
        <v>22865.01</v>
      </c>
      <c r="F5369">
        <f t="shared" si="83"/>
        <v>6279.9999999999991</v>
      </c>
    </row>
    <row r="5370" spans="1:6" x14ac:dyDescent="0.3">
      <c r="A5370" s="1">
        <v>6.3750000000000001E-2</v>
      </c>
      <c r="B5370" s="1">
        <v>10601.693728561801</v>
      </c>
      <c r="C5370" s="1">
        <v>9739.5900779820804</v>
      </c>
      <c r="D5370" s="2">
        <v>10930.263693536201</v>
      </c>
      <c r="E5370" s="2">
        <v>11361.77</v>
      </c>
      <c r="F5370">
        <f t="shared" si="83"/>
        <v>6375</v>
      </c>
    </row>
    <row r="5371" spans="1:6" x14ac:dyDescent="0.3">
      <c r="A5371" s="1">
        <v>5.4699999999999999E-2</v>
      </c>
      <c r="B5371" s="1">
        <v>22545.389301991599</v>
      </c>
      <c r="C5371" s="1">
        <v>24573.923735603799</v>
      </c>
      <c r="D5371" s="2">
        <v>22801.731754666202</v>
      </c>
      <c r="E5371" s="2">
        <v>22217.07</v>
      </c>
      <c r="F5371">
        <f t="shared" si="83"/>
        <v>5470</v>
      </c>
    </row>
    <row r="5372" spans="1:6" x14ac:dyDescent="0.3">
      <c r="A5372" s="1">
        <v>5.4050000000000001E-2</v>
      </c>
      <c r="B5372" s="1">
        <v>23083.8184499895</v>
      </c>
      <c r="C5372" s="1">
        <v>19064.9336741999</v>
      </c>
      <c r="D5372" s="2">
        <v>18200.022934384098</v>
      </c>
      <c r="E5372" s="2">
        <v>20681.48</v>
      </c>
      <c r="F5372">
        <f t="shared" si="83"/>
        <v>5405</v>
      </c>
    </row>
    <row r="5373" spans="1:6" x14ac:dyDescent="0.3">
      <c r="A5373" s="1">
        <v>4.8059999999999999E-2</v>
      </c>
      <c r="B5373" s="1">
        <v>12471.204486303301</v>
      </c>
      <c r="C5373" s="1">
        <v>15342.802964659601</v>
      </c>
      <c r="D5373" s="2">
        <v>16538.5884213891</v>
      </c>
      <c r="E5373" s="2">
        <v>14908.24</v>
      </c>
      <c r="F5373">
        <f t="shared" si="83"/>
        <v>4806</v>
      </c>
    </row>
    <row r="5374" spans="1:6" x14ac:dyDescent="0.3">
      <c r="A5374" s="1">
        <v>4.8370000000000003E-2</v>
      </c>
      <c r="B5374" s="1">
        <v>0</v>
      </c>
      <c r="C5374" s="1">
        <v>0</v>
      </c>
      <c r="D5374" s="2">
        <v>0</v>
      </c>
      <c r="E5374" s="2">
        <v>0</v>
      </c>
      <c r="F5374">
        <f t="shared" si="83"/>
        <v>4837</v>
      </c>
    </row>
    <row r="5375" spans="1:6" x14ac:dyDescent="0.3">
      <c r="A5375" s="1">
        <v>4.7169999999999997E-2</v>
      </c>
      <c r="B5375" s="1">
        <v>0</v>
      </c>
      <c r="C5375" s="1">
        <v>0</v>
      </c>
      <c r="D5375" s="2">
        <v>0</v>
      </c>
      <c r="E5375" s="2">
        <v>0</v>
      </c>
      <c r="F5375">
        <f t="shared" si="83"/>
        <v>4717</v>
      </c>
    </row>
    <row r="5376" spans="1:6" x14ac:dyDescent="0.3">
      <c r="A5376" s="1">
        <v>4.8189999999999997E-2</v>
      </c>
      <c r="B5376" s="1">
        <v>0</v>
      </c>
      <c r="C5376" s="1">
        <v>0</v>
      </c>
      <c r="D5376" s="2">
        <v>0</v>
      </c>
      <c r="E5376" s="2">
        <v>0</v>
      </c>
      <c r="F5376">
        <f t="shared" si="83"/>
        <v>4819</v>
      </c>
    </row>
    <row r="5377" spans="1:6" x14ac:dyDescent="0.3">
      <c r="A5377" s="1">
        <v>5.0200000000000002E-2</v>
      </c>
      <c r="B5377" s="1">
        <v>0</v>
      </c>
      <c r="C5377" s="1">
        <v>0</v>
      </c>
      <c r="D5377" s="2">
        <v>0</v>
      </c>
      <c r="E5377" s="2">
        <v>0</v>
      </c>
      <c r="F5377">
        <f t="shared" si="83"/>
        <v>5020</v>
      </c>
    </row>
    <row r="5378" spans="1:6" x14ac:dyDescent="0.3">
      <c r="A5378" s="1">
        <v>6.8989999999999996E-2</v>
      </c>
      <c r="B5378" s="1">
        <v>0</v>
      </c>
      <c r="C5378" s="1">
        <v>0</v>
      </c>
      <c r="D5378" s="2">
        <v>0</v>
      </c>
      <c r="E5378" s="2">
        <v>0</v>
      </c>
      <c r="F5378">
        <f t="shared" si="83"/>
        <v>6899</v>
      </c>
    </row>
    <row r="5379" spans="1:6" x14ac:dyDescent="0.3">
      <c r="A5379" s="1">
        <v>7.0000000000000007E-2</v>
      </c>
      <c r="B5379" s="1">
        <v>0</v>
      </c>
      <c r="C5379" s="1">
        <v>0</v>
      </c>
      <c r="D5379" s="2">
        <v>0</v>
      </c>
      <c r="E5379" s="2">
        <v>0</v>
      </c>
      <c r="F5379">
        <f t="shared" ref="F5379:F5442" si="84">A5379*100000</f>
        <v>7000.0000000000009</v>
      </c>
    </row>
    <row r="5380" spans="1:6" x14ac:dyDescent="0.3">
      <c r="A5380" s="1">
        <v>7.1099999999999997E-2</v>
      </c>
      <c r="B5380" s="1">
        <v>0</v>
      </c>
      <c r="C5380" s="1">
        <v>0</v>
      </c>
      <c r="D5380" s="2">
        <v>0</v>
      </c>
      <c r="E5380" s="2">
        <v>0</v>
      </c>
      <c r="F5380">
        <f t="shared" si="84"/>
        <v>7110</v>
      </c>
    </row>
    <row r="5381" spans="1:6" x14ac:dyDescent="0.3">
      <c r="A5381" s="1">
        <v>7.0550000000000002E-2</v>
      </c>
      <c r="B5381" s="1">
        <v>0</v>
      </c>
      <c r="C5381" s="1">
        <v>0</v>
      </c>
      <c r="D5381" s="2">
        <v>0</v>
      </c>
      <c r="E5381" s="2">
        <v>0</v>
      </c>
      <c r="F5381">
        <f t="shared" si="84"/>
        <v>7055</v>
      </c>
    </row>
    <row r="5382" spans="1:6" x14ac:dyDescent="0.3">
      <c r="A5382" s="1">
        <v>6.8379999999999996E-2</v>
      </c>
      <c r="B5382" s="1">
        <v>0</v>
      </c>
      <c r="C5382" s="1">
        <v>0</v>
      </c>
      <c r="D5382" s="2">
        <v>0</v>
      </c>
      <c r="E5382" s="2">
        <v>0</v>
      </c>
      <c r="F5382">
        <f t="shared" si="84"/>
        <v>6838</v>
      </c>
    </row>
    <row r="5383" spans="1:6" x14ac:dyDescent="0.3">
      <c r="A5383" s="1">
        <v>6.7830000000000001E-2</v>
      </c>
      <c r="B5383" s="1">
        <v>0</v>
      </c>
      <c r="C5383" s="1">
        <v>0</v>
      </c>
      <c r="D5383" s="2">
        <v>0</v>
      </c>
      <c r="E5383" s="2">
        <v>0</v>
      </c>
      <c r="F5383">
        <f t="shared" si="84"/>
        <v>6783</v>
      </c>
    </row>
    <row r="5384" spans="1:6" x14ac:dyDescent="0.3">
      <c r="A5384" s="1">
        <v>6.6100000000000006E-2</v>
      </c>
      <c r="B5384" s="1">
        <v>3468.8507189290499</v>
      </c>
      <c r="C5384" s="1">
        <v>3155.59188080082</v>
      </c>
      <c r="D5384" s="2">
        <v>3410.8619574310201</v>
      </c>
      <c r="E5384" s="2">
        <v>3211.4090000000001</v>
      </c>
      <c r="F5384">
        <f t="shared" si="84"/>
        <v>6610.0000000000009</v>
      </c>
    </row>
    <row r="5385" spans="1:6" x14ac:dyDescent="0.3">
      <c r="A5385" s="1">
        <v>6.6879999999999995E-2</v>
      </c>
      <c r="B5385" s="1">
        <v>10659.230507816899</v>
      </c>
      <c r="C5385" s="1">
        <v>10894.6345672773</v>
      </c>
      <c r="D5385" s="2">
        <v>9425.4840490675597</v>
      </c>
      <c r="E5385" s="2">
        <v>9308.5689999999995</v>
      </c>
      <c r="F5385">
        <f t="shared" si="84"/>
        <v>6687.9999999999991</v>
      </c>
    </row>
    <row r="5386" spans="1:6" x14ac:dyDescent="0.3">
      <c r="A5386" s="1">
        <v>6.7199999999999996E-2</v>
      </c>
      <c r="B5386" s="1">
        <v>14168.0968579744</v>
      </c>
      <c r="C5386" s="1">
        <v>15216.1963521656</v>
      </c>
      <c r="D5386" s="2">
        <v>14006.329984324801</v>
      </c>
      <c r="E5386" s="2">
        <v>14662.58</v>
      </c>
      <c r="F5386">
        <f t="shared" si="84"/>
        <v>6720</v>
      </c>
    </row>
    <row r="5387" spans="1:6" x14ac:dyDescent="0.3">
      <c r="A5387" s="1">
        <v>6.3750000000000001E-2</v>
      </c>
      <c r="B5387" s="1">
        <v>18257.081335326999</v>
      </c>
      <c r="C5387" s="1">
        <v>24031.4143558258</v>
      </c>
      <c r="D5387" s="2">
        <v>23651.6034454703</v>
      </c>
      <c r="E5387" s="2">
        <v>23010.86</v>
      </c>
      <c r="F5387">
        <f t="shared" si="84"/>
        <v>6375</v>
      </c>
    </row>
    <row r="5388" spans="1:6" x14ac:dyDescent="0.3">
      <c r="A5388" s="1">
        <v>5.8889999999999998E-2</v>
      </c>
      <c r="B5388" s="1">
        <v>27364.394094269501</v>
      </c>
      <c r="C5388" s="1">
        <v>26598.205181308302</v>
      </c>
      <c r="D5388" s="2">
        <v>27843.861336500198</v>
      </c>
      <c r="E5388" s="2">
        <v>27954.240000000002</v>
      </c>
      <c r="F5388">
        <f t="shared" si="84"/>
        <v>5889</v>
      </c>
    </row>
    <row r="5389" spans="1:6" x14ac:dyDescent="0.3">
      <c r="A5389" s="1">
        <v>5.4940000000000003E-2</v>
      </c>
      <c r="B5389" s="1">
        <v>19415.113183960199</v>
      </c>
      <c r="C5389" s="1">
        <v>22450.866274147</v>
      </c>
      <c r="D5389" s="2">
        <v>22071.0087422137</v>
      </c>
      <c r="E5389" s="2">
        <v>21669.78</v>
      </c>
      <c r="F5389">
        <f t="shared" si="84"/>
        <v>5494</v>
      </c>
    </row>
    <row r="5390" spans="1:6" x14ac:dyDescent="0.3">
      <c r="A5390" s="1">
        <v>5.4850000000000003E-2</v>
      </c>
      <c r="B5390" s="1">
        <v>27191.2861333849</v>
      </c>
      <c r="C5390" s="1">
        <v>26820.149100929499</v>
      </c>
      <c r="D5390" s="2">
        <v>26765.9910951048</v>
      </c>
      <c r="E5390" s="2">
        <v>25673.23</v>
      </c>
      <c r="F5390">
        <f t="shared" si="84"/>
        <v>5485</v>
      </c>
    </row>
    <row r="5391" spans="1:6" x14ac:dyDescent="0.3">
      <c r="A5391" s="1">
        <v>5.8000000000000003E-2</v>
      </c>
      <c r="B5391" s="1">
        <v>27624.8153397899</v>
      </c>
      <c r="C5391" s="1">
        <v>21789.369707711801</v>
      </c>
      <c r="D5391" s="2">
        <v>21737.836268556799</v>
      </c>
      <c r="E5391" s="2">
        <v>20813.22</v>
      </c>
      <c r="F5391">
        <f t="shared" si="84"/>
        <v>5800</v>
      </c>
    </row>
    <row r="5392" spans="1:6" x14ac:dyDescent="0.3">
      <c r="A5392" s="1">
        <v>6.3E-2</v>
      </c>
      <c r="B5392" s="1">
        <v>20458.3613007924</v>
      </c>
      <c r="C5392" s="1">
        <v>18649.607062368901</v>
      </c>
      <c r="D5392" s="2">
        <v>19246.883532043001</v>
      </c>
      <c r="E5392" s="2">
        <v>18865.84</v>
      </c>
      <c r="F5392">
        <f t="shared" si="84"/>
        <v>6300</v>
      </c>
    </row>
    <row r="5393" spans="1:6" x14ac:dyDescent="0.3">
      <c r="A5393" s="1">
        <v>6.8400000000000002E-2</v>
      </c>
      <c r="B5393" s="1">
        <v>29103.4923563712</v>
      </c>
      <c r="C5393" s="1">
        <v>22330.437730543501</v>
      </c>
      <c r="D5393" s="2">
        <v>25919.1575165174</v>
      </c>
      <c r="E5393" s="2">
        <v>25664.06</v>
      </c>
      <c r="F5393">
        <f t="shared" si="84"/>
        <v>6840</v>
      </c>
    </row>
    <row r="5394" spans="1:6" x14ac:dyDescent="0.3">
      <c r="A5394" s="1">
        <v>6.9709999999999994E-2</v>
      </c>
      <c r="B5394" s="1">
        <v>24734.864430069701</v>
      </c>
      <c r="C5394" s="1">
        <v>20054.923409584</v>
      </c>
      <c r="D5394" s="2">
        <v>23153.443966516399</v>
      </c>
      <c r="E5394" s="2">
        <v>21764.54</v>
      </c>
      <c r="F5394">
        <f t="shared" si="84"/>
        <v>6970.9999999999991</v>
      </c>
    </row>
    <row r="5395" spans="1:6" x14ac:dyDescent="0.3">
      <c r="A5395" s="1">
        <v>7.1059999999999998E-2</v>
      </c>
      <c r="B5395" s="1">
        <v>10464.5540943052</v>
      </c>
      <c r="C5395" s="1">
        <v>8794.0393776903293</v>
      </c>
      <c r="D5395" s="2">
        <v>10366.191784432</v>
      </c>
      <c r="E5395" s="2">
        <v>9529.14</v>
      </c>
      <c r="F5395">
        <f t="shared" si="84"/>
        <v>7106</v>
      </c>
    </row>
    <row r="5396" spans="1:6" x14ac:dyDescent="0.3">
      <c r="A5396" s="1">
        <v>7.1059999999999998E-2</v>
      </c>
      <c r="B5396" s="1">
        <v>3008.2913390147501</v>
      </c>
      <c r="C5396" s="1">
        <v>3576.38387042964</v>
      </c>
      <c r="D5396" s="2">
        <v>3533.9447973409601</v>
      </c>
      <c r="E5396" s="2">
        <v>3452.6350000000002</v>
      </c>
      <c r="F5396">
        <f t="shared" si="84"/>
        <v>7106</v>
      </c>
    </row>
    <row r="5397" spans="1:6" x14ac:dyDescent="0.3">
      <c r="A5397" s="1">
        <v>7.016E-2</v>
      </c>
      <c r="B5397" s="1">
        <v>1734.4645195795699</v>
      </c>
      <c r="C5397" s="1">
        <v>1635.07187633944</v>
      </c>
      <c r="D5397" s="2">
        <v>1935.0274168620499</v>
      </c>
      <c r="E5397" s="2">
        <v>1753.0419999999999</v>
      </c>
      <c r="F5397">
        <f t="shared" si="84"/>
        <v>7016</v>
      </c>
    </row>
    <row r="5398" spans="1:6" x14ac:dyDescent="0.3">
      <c r="A5398" s="1">
        <v>7.0010000000000003E-2</v>
      </c>
      <c r="B5398" s="1">
        <v>0</v>
      </c>
      <c r="C5398" s="1">
        <v>0</v>
      </c>
      <c r="D5398" s="2">
        <v>0</v>
      </c>
      <c r="E5398" s="2">
        <v>0</v>
      </c>
      <c r="F5398">
        <f t="shared" si="84"/>
        <v>7001</v>
      </c>
    </row>
    <row r="5399" spans="1:6" x14ac:dyDescent="0.3">
      <c r="A5399" s="1">
        <v>6.9169999999999995E-2</v>
      </c>
      <c r="B5399" s="1">
        <v>0</v>
      </c>
      <c r="C5399" s="1">
        <v>0</v>
      </c>
      <c r="D5399" s="2">
        <v>0</v>
      </c>
      <c r="E5399" s="2">
        <v>0</v>
      </c>
      <c r="F5399">
        <f t="shared" si="84"/>
        <v>6916.9999999999991</v>
      </c>
    </row>
    <row r="5400" spans="1:6" x14ac:dyDescent="0.3">
      <c r="A5400" s="1">
        <v>6.9150000000000003E-2</v>
      </c>
      <c r="B5400" s="1">
        <v>0</v>
      </c>
      <c r="C5400" s="1">
        <v>0</v>
      </c>
      <c r="D5400" s="2">
        <v>0</v>
      </c>
      <c r="E5400" s="2">
        <v>0</v>
      </c>
      <c r="F5400">
        <f t="shared" si="84"/>
        <v>6915</v>
      </c>
    </row>
    <row r="5401" spans="1:6" x14ac:dyDescent="0.3">
      <c r="A5401" s="1">
        <v>6.8400000000000002E-2</v>
      </c>
      <c r="B5401" s="1">
        <v>0</v>
      </c>
      <c r="C5401" s="1">
        <v>0</v>
      </c>
      <c r="D5401" s="2">
        <v>0</v>
      </c>
      <c r="E5401" s="2">
        <v>0</v>
      </c>
      <c r="F5401">
        <f t="shared" si="84"/>
        <v>6840</v>
      </c>
    </row>
    <row r="5402" spans="1:6" x14ac:dyDescent="0.3">
      <c r="A5402" s="1">
        <v>6.8400000000000002E-2</v>
      </c>
      <c r="B5402" s="1">
        <v>0</v>
      </c>
      <c r="C5402" s="1">
        <v>0</v>
      </c>
      <c r="D5402" s="2">
        <v>0</v>
      </c>
      <c r="E5402" s="2">
        <v>0</v>
      </c>
      <c r="F5402">
        <f t="shared" si="84"/>
        <v>6840</v>
      </c>
    </row>
    <row r="5403" spans="1:6" x14ac:dyDescent="0.3">
      <c r="A5403" s="1">
        <v>6.9150000000000003E-2</v>
      </c>
      <c r="B5403" s="1">
        <v>0</v>
      </c>
      <c r="C5403" s="1">
        <v>0</v>
      </c>
      <c r="D5403" s="2">
        <v>0</v>
      </c>
      <c r="E5403" s="2">
        <v>0</v>
      </c>
      <c r="F5403">
        <f t="shared" si="84"/>
        <v>6915</v>
      </c>
    </row>
    <row r="5404" spans="1:6" x14ac:dyDescent="0.3">
      <c r="A5404" s="1">
        <v>7.1059999999999998E-2</v>
      </c>
      <c r="B5404" s="1">
        <v>0</v>
      </c>
      <c r="C5404" s="1">
        <v>0</v>
      </c>
      <c r="D5404" s="2">
        <v>0</v>
      </c>
      <c r="E5404" s="2">
        <v>0</v>
      </c>
      <c r="F5404">
        <f t="shared" si="84"/>
        <v>7106</v>
      </c>
    </row>
    <row r="5405" spans="1:6" x14ac:dyDescent="0.3">
      <c r="A5405" s="1">
        <v>7.1940000000000004E-2</v>
      </c>
      <c r="B5405" s="1">
        <v>0</v>
      </c>
      <c r="C5405" s="1">
        <v>0</v>
      </c>
      <c r="D5405" s="2">
        <v>0</v>
      </c>
      <c r="E5405" s="2">
        <v>0</v>
      </c>
      <c r="F5405">
        <f t="shared" si="84"/>
        <v>7194</v>
      </c>
    </row>
    <row r="5406" spans="1:6" x14ac:dyDescent="0.3">
      <c r="A5406" s="1">
        <v>7.0199999999999999E-2</v>
      </c>
      <c r="B5406" s="1">
        <v>0</v>
      </c>
      <c r="C5406" s="1">
        <v>0</v>
      </c>
      <c r="D5406" s="2">
        <v>0</v>
      </c>
      <c r="E5406" s="2">
        <v>0</v>
      </c>
      <c r="F5406">
        <f t="shared" si="84"/>
        <v>7020</v>
      </c>
    </row>
    <row r="5407" spans="1:6" x14ac:dyDescent="0.3">
      <c r="A5407" s="1">
        <v>6.8709999999999993E-2</v>
      </c>
      <c r="B5407" s="1">
        <v>0</v>
      </c>
      <c r="C5407" s="1">
        <v>0</v>
      </c>
      <c r="D5407" s="2">
        <v>0</v>
      </c>
      <c r="E5407" s="2">
        <v>0</v>
      </c>
      <c r="F5407">
        <f t="shared" si="84"/>
        <v>6870.9999999999991</v>
      </c>
    </row>
    <row r="5408" spans="1:6" x14ac:dyDescent="0.3">
      <c r="A5408" s="1">
        <v>6.8680000000000005E-2</v>
      </c>
      <c r="B5408" s="1">
        <v>3696.7417333347398</v>
      </c>
      <c r="C5408" s="1">
        <v>3837.2633332136102</v>
      </c>
      <c r="D5408" s="2">
        <v>4296.6162280424996</v>
      </c>
      <c r="E5408" s="2">
        <v>4501.09</v>
      </c>
      <c r="F5408">
        <f t="shared" si="84"/>
        <v>6868.0000000000009</v>
      </c>
    </row>
    <row r="5409" spans="1:6" x14ac:dyDescent="0.3">
      <c r="A5409" s="1">
        <v>6.8169999999999994E-2</v>
      </c>
      <c r="B5409" s="1">
        <v>13485.9724402553</v>
      </c>
      <c r="C5409" s="1">
        <v>15409.1628278771</v>
      </c>
      <c r="D5409" s="2">
        <v>14622.166926092499</v>
      </c>
      <c r="E5409" s="2">
        <v>15096.46</v>
      </c>
      <c r="F5409">
        <f t="shared" si="84"/>
        <v>6816.9999999999991</v>
      </c>
    </row>
    <row r="5410" spans="1:6" x14ac:dyDescent="0.3">
      <c r="A5410" s="1">
        <v>7.1679999999999994E-2</v>
      </c>
      <c r="B5410" s="1">
        <v>19448.987622254801</v>
      </c>
      <c r="C5410" s="1">
        <v>21634.934631146902</v>
      </c>
      <c r="D5410" s="2">
        <v>19481.759225562499</v>
      </c>
      <c r="E5410" s="2">
        <v>18986.900000000001</v>
      </c>
      <c r="F5410">
        <f t="shared" si="84"/>
        <v>7167.9999999999991</v>
      </c>
    </row>
    <row r="5411" spans="1:6" x14ac:dyDescent="0.3">
      <c r="A5411" s="1">
        <v>6.9500000000000006E-2</v>
      </c>
      <c r="B5411" s="1">
        <v>29576.062157908</v>
      </c>
      <c r="C5411" s="1">
        <v>25686.428201132301</v>
      </c>
      <c r="D5411" s="2">
        <v>27423.009775909199</v>
      </c>
      <c r="E5411" s="2">
        <v>25220.63</v>
      </c>
      <c r="F5411">
        <f t="shared" si="84"/>
        <v>6950.0000000000009</v>
      </c>
    </row>
    <row r="5412" spans="1:6" x14ac:dyDescent="0.3">
      <c r="A5412" s="1">
        <v>6.8070000000000006E-2</v>
      </c>
      <c r="B5412" s="1">
        <v>23838.790482534201</v>
      </c>
      <c r="C5412" s="1">
        <v>23856.770166386599</v>
      </c>
      <c r="D5412" s="2">
        <v>25360.372920788901</v>
      </c>
      <c r="E5412" s="2">
        <v>24175.88</v>
      </c>
      <c r="F5412">
        <f t="shared" si="84"/>
        <v>6807.0000000000009</v>
      </c>
    </row>
    <row r="5413" spans="1:6" x14ac:dyDescent="0.3">
      <c r="A5413" s="1">
        <v>6.6000000000000003E-2</v>
      </c>
      <c r="B5413" s="1">
        <v>33786.077225232002</v>
      </c>
      <c r="C5413" s="1">
        <v>28488.311014446201</v>
      </c>
      <c r="D5413" s="2">
        <v>27769.262498503602</v>
      </c>
      <c r="E5413" s="2">
        <v>28549.17</v>
      </c>
      <c r="F5413">
        <f t="shared" si="84"/>
        <v>6600</v>
      </c>
    </row>
    <row r="5414" spans="1:6" x14ac:dyDescent="0.3">
      <c r="A5414" s="1">
        <v>6.3930000000000001E-2</v>
      </c>
      <c r="B5414" s="1">
        <v>32726.830049634402</v>
      </c>
      <c r="C5414" s="1">
        <v>33681.432545654003</v>
      </c>
      <c r="D5414" s="2">
        <v>29345.620477156299</v>
      </c>
      <c r="E5414" s="2">
        <v>29362.5</v>
      </c>
      <c r="F5414">
        <f t="shared" si="84"/>
        <v>6393</v>
      </c>
    </row>
    <row r="5415" spans="1:6" x14ac:dyDescent="0.3">
      <c r="A5415" s="1">
        <v>6.2E-2</v>
      </c>
      <c r="B5415" s="1">
        <v>24782.463355612101</v>
      </c>
      <c r="C5415" s="1">
        <v>26879.1775145018</v>
      </c>
      <c r="D5415" s="2">
        <v>28123.6038160321</v>
      </c>
      <c r="E5415" s="2">
        <v>27529.02</v>
      </c>
      <c r="F5415">
        <f t="shared" si="84"/>
        <v>6200</v>
      </c>
    </row>
    <row r="5416" spans="1:6" x14ac:dyDescent="0.3">
      <c r="A5416" s="1">
        <v>6.0839999999999998E-2</v>
      </c>
      <c r="B5416" s="1">
        <v>27521.0208399722</v>
      </c>
      <c r="C5416" s="1">
        <v>29611.624583501001</v>
      </c>
      <c r="D5416" s="2">
        <v>27343.8135104551</v>
      </c>
      <c r="E5416" s="2">
        <v>28771.85</v>
      </c>
      <c r="F5416">
        <f t="shared" si="84"/>
        <v>6084</v>
      </c>
    </row>
    <row r="5417" spans="1:6" x14ac:dyDescent="0.3">
      <c r="A5417" s="1">
        <v>6.2920000000000004E-2</v>
      </c>
      <c r="B5417" s="1">
        <v>26189.196208377401</v>
      </c>
      <c r="C5417" s="1">
        <v>26895.46802104</v>
      </c>
      <c r="D5417" s="2">
        <v>26411.529719153499</v>
      </c>
      <c r="E5417" s="2">
        <v>26689.62</v>
      </c>
      <c r="F5417">
        <f t="shared" si="84"/>
        <v>6292</v>
      </c>
    </row>
    <row r="5418" spans="1:6" x14ac:dyDescent="0.3">
      <c r="A5418" s="1">
        <v>6.0789999999999997E-2</v>
      </c>
      <c r="B5418" s="1">
        <v>26525.161145844399</v>
      </c>
      <c r="C5418" s="1">
        <v>25439.328414507399</v>
      </c>
      <c r="D5418" s="2">
        <v>26114.240441213598</v>
      </c>
      <c r="E5418" s="2">
        <v>26626.41</v>
      </c>
      <c r="F5418">
        <f t="shared" si="84"/>
        <v>6079</v>
      </c>
    </row>
    <row r="5419" spans="1:6" x14ac:dyDescent="0.3">
      <c r="A5419" s="1">
        <v>6.6919999999999993E-2</v>
      </c>
      <c r="B5419" s="1">
        <v>22069.797961566201</v>
      </c>
      <c r="C5419" s="1">
        <v>23011.653372950401</v>
      </c>
      <c r="D5419" s="2">
        <v>24126.202498191298</v>
      </c>
      <c r="E5419" s="2">
        <v>23748.41</v>
      </c>
      <c r="F5419">
        <f t="shared" si="84"/>
        <v>6691.9999999999991</v>
      </c>
    </row>
    <row r="5420" spans="1:6" x14ac:dyDescent="0.3">
      <c r="A5420" s="1">
        <v>6.9120000000000001E-2</v>
      </c>
      <c r="B5420" s="1">
        <v>21482.8432761984</v>
      </c>
      <c r="C5420" s="1">
        <v>19452.298315177501</v>
      </c>
      <c r="D5420" s="2">
        <v>18789.5667607736</v>
      </c>
      <c r="E5420" s="2">
        <v>18521.91</v>
      </c>
      <c r="F5420">
        <f t="shared" si="84"/>
        <v>6912</v>
      </c>
    </row>
    <row r="5421" spans="1:6" x14ac:dyDescent="0.3">
      <c r="A5421" s="1">
        <v>6.8250000000000005E-2</v>
      </c>
      <c r="B5421" s="1">
        <v>7363.7709860117202</v>
      </c>
      <c r="C5421" s="1">
        <v>8676.0751764051493</v>
      </c>
      <c r="D5421" s="2">
        <v>9604.5147445655803</v>
      </c>
      <c r="E5421" s="2">
        <v>9297.8940000000002</v>
      </c>
      <c r="F5421">
        <f t="shared" si="84"/>
        <v>6825.0000000000009</v>
      </c>
    </row>
    <row r="5422" spans="1:6" x14ac:dyDescent="0.3">
      <c r="A5422" s="1">
        <v>6.7669999999999994E-2</v>
      </c>
      <c r="B5422" s="1">
        <v>0</v>
      </c>
      <c r="C5422" s="1">
        <v>0</v>
      </c>
      <c r="D5422" s="2">
        <v>0</v>
      </c>
      <c r="E5422" s="2">
        <v>0</v>
      </c>
      <c r="F5422">
        <f t="shared" si="84"/>
        <v>6766.9999999999991</v>
      </c>
    </row>
    <row r="5423" spans="1:6" x14ac:dyDescent="0.3">
      <c r="A5423" s="1">
        <v>6.4000000000000001E-2</v>
      </c>
      <c r="B5423" s="1">
        <v>0</v>
      </c>
      <c r="C5423" s="1">
        <v>0</v>
      </c>
      <c r="D5423" s="2">
        <v>0</v>
      </c>
      <c r="E5423" s="2">
        <v>0</v>
      </c>
      <c r="F5423">
        <f t="shared" si="84"/>
        <v>6400</v>
      </c>
    </row>
    <row r="5424" spans="1:6" x14ac:dyDescent="0.3">
      <c r="A5424" s="1">
        <v>6.157E-2</v>
      </c>
      <c r="B5424" s="1">
        <v>0</v>
      </c>
      <c r="C5424" s="1">
        <v>0</v>
      </c>
      <c r="D5424" s="2">
        <v>0</v>
      </c>
      <c r="E5424" s="2">
        <v>0</v>
      </c>
      <c r="F5424">
        <f t="shared" si="84"/>
        <v>6157</v>
      </c>
    </row>
    <row r="5425" spans="1:6" x14ac:dyDescent="0.3">
      <c r="A5425" s="1">
        <v>5.9400000000000001E-2</v>
      </c>
      <c r="B5425" s="1">
        <v>0</v>
      </c>
      <c r="C5425" s="1">
        <v>0</v>
      </c>
      <c r="D5425" s="2">
        <v>0</v>
      </c>
      <c r="E5425" s="2">
        <v>0</v>
      </c>
      <c r="F5425">
        <f t="shared" si="84"/>
        <v>5940</v>
      </c>
    </row>
    <row r="5426" spans="1:6" x14ac:dyDescent="0.3">
      <c r="A5426" s="1">
        <v>5.8310000000000001E-2</v>
      </c>
      <c r="B5426" s="1">
        <v>0</v>
      </c>
      <c r="C5426" s="1">
        <v>0</v>
      </c>
      <c r="D5426" s="2">
        <v>0</v>
      </c>
      <c r="E5426" s="2">
        <v>0</v>
      </c>
      <c r="F5426">
        <f t="shared" si="84"/>
        <v>5831</v>
      </c>
    </row>
    <row r="5427" spans="1:6" x14ac:dyDescent="0.3">
      <c r="A5427" s="1">
        <v>6.7199999999999996E-2</v>
      </c>
      <c r="B5427" s="1">
        <v>0</v>
      </c>
      <c r="C5427" s="1">
        <v>0</v>
      </c>
      <c r="D5427" s="2">
        <v>0</v>
      </c>
      <c r="E5427" s="2">
        <v>0</v>
      </c>
      <c r="F5427">
        <f t="shared" si="84"/>
        <v>6720</v>
      </c>
    </row>
    <row r="5428" spans="1:6" x14ac:dyDescent="0.3">
      <c r="A5428" s="1">
        <v>6.9000000000000006E-2</v>
      </c>
      <c r="B5428" s="1">
        <v>0</v>
      </c>
      <c r="C5428" s="1">
        <v>0</v>
      </c>
      <c r="D5428" s="2">
        <v>0</v>
      </c>
      <c r="E5428" s="2">
        <v>0</v>
      </c>
      <c r="F5428">
        <f t="shared" si="84"/>
        <v>6900.0000000000009</v>
      </c>
    </row>
    <row r="5429" spans="1:6" x14ac:dyDescent="0.3">
      <c r="A5429" s="1">
        <v>6.8709999999999993E-2</v>
      </c>
      <c r="B5429" s="1">
        <v>0</v>
      </c>
      <c r="C5429" s="1">
        <v>0</v>
      </c>
      <c r="D5429" s="2">
        <v>0</v>
      </c>
      <c r="E5429" s="2">
        <v>0</v>
      </c>
      <c r="F5429">
        <f t="shared" si="84"/>
        <v>6870.9999999999991</v>
      </c>
    </row>
    <row r="5430" spans="1:6" x14ac:dyDescent="0.3">
      <c r="A5430" s="1">
        <v>6.8070000000000006E-2</v>
      </c>
      <c r="B5430" s="1">
        <v>0</v>
      </c>
      <c r="C5430" s="1">
        <v>0</v>
      </c>
      <c r="D5430" s="2">
        <v>0</v>
      </c>
      <c r="E5430" s="2">
        <v>0</v>
      </c>
      <c r="F5430">
        <f t="shared" si="84"/>
        <v>6807.0000000000009</v>
      </c>
    </row>
    <row r="5431" spans="1:6" x14ac:dyDescent="0.3">
      <c r="A5431" s="1">
        <v>6.5379999999999994E-2</v>
      </c>
      <c r="B5431" s="1">
        <v>0</v>
      </c>
      <c r="C5431" s="1">
        <v>0</v>
      </c>
      <c r="D5431" s="2">
        <v>0</v>
      </c>
      <c r="E5431" s="2">
        <v>0</v>
      </c>
      <c r="F5431">
        <f t="shared" si="84"/>
        <v>6537.9999999999991</v>
      </c>
    </row>
    <row r="5432" spans="1:6" x14ac:dyDescent="0.3">
      <c r="A5432" s="1">
        <v>6.5759999999999999E-2</v>
      </c>
      <c r="B5432" s="1">
        <v>4961.2984519750298</v>
      </c>
      <c r="C5432" s="1">
        <v>4651.6350399573203</v>
      </c>
      <c r="D5432" s="2">
        <v>4567.7552863517203</v>
      </c>
      <c r="E5432" s="2">
        <v>4544.47</v>
      </c>
      <c r="F5432">
        <f t="shared" si="84"/>
        <v>6576</v>
      </c>
    </row>
    <row r="5433" spans="1:6" x14ac:dyDescent="0.3">
      <c r="A5433" s="1">
        <v>6.2799999999999995E-2</v>
      </c>
      <c r="B5433" s="1">
        <v>19981.103073511898</v>
      </c>
      <c r="C5433" s="1">
        <v>16308.7674482604</v>
      </c>
      <c r="D5433" s="2">
        <v>16482.387043385599</v>
      </c>
      <c r="E5433" s="2">
        <v>17015.97</v>
      </c>
      <c r="F5433">
        <f t="shared" si="84"/>
        <v>6279.9999999999991</v>
      </c>
    </row>
    <row r="5434" spans="1:6" x14ac:dyDescent="0.3">
      <c r="A5434" s="1">
        <v>6.3750000000000001E-2</v>
      </c>
      <c r="B5434" s="1">
        <v>21560.931554962499</v>
      </c>
      <c r="C5434" s="1">
        <v>23773.2995034216</v>
      </c>
      <c r="D5434" s="2">
        <v>21098.531964584599</v>
      </c>
      <c r="E5434" s="2">
        <v>22279.09</v>
      </c>
      <c r="F5434">
        <f t="shared" si="84"/>
        <v>6375</v>
      </c>
    </row>
    <row r="5435" spans="1:6" x14ac:dyDescent="0.3">
      <c r="A5435" s="1">
        <v>5.4699999999999999E-2</v>
      </c>
      <c r="B5435" s="1">
        <v>27127.017722421799</v>
      </c>
      <c r="C5435" s="1">
        <v>27310.343322269498</v>
      </c>
      <c r="D5435" s="2">
        <v>25616.850701048799</v>
      </c>
      <c r="E5435" s="2">
        <v>25282.51</v>
      </c>
      <c r="F5435">
        <f t="shared" si="84"/>
        <v>5470</v>
      </c>
    </row>
    <row r="5436" spans="1:6" x14ac:dyDescent="0.3">
      <c r="A5436" s="1">
        <v>5.4050000000000001E-2</v>
      </c>
      <c r="B5436" s="1">
        <v>33516.938930249198</v>
      </c>
      <c r="C5436" s="1">
        <v>27443.691114420901</v>
      </c>
      <c r="D5436" s="2">
        <v>25662.3980802189</v>
      </c>
      <c r="E5436" s="2">
        <v>26816.84</v>
      </c>
      <c r="F5436">
        <f t="shared" si="84"/>
        <v>5405</v>
      </c>
    </row>
    <row r="5437" spans="1:6" x14ac:dyDescent="0.3">
      <c r="A5437" s="1">
        <v>4.8059999999999999E-2</v>
      </c>
      <c r="B5437" s="1">
        <v>29235.9954779787</v>
      </c>
      <c r="C5437" s="1">
        <v>24331.152543180899</v>
      </c>
      <c r="D5437" s="2">
        <v>25178.441858212202</v>
      </c>
      <c r="E5437" s="2">
        <v>26119.79</v>
      </c>
      <c r="F5437">
        <f t="shared" si="84"/>
        <v>4806</v>
      </c>
    </row>
    <row r="5438" spans="1:6" x14ac:dyDescent="0.3">
      <c r="A5438" s="1">
        <v>4.8370000000000003E-2</v>
      </c>
      <c r="B5438" s="1">
        <v>28497.0791180626</v>
      </c>
      <c r="C5438" s="1">
        <v>28162.7436532426</v>
      </c>
      <c r="D5438" s="2">
        <v>27485.200195913902</v>
      </c>
      <c r="E5438" s="2">
        <v>27482.83</v>
      </c>
      <c r="F5438">
        <f t="shared" si="84"/>
        <v>4837</v>
      </c>
    </row>
    <row r="5439" spans="1:6" x14ac:dyDescent="0.3">
      <c r="A5439" s="1">
        <v>4.7169999999999997E-2</v>
      </c>
      <c r="B5439" s="1">
        <v>34602.712810053999</v>
      </c>
      <c r="C5439" s="1">
        <v>27733.5533566944</v>
      </c>
      <c r="D5439" s="2">
        <v>27390.970811599</v>
      </c>
      <c r="E5439" s="2">
        <v>27238.58</v>
      </c>
      <c r="F5439">
        <f t="shared" si="84"/>
        <v>4717</v>
      </c>
    </row>
    <row r="5440" spans="1:6" x14ac:dyDescent="0.3">
      <c r="A5440" s="1">
        <v>4.8189999999999997E-2</v>
      </c>
      <c r="B5440" s="1">
        <v>31607.574802483599</v>
      </c>
      <c r="C5440" s="1">
        <v>26372.697060729501</v>
      </c>
      <c r="D5440" s="2">
        <v>28904.4747421467</v>
      </c>
      <c r="E5440" s="2">
        <v>29867.48</v>
      </c>
      <c r="F5440">
        <f t="shared" si="84"/>
        <v>4819</v>
      </c>
    </row>
    <row r="5441" spans="1:6" x14ac:dyDescent="0.3">
      <c r="A5441" s="1">
        <v>5.0200000000000002E-2</v>
      </c>
      <c r="B5441" s="1">
        <v>27687.580715262298</v>
      </c>
      <c r="C5441" s="1">
        <v>21509.6751157705</v>
      </c>
      <c r="D5441" s="2">
        <v>23270.507517531001</v>
      </c>
      <c r="E5441" s="2">
        <v>24832.73</v>
      </c>
      <c r="F5441">
        <f t="shared" si="84"/>
        <v>5020</v>
      </c>
    </row>
    <row r="5442" spans="1:6" x14ac:dyDescent="0.3">
      <c r="A5442" s="1">
        <v>6.8989999999999996E-2</v>
      </c>
      <c r="B5442" s="1">
        <v>20763.119124319001</v>
      </c>
      <c r="C5442" s="1">
        <v>22571.862077413502</v>
      </c>
      <c r="D5442" s="2">
        <v>21085.389405350601</v>
      </c>
      <c r="E5442" s="2">
        <v>22448.79</v>
      </c>
      <c r="F5442">
        <f t="shared" si="84"/>
        <v>6899</v>
      </c>
    </row>
    <row r="5443" spans="1:6" x14ac:dyDescent="0.3">
      <c r="A5443" s="1">
        <v>7.0000000000000007E-2</v>
      </c>
      <c r="B5443" s="1">
        <v>22333.505667988698</v>
      </c>
      <c r="C5443" s="1">
        <v>21817.153760775502</v>
      </c>
      <c r="D5443" s="2">
        <v>22940.329004781801</v>
      </c>
      <c r="E5443" s="2">
        <v>21619.75</v>
      </c>
      <c r="F5443">
        <f t="shared" ref="F5443:F5506" si="85">A5443*100000</f>
        <v>7000.0000000000009</v>
      </c>
    </row>
    <row r="5444" spans="1:6" x14ac:dyDescent="0.3">
      <c r="A5444" s="1">
        <v>7.1099999999999997E-2</v>
      </c>
      <c r="B5444" s="1">
        <v>14572.160607035599</v>
      </c>
      <c r="C5444" s="1">
        <v>14922.7076539602</v>
      </c>
      <c r="D5444" s="2">
        <v>14915.6047030259</v>
      </c>
      <c r="E5444" s="2">
        <v>15398.93</v>
      </c>
      <c r="F5444">
        <f t="shared" si="85"/>
        <v>7110</v>
      </c>
    </row>
    <row r="5445" spans="1:6" x14ac:dyDescent="0.3">
      <c r="A5445" s="1">
        <v>7.0550000000000002E-2</v>
      </c>
      <c r="B5445" s="1">
        <v>2308.5543522502599</v>
      </c>
      <c r="C5445" s="1">
        <v>2394.7918062466802</v>
      </c>
      <c r="D5445" s="2">
        <v>2544.7685942847402</v>
      </c>
      <c r="E5445" s="2">
        <v>2543.0520000000001</v>
      </c>
      <c r="F5445">
        <f t="shared" si="85"/>
        <v>7055</v>
      </c>
    </row>
    <row r="5446" spans="1:6" x14ac:dyDescent="0.3">
      <c r="A5446" s="1">
        <v>6.8379999999999996E-2</v>
      </c>
      <c r="B5446" s="1">
        <v>0</v>
      </c>
      <c r="C5446" s="1">
        <v>0</v>
      </c>
      <c r="D5446" s="2">
        <v>0</v>
      </c>
      <c r="E5446" s="2">
        <v>0</v>
      </c>
      <c r="F5446">
        <f t="shared" si="85"/>
        <v>6838</v>
      </c>
    </row>
    <row r="5447" spans="1:6" x14ac:dyDescent="0.3">
      <c r="A5447" s="1">
        <v>6.7830000000000001E-2</v>
      </c>
      <c r="B5447" s="1">
        <v>0</v>
      </c>
      <c r="C5447" s="1">
        <v>0</v>
      </c>
      <c r="D5447" s="2">
        <v>0</v>
      </c>
      <c r="E5447" s="2">
        <v>0</v>
      </c>
      <c r="F5447">
        <f t="shared" si="85"/>
        <v>6783</v>
      </c>
    </row>
    <row r="5448" spans="1:6" x14ac:dyDescent="0.3">
      <c r="A5448" s="1">
        <v>6.6100000000000006E-2</v>
      </c>
      <c r="B5448" s="1">
        <v>0</v>
      </c>
      <c r="C5448" s="1">
        <v>0</v>
      </c>
      <c r="D5448" s="2">
        <v>0</v>
      </c>
      <c r="E5448" s="2">
        <v>0</v>
      </c>
      <c r="F5448">
        <f t="shared" si="85"/>
        <v>6610.0000000000009</v>
      </c>
    </row>
    <row r="5449" spans="1:6" x14ac:dyDescent="0.3">
      <c r="A5449" s="1">
        <v>6.6879999999999995E-2</v>
      </c>
      <c r="B5449" s="1">
        <v>0</v>
      </c>
      <c r="C5449" s="1">
        <v>0</v>
      </c>
      <c r="D5449" s="2">
        <v>0</v>
      </c>
      <c r="E5449" s="2">
        <v>0</v>
      </c>
      <c r="F5449">
        <f t="shared" si="85"/>
        <v>6687.9999999999991</v>
      </c>
    </row>
    <row r="5450" spans="1:6" x14ac:dyDescent="0.3">
      <c r="A5450" s="1">
        <v>6.7199999999999996E-2</v>
      </c>
      <c r="B5450" s="1">
        <v>0</v>
      </c>
      <c r="C5450" s="1">
        <v>0</v>
      </c>
      <c r="D5450" s="2">
        <v>0</v>
      </c>
      <c r="E5450" s="2">
        <v>0</v>
      </c>
      <c r="F5450">
        <f t="shared" si="85"/>
        <v>6720</v>
      </c>
    </row>
    <row r="5451" spans="1:6" x14ac:dyDescent="0.3">
      <c r="A5451" s="1">
        <v>6.3750000000000001E-2</v>
      </c>
      <c r="B5451" s="1">
        <v>0</v>
      </c>
      <c r="C5451" s="1">
        <v>0</v>
      </c>
      <c r="D5451" s="2">
        <v>0</v>
      </c>
      <c r="E5451" s="2">
        <v>0</v>
      </c>
      <c r="F5451">
        <f t="shared" si="85"/>
        <v>6375</v>
      </c>
    </row>
    <row r="5452" spans="1:6" x14ac:dyDescent="0.3">
      <c r="A5452" s="1">
        <v>5.8889999999999998E-2</v>
      </c>
      <c r="B5452" s="1">
        <v>0</v>
      </c>
      <c r="C5452" s="1">
        <v>0</v>
      </c>
      <c r="D5452" s="2">
        <v>0</v>
      </c>
      <c r="E5452" s="2">
        <v>0</v>
      </c>
      <c r="F5452">
        <f t="shared" si="85"/>
        <v>5889</v>
      </c>
    </row>
    <row r="5453" spans="1:6" x14ac:dyDescent="0.3">
      <c r="A5453" s="1">
        <v>5.4940000000000003E-2</v>
      </c>
      <c r="B5453" s="1">
        <v>0</v>
      </c>
      <c r="C5453" s="1">
        <v>0</v>
      </c>
      <c r="D5453" s="2">
        <v>0</v>
      </c>
      <c r="E5453" s="2">
        <v>0</v>
      </c>
      <c r="F5453">
        <f t="shared" si="85"/>
        <v>5494</v>
      </c>
    </row>
    <row r="5454" spans="1:6" x14ac:dyDescent="0.3">
      <c r="A5454" s="1">
        <v>5.4850000000000003E-2</v>
      </c>
      <c r="B5454" s="1">
        <v>0</v>
      </c>
      <c r="C5454" s="1">
        <v>0</v>
      </c>
      <c r="D5454" s="2">
        <v>0</v>
      </c>
      <c r="E5454" s="2">
        <v>0</v>
      </c>
      <c r="F5454">
        <f t="shared" si="85"/>
        <v>5485</v>
      </c>
    </row>
    <row r="5455" spans="1:6" x14ac:dyDescent="0.3">
      <c r="A5455" s="1">
        <v>5.8000000000000003E-2</v>
      </c>
      <c r="B5455" s="1">
        <v>0</v>
      </c>
      <c r="C5455" s="1">
        <v>0</v>
      </c>
      <c r="D5455" s="2">
        <v>0</v>
      </c>
      <c r="E5455" s="2">
        <v>0</v>
      </c>
      <c r="F5455">
        <f t="shared" si="85"/>
        <v>5800</v>
      </c>
    </row>
    <row r="5456" spans="1:6" x14ac:dyDescent="0.3">
      <c r="A5456" s="1">
        <v>6.3E-2</v>
      </c>
      <c r="B5456" s="1">
        <v>3054.30095356744</v>
      </c>
      <c r="C5456" s="1">
        <v>2777.5798146798302</v>
      </c>
      <c r="D5456" s="2">
        <v>2793.3326455259598</v>
      </c>
      <c r="E5456" s="2">
        <v>2682.049</v>
      </c>
      <c r="F5456">
        <f t="shared" si="85"/>
        <v>6300</v>
      </c>
    </row>
    <row r="5457" spans="1:6" x14ac:dyDescent="0.3">
      <c r="A5457" s="1">
        <v>6.8400000000000002E-2</v>
      </c>
      <c r="B5457" s="1">
        <v>5884.1339860160597</v>
      </c>
      <c r="C5457" s="1">
        <v>7880.9288939484604</v>
      </c>
      <c r="D5457" s="2">
        <v>8277.8013274539608</v>
      </c>
      <c r="E5457" s="2">
        <v>8335.9470000000001</v>
      </c>
      <c r="F5457">
        <f t="shared" si="85"/>
        <v>6840</v>
      </c>
    </row>
    <row r="5458" spans="1:6" x14ac:dyDescent="0.3">
      <c r="A5458" s="1">
        <v>6.9709999999999994E-2</v>
      </c>
      <c r="B5458" s="1">
        <v>9945.09140659896</v>
      </c>
      <c r="C5458" s="1">
        <v>11272.4120029651</v>
      </c>
      <c r="D5458" s="2">
        <v>11187.724216971201</v>
      </c>
      <c r="E5458" s="2">
        <v>11622.05</v>
      </c>
      <c r="F5458">
        <f t="shared" si="85"/>
        <v>6970.9999999999991</v>
      </c>
    </row>
    <row r="5459" spans="1:6" x14ac:dyDescent="0.3">
      <c r="A5459" s="1">
        <v>7.1059999999999998E-2</v>
      </c>
      <c r="B5459" s="1">
        <v>20021.029086517101</v>
      </c>
      <c r="C5459" s="1">
        <v>18641.3015009433</v>
      </c>
      <c r="D5459" s="2">
        <v>19300.6298768366</v>
      </c>
      <c r="E5459" s="2">
        <v>18651.53</v>
      </c>
      <c r="F5459">
        <f t="shared" si="85"/>
        <v>7106</v>
      </c>
    </row>
    <row r="5460" spans="1:6" x14ac:dyDescent="0.3">
      <c r="A5460" s="1">
        <v>7.1059999999999998E-2</v>
      </c>
      <c r="B5460" s="1">
        <v>27669.4528813627</v>
      </c>
      <c r="C5460" s="1">
        <v>24905.713191740899</v>
      </c>
      <c r="D5460" s="2">
        <v>22781.376711791101</v>
      </c>
      <c r="E5460" s="2">
        <v>23858.37</v>
      </c>
      <c r="F5460">
        <f t="shared" si="85"/>
        <v>7106</v>
      </c>
    </row>
    <row r="5461" spans="1:6" x14ac:dyDescent="0.3">
      <c r="A5461" s="1">
        <v>7.016E-2</v>
      </c>
      <c r="B5461" s="1">
        <v>25805.821996752002</v>
      </c>
      <c r="C5461" s="1">
        <v>24973.384794977701</v>
      </c>
      <c r="D5461" s="2">
        <v>25885.094848637302</v>
      </c>
      <c r="E5461" s="2">
        <v>26329.11</v>
      </c>
      <c r="F5461">
        <f t="shared" si="85"/>
        <v>7016</v>
      </c>
    </row>
    <row r="5462" spans="1:6" x14ac:dyDescent="0.3">
      <c r="A5462" s="1">
        <v>7.0010000000000003E-2</v>
      </c>
      <c r="B5462" s="1">
        <v>27804.246849839001</v>
      </c>
      <c r="C5462" s="1">
        <v>26818.7227428689</v>
      </c>
      <c r="D5462" s="2">
        <v>23781.4164484959</v>
      </c>
      <c r="E5462" s="2">
        <v>25230.18</v>
      </c>
      <c r="F5462">
        <f t="shared" si="85"/>
        <v>7001</v>
      </c>
    </row>
    <row r="5463" spans="1:6" x14ac:dyDescent="0.3">
      <c r="A5463" s="1">
        <v>6.9169999999999995E-2</v>
      </c>
      <c r="B5463" s="1">
        <v>23300.865228253198</v>
      </c>
      <c r="C5463" s="1">
        <v>25721.818741167099</v>
      </c>
      <c r="D5463" s="2">
        <v>25774.497569565399</v>
      </c>
      <c r="E5463" s="2">
        <v>24925.91</v>
      </c>
      <c r="F5463">
        <f t="shared" si="85"/>
        <v>6916.9999999999991</v>
      </c>
    </row>
    <row r="5464" spans="1:6" x14ac:dyDescent="0.3">
      <c r="A5464" s="1">
        <v>6.9150000000000003E-2</v>
      </c>
      <c r="B5464" s="1">
        <v>16623.589075976</v>
      </c>
      <c r="C5464" s="1">
        <v>18736.849071985602</v>
      </c>
      <c r="D5464" s="2">
        <v>18577.044607901898</v>
      </c>
      <c r="E5464" s="2">
        <v>18870.86</v>
      </c>
      <c r="F5464">
        <f t="shared" si="85"/>
        <v>6915</v>
      </c>
    </row>
    <row r="5465" spans="1:6" x14ac:dyDescent="0.3">
      <c r="A5465" s="1">
        <v>6.8400000000000002E-2</v>
      </c>
      <c r="B5465" s="1">
        <v>19301.5994488754</v>
      </c>
      <c r="C5465" s="1">
        <v>23453.699553759601</v>
      </c>
      <c r="D5465" s="2">
        <v>21453.1206921872</v>
      </c>
      <c r="E5465" s="2">
        <v>22083.55</v>
      </c>
      <c r="F5465">
        <f t="shared" si="85"/>
        <v>6840</v>
      </c>
    </row>
    <row r="5466" spans="1:6" x14ac:dyDescent="0.3">
      <c r="A5466" s="1">
        <v>6.8400000000000002E-2</v>
      </c>
      <c r="B5466" s="1">
        <v>7454.7429528768398</v>
      </c>
      <c r="C5466" s="1">
        <v>12099.1037964522</v>
      </c>
      <c r="D5466" s="2">
        <v>12208.369779364601</v>
      </c>
      <c r="E5466" s="2">
        <v>12387.16</v>
      </c>
      <c r="F5466">
        <f t="shared" si="85"/>
        <v>6840</v>
      </c>
    </row>
    <row r="5467" spans="1:6" x14ac:dyDescent="0.3">
      <c r="A5467" s="1">
        <v>6.9150000000000003E-2</v>
      </c>
      <c r="B5467" s="1">
        <v>16044.7885406717</v>
      </c>
      <c r="C5467" s="1">
        <v>17137.498105374601</v>
      </c>
      <c r="D5467" s="2">
        <v>15542.652398866599</v>
      </c>
      <c r="E5467" s="2">
        <v>15938.93</v>
      </c>
      <c r="F5467">
        <f t="shared" si="85"/>
        <v>6915</v>
      </c>
    </row>
    <row r="5468" spans="1:6" x14ac:dyDescent="0.3">
      <c r="A5468" s="1">
        <v>7.1059999999999998E-2</v>
      </c>
      <c r="B5468" s="1">
        <v>5173.6183550629503</v>
      </c>
      <c r="C5468" s="1">
        <v>5584.2148207494702</v>
      </c>
      <c r="D5468" s="2">
        <v>5282.5200983038003</v>
      </c>
      <c r="E5468" s="2">
        <v>5312.1859999999997</v>
      </c>
      <c r="F5468">
        <f t="shared" si="85"/>
        <v>7106</v>
      </c>
    </row>
    <row r="5469" spans="1:6" x14ac:dyDescent="0.3">
      <c r="A5469" s="1">
        <v>7.1940000000000004E-2</v>
      </c>
      <c r="B5469" s="1">
        <v>1777.4377739331101</v>
      </c>
      <c r="C5469" s="1">
        <v>1724.55057264621</v>
      </c>
      <c r="D5469" s="2">
        <v>1673.7105479179099</v>
      </c>
      <c r="E5469" s="2">
        <v>1685.0840000000001</v>
      </c>
      <c r="F5469">
        <f t="shared" si="85"/>
        <v>7194</v>
      </c>
    </row>
    <row r="5470" spans="1:6" x14ac:dyDescent="0.3">
      <c r="A5470" s="1">
        <v>7.0199999999999999E-2</v>
      </c>
      <c r="B5470" s="1">
        <v>0</v>
      </c>
      <c r="C5470" s="1">
        <v>0</v>
      </c>
      <c r="D5470" s="2">
        <v>0</v>
      </c>
      <c r="E5470" s="2">
        <v>0</v>
      </c>
      <c r="F5470">
        <f t="shared" si="85"/>
        <v>7020</v>
      </c>
    </row>
    <row r="5471" spans="1:6" x14ac:dyDescent="0.3">
      <c r="A5471" s="1">
        <v>6.8709999999999993E-2</v>
      </c>
      <c r="B5471" s="1">
        <v>0</v>
      </c>
      <c r="C5471" s="1">
        <v>0</v>
      </c>
      <c r="D5471" s="2">
        <v>0</v>
      </c>
      <c r="E5471" s="2">
        <v>0</v>
      </c>
      <c r="F5471">
        <f t="shared" si="85"/>
        <v>6870.9999999999991</v>
      </c>
    </row>
    <row r="5472" spans="1:6" x14ac:dyDescent="0.3">
      <c r="A5472" s="1">
        <v>6.8680000000000005E-2</v>
      </c>
      <c r="B5472" s="1">
        <v>0</v>
      </c>
      <c r="C5472" s="1">
        <v>0</v>
      </c>
      <c r="D5472" s="2">
        <v>0</v>
      </c>
      <c r="E5472" s="2">
        <v>0</v>
      </c>
      <c r="F5472">
        <f t="shared" si="85"/>
        <v>6868.0000000000009</v>
      </c>
    </row>
    <row r="5473" spans="1:6" x14ac:dyDescent="0.3">
      <c r="A5473" s="1">
        <v>6.8169999999999994E-2</v>
      </c>
      <c r="B5473" s="1">
        <v>0</v>
      </c>
      <c r="C5473" s="1">
        <v>0</v>
      </c>
      <c r="D5473" s="2">
        <v>0</v>
      </c>
      <c r="E5473" s="2">
        <v>0</v>
      </c>
      <c r="F5473">
        <f t="shared" si="85"/>
        <v>6816.9999999999991</v>
      </c>
    </row>
    <row r="5474" spans="1:6" x14ac:dyDescent="0.3">
      <c r="A5474" s="1">
        <v>7.1679999999999994E-2</v>
      </c>
      <c r="B5474" s="1">
        <v>0</v>
      </c>
      <c r="C5474" s="1">
        <v>0</v>
      </c>
      <c r="D5474" s="2">
        <v>0</v>
      </c>
      <c r="E5474" s="2">
        <v>0</v>
      </c>
      <c r="F5474">
        <f t="shared" si="85"/>
        <v>7167.9999999999991</v>
      </c>
    </row>
    <row r="5475" spans="1:6" x14ac:dyDescent="0.3">
      <c r="A5475" s="1">
        <v>6.9500000000000006E-2</v>
      </c>
      <c r="B5475" s="1">
        <v>0</v>
      </c>
      <c r="C5475" s="1">
        <v>0</v>
      </c>
      <c r="D5475" s="2">
        <v>0</v>
      </c>
      <c r="E5475" s="2">
        <v>0</v>
      </c>
      <c r="F5475">
        <f t="shared" si="85"/>
        <v>6950.0000000000009</v>
      </c>
    </row>
    <row r="5476" spans="1:6" x14ac:dyDescent="0.3">
      <c r="A5476" s="1">
        <v>6.8070000000000006E-2</v>
      </c>
      <c r="B5476" s="1">
        <v>0</v>
      </c>
      <c r="C5476" s="1">
        <v>0</v>
      </c>
      <c r="D5476" s="2">
        <v>0</v>
      </c>
      <c r="E5476" s="2">
        <v>0</v>
      </c>
      <c r="F5476">
        <f t="shared" si="85"/>
        <v>6807.0000000000009</v>
      </c>
    </row>
    <row r="5477" spans="1:6" x14ac:dyDescent="0.3">
      <c r="A5477" s="1">
        <v>6.6000000000000003E-2</v>
      </c>
      <c r="B5477" s="1">
        <v>0</v>
      </c>
      <c r="C5477" s="1">
        <v>0</v>
      </c>
      <c r="D5477" s="2">
        <v>0</v>
      </c>
      <c r="E5477" s="2">
        <v>0</v>
      </c>
      <c r="F5477">
        <f t="shared" si="85"/>
        <v>6600</v>
      </c>
    </row>
    <row r="5478" spans="1:6" x14ac:dyDescent="0.3">
      <c r="A5478" s="1">
        <v>6.3930000000000001E-2</v>
      </c>
      <c r="B5478" s="1">
        <v>0</v>
      </c>
      <c r="C5478" s="1">
        <v>0</v>
      </c>
      <c r="D5478" s="2">
        <v>0</v>
      </c>
      <c r="E5478" s="2">
        <v>0</v>
      </c>
      <c r="F5478">
        <f t="shared" si="85"/>
        <v>6393</v>
      </c>
    </row>
    <row r="5479" spans="1:6" x14ac:dyDescent="0.3">
      <c r="A5479" s="1">
        <v>6.2E-2</v>
      </c>
      <c r="B5479" s="1">
        <v>0</v>
      </c>
      <c r="C5479" s="1">
        <v>0</v>
      </c>
      <c r="D5479" s="2">
        <v>0</v>
      </c>
      <c r="E5479" s="2">
        <v>0</v>
      </c>
      <c r="F5479">
        <f t="shared" si="85"/>
        <v>6200</v>
      </c>
    </row>
    <row r="5480" spans="1:6" x14ac:dyDescent="0.3">
      <c r="A5480" s="1">
        <v>6.0839999999999998E-2</v>
      </c>
      <c r="B5480" s="1">
        <v>2459.6310607492601</v>
      </c>
      <c r="C5480" s="1">
        <v>2395.3944331396701</v>
      </c>
      <c r="D5480" s="2">
        <v>2377.16708973594</v>
      </c>
      <c r="E5480" s="2">
        <v>2430.6689999999999</v>
      </c>
      <c r="F5480">
        <f t="shared" si="85"/>
        <v>6084</v>
      </c>
    </row>
    <row r="5481" spans="1:6" x14ac:dyDescent="0.3">
      <c r="A5481" s="1">
        <v>6.2920000000000004E-2</v>
      </c>
      <c r="B5481" s="1">
        <v>13270.814716557999</v>
      </c>
      <c r="C5481" s="1">
        <v>13125.488536061999</v>
      </c>
      <c r="D5481" s="2">
        <v>13850.8661432218</v>
      </c>
      <c r="E5481" s="2">
        <v>13208.79</v>
      </c>
      <c r="F5481">
        <f t="shared" si="85"/>
        <v>6292</v>
      </c>
    </row>
    <row r="5482" spans="1:6" x14ac:dyDescent="0.3">
      <c r="A5482" s="1">
        <v>6.0789999999999997E-2</v>
      </c>
      <c r="B5482" s="1">
        <v>18796.425758133999</v>
      </c>
      <c r="C5482" s="1">
        <v>20362.458477905901</v>
      </c>
      <c r="D5482" s="2">
        <v>22897.078863346</v>
      </c>
      <c r="E5482" s="2">
        <v>21807.18</v>
      </c>
      <c r="F5482">
        <f t="shared" si="85"/>
        <v>6079</v>
      </c>
    </row>
    <row r="5483" spans="1:6" x14ac:dyDescent="0.3">
      <c r="A5483" s="1">
        <v>6.6919999999999993E-2</v>
      </c>
      <c r="B5483" s="1">
        <v>25249.724614393399</v>
      </c>
      <c r="C5483" s="1">
        <v>25655.7630019727</v>
      </c>
      <c r="D5483" s="2">
        <v>24035.7814408429</v>
      </c>
      <c r="E5483" s="2">
        <v>23288.05</v>
      </c>
      <c r="F5483">
        <f t="shared" si="85"/>
        <v>6691.9999999999991</v>
      </c>
    </row>
    <row r="5484" spans="1:6" x14ac:dyDescent="0.3">
      <c r="A5484" s="1">
        <v>6.9120000000000001E-2</v>
      </c>
      <c r="B5484" s="1">
        <v>23464.467325281301</v>
      </c>
      <c r="C5484" s="1">
        <v>31494.443542987701</v>
      </c>
      <c r="D5484" s="2">
        <v>25804.796854066299</v>
      </c>
      <c r="E5484" s="2">
        <v>26577.57</v>
      </c>
      <c r="F5484">
        <f t="shared" si="85"/>
        <v>6912</v>
      </c>
    </row>
    <row r="5485" spans="1:6" x14ac:dyDescent="0.3">
      <c r="A5485" s="1">
        <v>6.8250000000000005E-2</v>
      </c>
      <c r="B5485" s="1">
        <v>19215.081983633201</v>
      </c>
      <c r="C5485" s="1">
        <v>24802.1273074003</v>
      </c>
      <c r="D5485" s="2">
        <v>27006.060902434001</v>
      </c>
      <c r="E5485" s="2">
        <v>25981.52</v>
      </c>
      <c r="F5485">
        <f t="shared" si="85"/>
        <v>6825.0000000000009</v>
      </c>
    </row>
    <row r="5486" spans="1:6" x14ac:dyDescent="0.3">
      <c r="A5486" s="1">
        <v>6.7669999999999994E-2</v>
      </c>
      <c r="B5486" s="1">
        <v>26659.073452363598</v>
      </c>
      <c r="C5486" s="1">
        <v>28781.515598165999</v>
      </c>
      <c r="D5486" s="2">
        <v>27231.805610771498</v>
      </c>
      <c r="E5486" s="2">
        <v>27127.68</v>
      </c>
      <c r="F5486">
        <f t="shared" si="85"/>
        <v>6766.9999999999991</v>
      </c>
    </row>
    <row r="5487" spans="1:6" x14ac:dyDescent="0.3">
      <c r="A5487" s="1">
        <v>6.4000000000000001E-2</v>
      </c>
      <c r="B5487" s="1">
        <v>25802.084704946999</v>
      </c>
      <c r="C5487" s="1">
        <v>25062.049641981899</v>
      </c>
      <c r="D5487" s="2">
        <v>24972.8560744522</v>
      </c>
      <c r="E5487" s="2">
        <v>25041.18</v>
      </c>
      <c r="F5487">
        <f t="shared" si="85"/>
        <v>6400</v>
      </c>
    </row>
    <row r="5488" spans="1:6" x14ac:dyDescent="0.3">
      <c r="A5488" s="1">
        <v>6.157E-2</v>
      </c>
      <c r="B5488" s="1">
        <v>26868.022426465101</v>
      </c>
      <c r="C5488" s="1">
        <v>30173.397318641499</v>
      </c>
      <c r="D5488" s="2">
        <v>27339.094895968599</v>
      </c>
      <c r="E5488" s="2">
        <v>27833.87</v>
      </c>
      <c r="F5488">
        <f t="shared" si="85"/>
        <v>6157</v>
      </c>
    </row>
    <row r="5489" spans="1:6" x14ac:dyDescent="0.3">
      <c r="A5489" s="1">
        <v>5.9400000000000001E-2</v>
      </c>
      <c r="B5489" s="1">
        <v>28878.191771917402</v>
      </c>
      <c r="C5489" s="1">
        <v>23814.0168374444</v>
      </c>
      <c r="D5489" s="2">
        <v>26975.245016414301</v>
      </c>
      <c r="E5489" s="2">
        <v>28760.94</v>
      </c>
      <c r="F5489">
        <f t="shared" si="85"/>
        <v>5940</v>
      </c>
    </row>
    <row r="5490" spans="1:6" x14ac:dyDescent="0.3">
      <c r="A5490" s="1">
        <v>5.8310000000000001E-2</v>
      </c>
      <c r="B5490" s="1">
        <v>18305.597746350999</v>
      </c>
      <c r="C5490" s="1">
        <v>26575.472194240501</v>
      </c>
      <c r="D5490" s="2">
        <v>25027.4568922166</v>
      </c>
      <c r="E5490" s="2">
        <v>25622.87</v>
      </c>
      <c r="F5490">
        <f t="shared" si="85"/>
        <v>5831</v>
      </c>
    </row>
    <row r="5491" spans="1:6" x14ac:dyDescent="0.3">
      <c r="A5491" s="1">
        <v>6.7199999999999996E-2</v>
      </c>
      <c r="B5491" s="1">
        <v>15547.478751905401</v>
      </c>
      <c r="C5491" s="1">
        <v>17354.913824992102</v>
      </c>
      <c r="D5491" s="2">
        <v>17794.744287330901</v>
      </c>
      <c r="E5491" s="2">
        <v>18213.32</v>
      </c>
      <c r="F5491">
        <f t="shared" si="85"/>
        <v>6720</v>
      </c>
    </row>
    <row r="5492" spans="1:6" x14ac:dyDescent="0.3">
      <c r="A5492" s="1">
        <v>6.9000000000000006E-2</v>
      </c>
      <c r="B5492" s="1">
        <v>15286.0091208719</v>
      </c>
      <c r="C5492" s="1">
        <v>16777.095991390699</v>
      </c>
      <c r="D5492" s="2">
        <v>17582.867224796999</v>
      </c>
      <c r="E5492" s="2">
        <v>16452.419999999998</v>
      </c>
      <c r="F5492">
        <f t="shared" si="85"/>
        <v>6900.0000000000009</v>
      </c>
    </row>
    <row r="5493" spans="1:6" x14ac:dyDescent="0.3">
      <c r="A5493" s="1">
        <v>6.8709999999999993E-2</v>
      </c>
      <c r="B5493" s="1">
        <v>4410.2058108737601</v>
      </c>
      <c r="C5493" s="1">
        <v>4754.8766550105702</v>
      </c>
      <c r="D5493" s="2">
        <v>4451.1617308134601</v>
      </c>
      <c r="E5493" s="2">
        <v>5058.4979999999996</v>
      </c>
      <c r="F5493">
        <f t="shared" si="85"/>
        <v>6870.9999999999991</v>
      </c>
    </row>
    <row r="5494" spans="1:6" x14ac:dyDescent="0.3">
      <c r="A5494" s="1">
        <v>6.8070000000000006E-2</v>
      </c>
      <c r="B5494" s="1">
        <v>0</v>
      </c>
      <c r="C5494" s="1">
        <v>0</v>
      </c>
      <c r="D5494" s="2">
        <v>0</v>
      </c>
      <c r="E5494" s="2">
        <v>0</v>
      </c>
      <c r="F5494">
        <f t="shared" si="85"/>
        <v>6807.0000000000009</v>
      </c>
    </row>
    <row r="5495" spans="1:6" x14ac:dyDescent="0.3">
      <c r="A5495" s="1">
        <v>6.5379999999999994E-2</v>
      </c>
      <c r="B5495" s="1">
        <v>0</v>
      </c>
      <c r="C5495" s="1">
        <v>0</v>
      </c>
      <c r="D5495" s="2">
        <v>0</v>
      </c>
      <c r="E5495" s="2">
        <v>0</v>
      </c>
      <c r="F5495">
        <f t="shared" si="85"/>
        <v>6537.9999999999991</v>
      </c>
    </row>
    <row r="5496" spans="1:6" x14ac:dyDescent="0.3">
      <c r="A5496" s="1">
        <v>6.5759999999999999E-2</v>
      </c>
      <c r="B5496" s="1">
        <v>0</v>
      </c>
      <c r="C5496" s="1">
        <v>0</v>
      </c>
      <c r="D5496" s="2">
        <v>0</v>
      </c>
      <c r="E5496" s="2">
        <v>0</v>
      </c>
      <c r="F5496">
        <f t="shared" si="85"/>
        <v>6576</v>
      </c>
    </row>
    <row r="5497" spans="1:6" x14ac:dyDescent="0.3">
      <c r="A5497" s="1">
        <v>6.2799999999999995E-2</v>
      </c>
      <c r="B5497" s="1">
        <v>0</v>
      </c>
      <c r="C5497" s="1">
        <v>0</v>
      </c>
      <c r="D5497" s="2">
        <v>0</v>
      </c>
      <c r="E5497" s="2">
        <v>0</v>
      </c>
      <c r="F5497">
        <f t="shared" si="85"/>
        <v>6279.9999999999991</v>
      </c>
    </row>
    <row r="5498" spans="1:6" x14ac:dyDescent="0.3">
      <c r="A5498" s="1">
        <v>6.3750000000000001E-2</v>
      </c>
      <c r="B5498" s="1">
        <v>0</v>
      </c>
      <c r="C5498" s="1">
        <v>0</v>
      </c>
      <c r="D5498" s="2">
        <v>0</v>
      </c>
      <c r="E5498" s="2">
        <v>0</v>
      </c>
      <c r="F5498">
        <f t="shared" si="85"/>
        <v>6375</v>
      </c>
    </row>
    <row r="5499" spans="1:6" x14ac:dyDescent="0.3">
      <c r="A5499" s="1">
        <v>5.4699999999999999E-2</v>
      </c>
      <c r="B5499" s="1">
        <v>0</v>
      </c>
      <c r="C5499" s="1">
        <v>0</v>
      </c>
      <c r="D5499" s="2">
        <v>0</v>
      </c>
      <c r="E5499" s="2">
        <v>0</v>
      </c>
      <c r="F5499">
        <f t="shared" si="85"/>
        <v>5470</v>
      </c>
    </row>
    <row r="5500" spans="1:6" x14ac:dyDescent="0.3">
      <c r="A5500" s="1">
        <v>5.4050000000000001E-2</v>
      </c>
      <c r="B5500" s="1">
        <v>0</v>
      </c>
      <c r="C5500" s="1">
        <v>0</v>
      </c>
      <c r="D5500" s="2">
        <v>0</v>
      </c>
      <c r="E5500" s="2">
        <v>0</v>
      </c>
      <c r="F5500">
        <f t="shared" si="85"/>
        <v>5405</v>
      </c>
    </row>
    <row r="5501" spans="1:6" x14ac:dyDescent="0.3">
      <c r="A5501" s="1">
        <v>4.8059999999999999E-2</v>
      </c>
      <c r="B5501" s="1">
        <v>0</v>
      </c>
      <c r="C5501" s="1">
        <v>0</v>
      </c>
      <c r="D5501" s="2">
        <v>0</v>
      </c>
      <c r="E5501" s="2">
        <v>0</v>
      </c>
      <c r="F5501">
        <f t="shared" si="85"/>
        <v>4806</v>
      </c>
    </row>
    <row r="5502" spans="1:6" x14ac:dyDescent="0.3">
      <c r="A5502" s="1">
        <v>4.8370000000000003E-2</v>
      </c>
      <c r="B5502" s="1">
        <v>0</v>
      </c>
      <c r="C5502" s="1">
        <v>0</v>
      </c>
      <c r="D5502" s="2">
        <v>0</v>
      </c>
      <c r="E5502" s="2">
        <v>0</v>
      </c>
      <c r="F5502">
        <f t="shared" si="85"/>
        <v>4837</v>
      </c>
    </row>
    <row r="5503" spans="1:6" x14ac:dyDescent="0.3">
      <c r="A5503" s="1">
        <v>4.7169999999999997E-2</v>
      </c>
      <c r="B5503" s="1">
        <v>0</v>
      </c>
      <c r="C5503" s="1">
        <v>0</v>
      </c>
      <c r="D5503" s="2">
        <v>0</v>
      </c>
      <c r="E5503" s="2">
        <v>0</v>
      </c>
      <c r="F5503">
        <f t="shared" si="85"/>
        <v>4717</v>
      </c>
    </row>
    <row r="5504" spans="1:6" x14ac:dyDescent="0.3">
      <c r="A5504" s="1">
        <v>4.8189999999999997E-2</v>
      </c>
      <c r="B5504" s="1">
        <v>2840.0577636505</v>
      </c>
      <c r="C5504" s="1">
        <v>3048.4503314232102</v>
      </c>
      <c r="D5504" s="2">
        <v>3436.0233737915</v>
      </c>
      <c r="E5504" s="2">
        <v>3394.7280000000001</v>
      </c>
      <c r="F5504">
        <f t="shared" si="85"/>
        <v>4819</v>
      </c>
    </row>
    <row r="5505" spans="1:6" x14ac:dyDescent="0.3">
      <c r="A5505" s="1">
        <v>5.0200000000000002E-2</v>
      </c>
      <c r="B5505" s="1">
        <v>18762.584352227299</v>
      </c>
      <c r="C5505" s="1">
        <v>16041.652668853299</v>
      </c>
      <c r="D5505" s="2">
        <v>16533.0292819073</v>
      </c>
      <c r="E5505" s="2">
        <v>15921.24</v>
      </c>
      <c r="F5505">
        <f t="shared" si="85"/>
        <v>5020</v>
      </c>
    </row>
    <row r="5506" spans="1:6" x14ac:dyDescent="0.3">
      <c r="A5506" s="1">
        <v>6.8989999999999996E-2</v>
      </c>
      <c r="B5506" s="1">
        <v>24894.1121156068</v>
      </c>
      <c r="C5506" s="1">
        <v>21337.890599550199</v>
      </c>
      <c r="D5506" s="2">
        <v>23492.376947794401</v>
      </c>
      <c r="E5506" s="2">
        <v>22135.32</v>
      </c>
      <c r="F5506">
        <f t="shared" si="85"/>
        <v>6899</v>
      </c>
    </row>
    <row r="5507" spans="1:6" x14ac:dyDescent="0.3">
      <c r="A5507" s="1">
        <v>7.0000000000000007E-2</v>
      </c>
      <c r="B5507" s="1">
        <v>28310.513439068702</v>
      </c>
      <c r="C5507" s="1">
        <v>23702.497537436499</v>
      </c>
      <c r="D5507" s="2">
        <v>24011.988810252202</v>
      </c>
      <c r="E5507" s="2">
        <v>22902.45</v>
      </c>
      <c r="F5507">
        <f t="shared" ref="F5507:F5570" si="86">A5507*100000</f>
        <v>7000.0000000000009</v>
      </c>
    </row>
    <row r="5508" spans="1:6" x14ac:dyDescent="0.3">
      <c r="A5508" s="1">
        <v>7.1099999999999997E-2</v>
      </c>
      <c r="B5508" s="1">
        <v>29799.229120539701</v>
      </c>
      <c r="C5508" s="1">
        <v>30061.133136964101</v>
      </c>
      <c r="D5508" s="2">
        <v>26253.4453867417</v>
      </c>
      <c r="E5508" s="2">
        <v>27458.89</v>
      </c>
      <c r="F5508">
        <f t="shared" si="86"/>
        <v>7110</v>
      </c>
    </row>
    <row r="5509" spans="1:6" x14ac:dyDescent="0.3">
      <c r="A5509" s="1">
        <v>7.0550000000000002E-2</v>
      </c>
      <c r="B5509" s="1">
        <v>29054.587549739401</v>
      </c>
      <c r="C5509" s="1">
        <v>23620.475107767801</v>
      </c>
      <c r="D5509" s="2">
        <v>26681.597023999901</v>
      </c>
      <c r="E5509" s="2">
        <v>26033.25</v>
      </c>
      <c r="F5509">
        <f t="shared" si="86"/>
        <v>7055</v>
      </c>
    </row>
    <row r="5510" spans="1:6" x14ac:dyDescent="0.3">
      <c r="A5510" s="1">
        <v>6.8379999999999996E-2</v>
      </c>
      <c r="B5510" s="1">
        <v>29269.4656509011</v>
      </c>
      <c r="C5510" s="1">
        <v>24420.785676748499</v>
      </c>
      <c r="D5510" s="2">
        <v>27685.0283599414</v>
      </c>
      <c r="E5510" s="2">
        <v>27740.21</v>
      </c>
      <c r="F5510">
        <f t="shared" si="86"/>
        <v>6838</v>
      </c>
    </row>
    <row r="5511" spans="1:6" x14ac:dyDescent="0.3">
      <c r="A5511" s="1">
        <v>6.7830000000000001E-2</v>
      </c>
      <c r="B5511" s="1">
        <v>28369.965360469301</v>
      </c>
      <c r="C5511" s="1">
        <v>26918.402872455299</v>
      </c>
      <c r="D5511" s="2">
        <v>26190.996051250098</v>
      </c>
      <c r="E5511" s="2">
        <v>26411.99</v>
      </c>
      <c r="F5511">
        <f t="shared" si="86"/>
        <v>6783</v>
      </c>
    </row>
    <row r="5512" spans="1:6" x14ac:dyDescent="0.3">
      <c r="A5512" s="1">
        <v>6.6100000000000006E-2</v>
      </c>
      <c r="B5512" s="1">
        <v>19823.670492780198</v>
      </c>
      <c r="C5512" s="1">
        <v>23901.833925274699</v>
      </c>
      <c r="D5512" s="2">
        <v>26066.184494151301</v>
      </c>
      <c r="E5512" s="2">
        <v>24981.47</v>
      </c>
      <c r="F5512">
        <f t="shared" si="86"/>
        <v>6610.0000000000009</v>
      </c>
    </row>
    <row r="5513" spans="1:6" x14ac:dyDescent="0.3">
      <c r="A5513" s="1">
        <v>6.6879999999999995E-2</v>
      </c>
      <c r="B5513" s="1">
        <v>27559.631967393401</v>
      </c>
      <c r="C5513" s="1">
        <v>27558.006186557501</v>
      </c>
      <c r="D5513" s="2">
        <v>25318.6145286223</v>
      </c>
      <c r="E5513" s="2">
        <v>25301.3</v>
      </c>
      <c r="F5513">
        <f t="shared" si="86"/>
        <v>6687.9999999999991</v>
      </c>
    </row>
    <row r="5514" spans="1:6" x14ac:dyDescent="0.3">
      <c r="A5514" s="1">
        <v>6.7199999999999996E-2</v>
      </c>
      <c r="B5514" s="1">
        <v>20915.2689778272</v>
      </c>
      <c r="C5514" s="1">
        <v>19852.298721773699</v>
      </c>
      <c r="D5514" s="2">
        <v>22711.399482569101</v>
      </c>
      <c r="E5514" s="2">
        <v>22254.45</v>
      </c>
      <c r="F5514">
        <f t="shared" si="86"/>
        <v>6720</v>
      </c>
    </row>
    <row r="5515" spans="1:6" x14ac:dyDescent="0.3">
      <c r="A5515" s="1">
        <v>6.3750000000000001E-2</v>
      </c>
      <c r="B5515" s="1">
        <v>16281.1044025338</v>
      </c>
      <c r="C5515" s="1">
        <v>16357.809082655</v>
      </c>
      <c r="D5515" s="2">
        <v>17007.9849096588</v>
      </c>
      <c r="E5515" s="2">
        <v>16368.94</v>
      </c>
      <c r="F5515">
        <f t="shared" si="86"/>
        <v>6375</v>
      </c>
    </row>
    <row r="5516" spans="1:6" x14ac:dyDescent="0.3">
      <c r="A5516" s="1">
        <v>5.8889999999999998E-2</v>
      </c>
      <c r="B5516" s="1">
        <v>13627.800472806901</v>
      </c>
      <c r="C5516" s="1">
        <v>14485.7362523928</v>
      </c>
      <c r="D5516" s="2">
        <v>13000.9433544535</v>
      </c>
      <c r="E5516" s="2">
        <v>12787.57</v>
      </c>
      <c r="F5516">
        <f t="shared" si="86"/>
        <v>5889</v>
      </c>
    </row>
    <row r="5517" spans="1:6" x14ac:dyDescent="0.3">
      <c r="A5517" s="1">
        <v>5.4940000000000003E-2</v>
      </c>
      <c r="B5517" s="1">
        <v>1904.72956647308</v>
      </c>
      <c r="C5517" s="1">
        <v>2173.65223482794</v>
      </c>
      <c r="D5517" s="2">
        <v>1971.5438491233399</v>
      </c>
      <c r="E5517" s="2">
        <v>2106.0889999999999</v>
      </c>
      <c r="F5517">
        <f t="shared" si="86"/>
        <v>5494</v>
      </c>
    </row>
    <row r="5518" spans="1:6" x14ac:dyDescent="0.3">
      <c r="A5518" s="1">
        <v>5.4850000000000003E-2</v>
      </c>
      <c r="B5518" s="1">
        <v>0</v>
      </c>
      <c r="C5518" s="1">
        <v>0</v>
      </c>
      <c r="D5518" s="2">
        <v>0</v>
      </c>
      <c r="E5518" s="2">
        <v>0</v>
      </c>
      <c r="F5518">
        <f t="shared" si="86"/>
        <v>5485</v>
      </c>
    </row>
    <row r="5519" spans="1:6" x14ac:dyDescent="0.3">
      <c r="A5519" s="1">
        <v>5.8000000000000003E-2</v>
      </c>
      <c r="B5519" s="1">
        <v>0</v>
      </c>
      <c r="C5519" s="1">
        <v>0</v>
      </c>
      <c r="D5519" s="2">
        <v>0</v>
      </c>
      <c r="E5519" s="2">
        <v>0</v>
      </c>
      <c r="F5519">
        <f t="shared" si="86"/>
        <v>5800</v>
      </c>
    </row>
    <row r="5520" spans="1:6" x14ac:dyDescent="0.3">
      <c r="A5520" s="1">
        <v>6.3E-2</v>
      </c>
      <c r="B5520" s="1">
        <v>0</v>
      </c>
      <c r="C5520" s="1">
        <v>0</v>
      </c>
      <c r="D5520" s="2">
        <v>0</v>
      </c>
      <c r="E5520" s="2">
        <v>0</v>
      </c>
      <c r="F5520">
        <f t="shared" si="86"/>
        <v>6300</v>
      </c>
    </row>
    <row r="5521" spans="1:6" x14ac:dyDescent="0.3">
      <c r="A5521" s="1">
        <v>6.8400000000000002E-2</v>
      </c>
      <c r="B5521" s="1">
        <v>0</v>
      </c>
      <c r="C5521" s="1">
        <v>0</v>
      </c>
      <c r="D5521" s="2">
        <v>0</v>
      </c>
      <c r="E5521" s="2">
        <v>0</v>
      </c>
      <c r="F5521">
        <f t="shared" si="86"/>
        <v>6840</v>
      </c>
    </row>
    <row r="5522" spans="1:6" x14ac:dyDescent="0.3">
      <c r="A5522" s="1">
        <v>6.9709999999999994E-2</v>
      </c>
      <c r="B5522" s="1">
        <v>0</v>
      </c>
      <c r="C5522" s="1">
        <v>0</v>
      </c>
      <c r="D5522" s="2">
        <v>0</v>
      </c>
      <c r="E5522" s="2">
        <v>0</v>
      </c>
      <c r="F5522">
        <f t="shared" si="86"/>
        <v>6970.9999999999991</v>
      </c>
    </row>
    <row r="5523" spans="1:6" x14ac:dyDescent="0.3">
      <c r="A5523" s="1">
        <v>7.1059999999999998E-2</v>
      </c>
      <c r="B5523" s="1">
        <v>0</v>
      </c>
      <c r="C5523" s="1">
        <v>0</v>
      </c>
      <c r="D5523" s="2">
        <v>0</v>
      </c>
      <c r="E5523" s="2">
        <v>0</v>
      </c>
      <c r="F5523">
        <f t="shared" si="86"/>
        <v>7106</v>
      </c>
    </row>
    <row r="5524" spans="1:6" x14ac:dyDescent="0.3">
      <c r="A5524" s="1">
        <v>7.1059999999999998E-2</v>
      </c>
      <c r="B5524" s="1">
        <v>0</v>
      </c>
      <c r="C5524" s="1">
        <v>0</v>
      </c>
      <c r="D5524" s="2">
        <v>0</v>
      </c>
      <c r="E5524" s="2">
        <v>0</v>
      </c>
      <c r="F5524">
        <f t="shared" si="86"/>
        <v>7106</v>
      </c>
    </row>
    <row r="5525" spans="1:6" x14ac:dyDescent="0.3">
      <c r="A5525" s="1">
        <v>7.016E-2</v>
      </c>
      <c r="B5525" s="1">
        <v>0</v>
      </c>
      <c r="C5525" s="1">
        <v>0</v>
      </c>
      <c r="D5525" s="2">
        <v>0</v>
      </c>
      <c r="E5525" s="2">
        <v>0</v>
      </c>
      <c r="F5525">
        <f t="shared" si="86"/>
        <v>7016</v>
      </c>
    </row>
    <row r="5526" spans="1:6" x14ac:dyDescent="0.3">
      <c r="A5526" s="1">
        <v>7.0010000000000003E-2</v>
      </c>
      <c r="B5526" s="1">
        <v>0</v>
      </c>
      <c r="C5526" s="1">
        <v>0</v>
      </c>
      <c r="D5526" s="2">
        <v>0</v>
      </c>
      <c r="E5526" s="2">
        <v>0</v>
      </c>
      <c r="F5526">
        <f t="shared" si="86"/>
        <v>7001</v>
      </c>
    </row>
    <row r="5527" spans="1:6" x14ac:dyDescent="0.3">
      <c r="A5527" s="1">
        <v>6.9169999999999995E-2</v>
      </c>
      <c r="B5527" s="1">
        <v>0</v>
      </c>
      <c r="C5527" s="1">
        <v>0</v>
      </c>
      <c r="D5527" s="2">
        <v>0</v>
      </c>
      <c r="E5527" s="2">
        <v>0</v>
      </c>
      <c r="F5527">
        <f t="shared" si="86"/>
        <v>6916.9999999999991</v>
      </c>
    </row>
    <row r="5528" spans="1:6" x14ac:dyDescent="0.3">
      <c r="A5528" s="1">
        <v>6.9150000000000003E-2</v>
      </c>
      <c r="B5528" s="1">
        <v>2135.0806500772001</v>
      </c>
      <c r="C5528" s="1">
        <v>2645.2588942847401</v>
      </c>
      <c r="D5528" s="2">
        <v>2452.1665277092202</v>
      </c>
      <c r="E5528" s="2">
        <v>2415.9189999999999</v>
      </c>
      <c r="F5528">
        <f t="shared" si="86"/>
        <v>6915</v>
      </c>
    </row>
    <row r="5529" spans="1:6" x14ac:dyDescent="0.3">
      <c r="A5529" s="1">
        <v>6.8400000000000002E-2</v>
      </c>
      <c r="B5529" s="1">
        <v>15234.7955867604</v>
      </c>
      <c r="C5529" s="1">
        <v>13803.424285719</v>
      </c>
      <c r="D5529" s="2">
        <v>16081.6301704327</v>
      </c>
      <c r="E5529" s="2">
        <v>15479.35</v>
      </c>
      <c r="F5529">
        <f t="shared" si="86"/>
        <v>6840</v>
      </c>
    </row>
    <row r="5530" spans="1:6" x14ac:dyDescent="0.3">
      <c r="A5530" s="1">
        <v>6.8400000000000002E-2</v>
      </c>
      <c r="B5530" s="1">
        <v>15550.124947742401</v>
      </c>
      <c r="C5530" s="1">
        <v>14266.014768990501</v>
      </c>
      <c r="D5530" s="2">
        <v>14270.770812021099</v>
      </c>
      <c r="E5530" s="2">
        <v>14074.55</v>
      </c>
      <c r="F5530">
        <f t="shared" si="86"/>
        <v>6840</v>
      </c>
    </row>
    <row r="5531" spans="1:6" x14ac:dyDescent="0.3">
      <c r="A5531" s="1">
        <v>6.9150000000000003E-2</v>
      </c>
      <c r="B5531" s="1">
        <v>14698.386399122601</v>
      </c>
      <c r="C5531" s="1">
        <v>14000.954712709799</v>
      </c>
      <c r="D5531" s="2">
        <v>14340.834314514899</v>
      </c>
      <c r="E5531" s="2">
        <v>14053.6</v>
      </c>
      <c r="F5531">
        <f t="shared" si="86"/>
        <v>6915</v>
      </c>
    </row>
    <row r="5532" spans="1:6" x14ac:dyDescent="0.3">
      <c r="A5532" s="1">
        <v>7.1059999999999998E-2</v>
      </c>
      <c r="B5532" s="1">
        <v>25999.308989514098</v>
      </c>
      <c r="C5532" s="1">
        <v>30162.042048264</v>
      </c>
      <c r="D5532" s="2">
        <v>27094.083132683601</v>
      </c>
      <c r="E5532" s="2">
        <v>27011.99</v>
      </c>
      <c r="F5532">
        <f t="shared" si="86"/>
        <v>7106</v>
      </c>
    </row>
    <row r="5533" spans="1:6" x14ac:dyDescent="0.3">
      <c r="A5533" s="1">
        <v>7.1940000000000004E-2</v>
      </c>
      <c r="B5533" s="1">
        <v>34709.755024577498</v>
      </c>
      <c r="C5533" s="1">
        <v>27279.446752880202</v>
      </c>
      <c r="D5533" s="2">
        <v>26510.347659009301</v>
      </c>
      <c r="E5533" s="2">
        <v>27536.39</v>
      </c>
      <c r="F5533">
        <f t="shared" si="86"/>
        <v>7194</v>
      </c>
    </row>
    <row r="5534" spans="1:6" x14ac:dyDescent="0.3">
      <c r="A5534" s="1">
        <v>7.0199999999999999E-2</v>
      </c>
      <c r="B5534" s="1">
        <v>28131.168324828799</v>
      </c>
      <c r="C5534" s="1">
        <v>23992.235278075401</v>
      </c>
      <c r="D5534" s="2">
        <v>29371.6279975055</v>
      </c>
      <c r="E5534" s="2">
        <v>28330.1</v>
      </c>
      <c r="F5534">
        <f t="shared" si="86"/>
        <v>7020</v>
      </c>
    </row>
    <row r="5535" spans="1:6" x14ac:dyDescent="0.3">
      <c r="A5535" s="1">
        <v>6.8709999999999993E-2</v>
      </c>
      <c r="B5535" s="1">
        <v>40899.875001729801</v>
      </c>
      <c r="C5535" s="1">
        <v>34074.462390665598</v>
      </c>
      <c r="D5535" s="2">
        <v>33523.585717386399</v>
      </c>
      <c r="E5535" s="2">
        <v>30777.29</v>
      </c>
      <c r="F5535">
        <f t="shared" si="86"/>
        <v>6870.9999999999991</v>
      </c>
    </row>
    <row r="5536" spans="1:6" x14ac:dyDescent="0.3">
      <c r="A5536" s="1">
        <v>6.8680000000000005E-2</v>
      </c>
      <c r="B5536" s="1">
        <v>24256.8088658774</v>
      </c>
      <c r="C5536" s="1">
        <v>23751.405852179501</v>
      </c>
      <c r="D5536" s="2">
        <v>21791.3857592811</v>
      </c>
      <c r="E5536" s="2">
        <v>21857.96</v>
      </c>
      <c r="F5536">
        <f t="shared" si="86"/>
        <v>6868.0000000000009</v>
      </c>
    </row>
    <row r="5537" spans="1:6" x14ac:dyDescent="0.3">
      <c r="A5537" s="1">
        <v>6.8169999999999994E-2</v>
      </c>
      <c r="B5537" s="1">
        <v>12928.3162336938</v>
      </c>
      <c r="C5537" s="1">
        <v>14665.0200288084</v>
      </c>
      <c r="D5537" s="2">
        <v>15263.634087492799</v>
      </c>
      <c r="E5537" s="2">
        <v>14732.81</v>
      </c>
      <c r="F5537">
        <f t="shared" si="86"/>
        <v>6816.9999999999991</v>
      </c>
    </row>
    <row r="5538" spans="1:6" x14ac:dyDescent="0.3">
      <c r="A5538" s="1">
        <v>7.1679999999999994E-2</v>
      </c>
      <c r="B5538" s="1">
        <v>15047.55684668</v>
      </c>
      <c r="C5538" s="1">
        <v>16031.665881765201</v>
      </c>
      <c r="D5538" s="2">
        <v>15897.349744405101</v>
      </c>
      <c r="E5538" s="2">
        <v>16811.54</v>
      </c>
      <c r="F5538">
        <f t="shared" si="86"/>
        <v>7167.9999999999991</v>
      </c>
    </row>
    <row r="5539" spans="1:6" x14ac:dyDescent="0.3">
      <c r="A5539" s="1">
        <v>6.9500000000000006E-2</v>
      </c>
      <c r="B5539" s="1">
        <v>15819.443611869099</v>
      </c>
      <c r="C5539" s="1">
        <v>17206.875747771399</v>
      </c>
      <c r="D5539" s="2">
        <v>18227.310818192698</v>
      </c>
      <c r="E5539" s="2">
        <v>18249.400000000001</v>
      </c>
      <c r="F5539">
        <f t="shared" si="86"/>
        <v>6950.0000000000009</v>
      </c>
    </row>
    <row r="5540" spans="1:6" x14ac:dyDescent="0.3">
      <c r="A5540" s="1">
        <v>6.8070000000000006E-2</v>
      </c>
      <c r="B5540" s="1">
        <v>9115.9035051956998</v>
      </c>
      <c r="C5540" s="1">
        <v>8805.8434895197897</v>
      </c>
      <c r="D5540" s="2">
        <v>10309.160413739901</v>
      </c>
      <c r="E5540" s="2">
        <v>10001.120000000001</v>
      </c>
      <c r="F5540">
        <f t="shared" si="86"/>
        <v>6807.0000000000009</v>
      </c>
    </row>
    <row r="5541" spans="1:6" x14ac:dyDescent="0.3">
      <c r="A5541" s="1">
        <v>6.6000000000000003E-2</v>
      </c>
      <c r="B5541" s="1">
        <v>6167.5027680719904</v>
      </c>
      <c r="C5541" s="1">
        <v>6787.4076978929997</v>
      </c>
      <c r="D5541" s="2">
        <v>7310.0771624373601</v>
      </c>
      <c r="E5541" s="2">
        <v>7321.3090000000002</v>
      </c>
      <c r="F5541">
        <f t="shared" si="86"/>
        <v>6600</v>
      </c>
    </row>
    <row r="5542" spans="1:6" x14ac:dyDescent="0.3">
      <c r="A5542" s="1">
        <v>6.3930000000000001E-2</v>
      </c>
      <c r="B5542" s="1">
        <v>0</v>
      </c>
      <c r="C5542" s="1">
        <v>0</v>
      </c>
      <c r="D5542" s="2">
        <v>0</v>
      </c>
      <c r="E5542" s="2">
        <v>0</v>
      </c>
      <c r="F5542">
        <f t="shared" si="86"/>
        <v>6393</v>
      </c>
    </row>
    <row r="5543" spans="1:6" x14ac:dyDescent="0.3">
      <c r="A5543" s="1">
        <v>6.2E-2</v>
      </c>
      <c r="B5543" s="1">
        <v>0</v>
      </c>
      <c r="C5543" s="1">
        <v>0</v>
      </c>
      <c r="D5543" s="2">
        <v>0</v>
      </c>
      <c r="E5543" s="2">
        <v>0</v>
      </c>
      <c r="F5543">
        <f t="shared" si="86"/>
        <v>6200</v>
      </c>
    </row>
    <row r="5544" spans="1:6" x14ac:dyDescent="0.3">
      <c r="A5544" s="1">
        <v>6.0839999999999998E-2</v>
      </c>
      <c r="B5544" s="1">
        <v>0</v>
      </c>
      <c r="C5544" s="1">
        <v>0</v>
      </c>
      <c r="D5544" s="2">
        <v>0</v>
      </c>
      <c r="E5544" s="2">
        <v>0</v>
      </c>
      <c r="F5544">
        <f t="shared" si="86"/>
        <v>6084</v>
      </c>
    </row>
    <row r="5545" spans="1:6" x14ac:dyDescent="0.3">
      <c r="A5545" s="1">
        <v>6.2920000000000004E-2</v>
      </c>
      <c r="B5545" s="1">
        <v>0</v>
      </c>
      <c r="C5545" s="1">
        <v>0</v>
      </c>
      <c r="D5545" s="2">
        <v>0</v>
      </c>
      <c r="E5545" s="2">
        <v>0</v>
      </c>
      <c r="F5545">
        <f t="shared" si="86"/>
        <v>6292</v>
      </c>
    </row>
    <row r="5546" spans="1:6" x14ac:dyDescent="0.3">
      <c r="A5546" s="1">
        <v>6.0789999999999997E-2</v>
      </c>
      <c r="B5546" s="1">
        <v>0</v>
      </c>
      <c r="C5546" s="1">
        <v>0</v>
      </c>
      <c r="D5546" s="2">
        <v>0</v>
      </c>
      <c r="E5546" s="2">
        <v>0</v>
      </c>
      <c r="F5546">
        <f t="shared" si="86"/>
        <v>6079</v>
      </c>
    </row>
    <row r="5547" spans="1:6" x14ac:dyDescent="0.3">
      <c r="A5547" s="1">
        <v>6.6919999999999993E-2</v>
      </c>
      <c r="B5547" s="1">
        <v>0</v>
      </c>
      <c r="C5547" s="1">
        <v>0</v>
      </c>
      <c r="D5547" s="2">
        <v>0</v>
      </c>
      <c r="E5547" s="2">
        <v>0</v>
      </c>
      <c r="F5547">
        <f t="shared" si="86"/>
        <v>6691.9999999999991</v>
      </c>
    </row>
    <row r="5548" spans="1:6" x14ac:dyDescent="0.3">
      <c r="A5548" s="1">
        <v>6.9120000000000001E-2</v>
      </c>
      <c r="B5548" s="1">
        <v>0</v>
      </c>
      <c r="C5548" s="1">
        <v>0</v>
      </c>
      <c r="D5548" s="2">
        <v>0</v>
      </c>
      <c r="E5548" s="2">
        <v>0</v>
      </c>
      <c r="F5548">
        <f t="shared" si="86"/>
        <v>6912</v>
      </c>
    </row>
    <row r="5549" spans="1:6" x14ac:dyDescent="0.3">
      <c r="A5549" s="1">
        <v>6.8250000000000005E-2</v>
      </c>
      <c r="B5549" s="1">
        <v>0</v>
      </c>
      <c r="C5549" s="1">
        <v>0</v>
      </c>
      <c r="D5549" s="2">
        <v>0</v>
      </c>
      <c r="E5549" s="2">
        <v>0</v>
      </c>
      <c r="F5549">
        <f t="shared" si="86"/>
        <v>6825.0000000000009</v>
      </c>
    </row>
    <row r="5550" spans="1:6" x14ac:dyDescent="0.3">
      <c r="A5550" s="1">
        <v>6.7669999999999994E-2</v>
      </c>
      <c r="B5550" s="1">
        <v>0</v>
      </c>
      <c r="C5550" s="1">
        <v>0</v>
      </c>
      <c r="D5550" s="2">
        <v>0</v>
      </c>
      <c r="E5550" s="2">
        <v>0</v>
      </c>
      <c r="F5550">
        <f t="shared" si="86"/>
        <v>6766.9999999999991</v>
      </c>
    </row>
    <row r="5551" spans="1:6" x14ac:dyDescent="0.3">
      <c r="A5551" s="1">
        <v>6.4000000000000001E-2</v>
      </c>
      <c r="B5551" s="1">
        <v>0</v>
      </c>
      <c r="C5551" s="1">
        <v>0</v>
      </c>
      <c r="D5551" s="2">
        <v>0</v>
      </c>
      <c r="E5551" s="2">
        <v>0</v>
      </c>
      <c r="F5551">
        <f t="shared" si="86"/>
        <v>6400</v>
      </c>
    </row>
    <row r="5552" spans="1:6" x14ac:dyDescent="0.3">
      <c r="A5552" s="1">
        <v>6.157E-2</v>
      </c>
      <c r="B5552" s="1">
        <v>1953.23203733541</v>
      </c>
      <c r="C5552" s="1">
        <v>2181.5093615469</v>
      </c>
      <c r="D5552" s="2">
        <v>2079.74327227197</v>
      </c>
      <c r="E5552" s="2">
        <v>2185.9760000000001</v>
      </c>
      <c r="F5552">
        <f t="shared" si="86"/>
        <v>6157</v>
      </c>
    </row>
    <row r="5553" spans="1:6" x14ac:dyDescent="0.3">
      <c r="A5553" s="1">
        <v>5.9400000000000001E-2</v>
      </c>
      <c r="B5553" s="1">
        <v>13562.8228688206</v>
      </c>
      <c r="C5553" s="1">
        <v>11844.32206848</v>
      </c>
      <c r="D5553" s="2">
        <v>11973.5615606722</v>
      </c>
      <c r="E5553" s="2">
        <v>12240.43</v>
      </c>
      <c r="F5553">
        <f t="shared" si="86"/>
        <v>5940</v>
      </c>
    </row>
    <row r="5554" spans="1:6" x14ac:dyDescent="0.3">
      <c r="A5554" s="1">
        <v>5.8310000000000001E-2</v>
      </c>
      <c r="B5554" s="1">
        <v>16369.9513208396</v>
      </c>
      <c r="C5554" s="1">
        <v>15180.753615317901</v>
      </c>
      <c r="D5554" s="2">
        <v>14485.7436013141</v>
      </c>
      <c r="E5554" s="2">
        <v>16137.08</v>
      </c>
      <c r="F5554">
        <f t="shared" si="86"/>
        <v>5831</v>
      </c>
    </row>
    <row r="5555" spans="1:6" x14ac:dyDescent="0.3">
      <c r="A5555" s="1">
        <v>6.7199999999999996E-2</v>
      </c>
      <c r="B5555" s="1">
        <v>18672.886391694101</v>
      </c>
      <c r="C5555" s="1">
        <v>18793.388257440201</v>
      </c>
      <c r="D5555" s="2">
        <v>20094.8290320661</v>
      </c>
      <c r="E5555" s="2">
        <v>20157.27</v>
      </c>
      <c r="F5555">
        <f t="shared" si="86"/>
        <v>6720</v>
      </c>
    </row>
    <row r="5556" spans="1:6" x14ac:dyDescent="0.3">
      <c r="A5556" s="1">
        <v>6.9000000000000006E-2</v>
      </c>
      <c r="B5556" s="1">
        <v>24386.151951279498</v>
      </c>
      <c r="C5556" s="1">
        <v>25188.4156017149</v>
      </c>
      <c r="D5556" s="2">
        <v>26674.623984969101</v>
      </c>
      <c r="E5556" s="2">
        <v>25489.75</v>
      </c>
      <c r="F5556">
        <f t="shared" si="86"/>
        <v>6900.0000000000009</v>
      </c>
    </row>
    <row r="5557" spans="1:6" x14ac:dyDescent="0.3">
      <c r="A5557" s="1">
        <v>6.8709999999999993E-2</v>
      </c>
      <c r="B5557" s="1">
        <v>22281.886100996599</v>
      </c>
      <c r="C5557" s="1">
        <v>21573.256966743498</v>
      </c>
      <c r="D5557" s="2">
        <v>25591.306322602501</v>
      </c>
      <c r="E5557" s="2">
        <v>24250.080000000002</v>
      </c>
      <c r="F5557">
        <f t="shared" si="86"/>
        <v>6870.9999999999991</v>
      </c>
    </row>
    <row r="5558" spans="1:6" x14ac:dyDescent="0.3">
      <c r="A5558" s="1">
        <v>6.8070000000000006E-2</v>
      </c>
      <c r="B5558" s="1">
        <v>26100.708830673098</v>
      </c>
      <c r="C5558" s="1">
        <v>22348.292593458202</v>
      </c>
      <c r="D5558" s="2">
        <v>23413.736011405799</v>
      </c>
      <c r="E5558" s="2">
        <v>24244.13</v>
      </c>
      <c r="F5558">
        <f t="shared" si="86"/>
        <v>6807.0000000000009</v>
      </c>
    </row>
    <row r="5559" spans="1:6" x14ac:dyDescent="0.3">
      <c r="A5559" s="1">
        <v>6.5379999999999994E-2</v>
      </c>
      <c r="B5559" s="1">
        <v>27579.1776170429</v>
      </c>
      <c r="C5559" s="1">
        <v>26636.088254735401</v>
      </c>
      <c r="D5559" s="2">
        <v>26124.8914378974</v>
      </c>
      <c r="E5559" s="2">
        <v>26663.040000000001</v>
      </c>
      <c r="F5559">
        <f t="shared" si="86"/>
        <v>6537.9999999999991</v>
      </c>
    </row>
    <row r="5560" spans="1:6" x14ac:dyDescent="0.3">
      <c r="A5560" s="1">
        <v>6.5759999999999999E-2</v>
      </c>
      <c r="B5560" s="1">
        <v>29410.849440002799</v>
      </c>
      <c r="C5560" s="1">
        <v>25579.353241309898</v>
      </c>
      <c r="D5560" s="2">
        <v>30055.400389384398</v>
      </c>
      <c r="E5560" s="2">
        <v>28636.85</v>
      </c>
      <c r="F5560">
        <f t="shared" si="86"/>
        <v>6576</v>
      </c>
    </row>
    <row r="5561" spans="1:6" x14ac:dyDescent="0.3">
      <c r="A5561" s="1">
        <v>6.2799999999999995E-2</v>
      </c>
      <c r="B5561" s="1">
        <v>25595.211558864001</v>
      </c>
      <c r="C5561" s="1">
        <v>26577.570519165602</v>
      </c>
      <c r="D5561" s="2">
        <v>27261.389379153799</v>
      </c>
      <c r="E5561" s="2">
        <v>26282.57</v>
      </c>
      <c r="F5561">
        <f t="shared" si="86"/>
        <v>6279.9999999999991</v>
      </c>
    </row>
    <row r="5562" spans="1:6" x14ac:dyDescent="0.3">
      <c r="A5562" s="1">
        <v>6.3750000000000001E-2</v>
      </c>
      <c r="B5562" s="1">
        <v>22078.910535739698</v>
      </c>
      <c r="C5562" s="1">
        <v>21880.3117684889</v>
      </c>
      <c r="D5562" s="2">
        <v>20302.315796270901</v>
      </c>
      <c r="E5562" s="2">
        <v>20003.240000000002</v>
      </c>
      <c r="F5562">
        <f t="shared" si="86"/>
        <v>6375</v>
      </c>
    </row>
    <row r="5563" spans="1:6" x14ac:dyDescent="0.3">
      <c r="A5563" s="1">
        <v>5.4699999999999999E-2</v>
      </c>
      <c r="B5563" s="1">
        <v>17208.3099135784</v>
      </c>
      <c r="C5563" s="1">
        <v>15225.7746287439</v>
      </c>
      <c r="D5563" s="2">
        <v>15661.2587829602</v>
      </c>
      <c r="E5563" s="2">
        <v>14992.36</v>
      </c>
      <c r="F5563">
        <f t="shared" si="86"/>
        <v>5470</v>
      </c>
    </row>
    <row r="5564" spans="1:6" x14ac:dyDescent="0.3">
      <c r="A5564" s="1">
        <v>5.4050000000000001E-2</v>
      </c>
      <c r="B5564" s="1">
        <v>8153.16647610362</v>
      </c>
      <c r="C5564" s="1">
        <v>8654.1790288222692</v>
      </c>
      <c r="D5564" s="2">
        <v>8281.3196360305992</v>
      </c>
      <c r="E5564" s="2">
        <v>8125.8760000000002</v>
      </c>
      <c r="F5564">
        <f t="shared" si="86"/>
        <v>5405</v>
      </c>
    </row>
    <row r="5565" spans="1:6" x14ac:dyDescent="0.3">
      <c r="A5565" s="1">
        <v>4.8059999999999999E-2</v>
      </c>
      <c r="B5565" s="1">
        <v>1128.1759600979101</v>
      </c>
      <c r="C5565" s="1">
        <v>1337.95514166524</v>
      </c>
      <c r="D5565" s="2">
        <v>1336.07050786431</v>
      </c>
      <c r="E5565" s="2">
        <v>1319.1890000000001</v>
      </c>
      <c r="F5565">
        <f t="shared" si="86"/>
        <v>4806</v>
      </c>
    </row>
    <row r="5566" spans="1:6" x14ac:dyDescent="0.3">
      <c r="A5566" s="1">
        <v>4.8370000000000003E-2</v>
      </c>
      <c r="B5566" s="1">
        <v>0</v>
      </c>
      <c r="C5566" s="1">
        <v>0</v>
      </c>
      <c r="D5566" s="2">
        <v>0</v>
      </c>
      <c r="E5566" s="2">
        <v>0</v>
      </c>
      <c r="F5566">
        <f t="shared" si="86"/>
        <v>4837</v>
      </c>
    </row>
    <row r="5567" spans="1:6" x14ac:dyDescent="0.3">
      <c r="A5567" s="1">
        <v>4.7169999999999997E-2</v>
      </c>
      <c r="B5567" s="1">
        <v>0</v>
      </c>
      <c r="C5567" s="1">
        <v>0</v>
      </c>
      <c r="D5567" s="2">
        <v>0</v>
      </c>
      <c r="E5567" s="2">
        <v>0</v>
      </c>
      <c r="F5567">
        <f t="shared" si="86"/>
        <v>4717</v>
      </c>
    </row>
    <row r="5568" spans="1:6" x14ac:dyDescent="0.3">
      <c r="A5568" s="1">
        <v>4.8189999999999997E-2</v>
      </c>
      <c r="B5568" s="1">
        <v>0</v>
      </c>
      <c r="C5568" s="1">
        <v>0</v>
      </c>
      <c r="D5568" s="2">
        <v>0</v>
      </c>
      <c r="E5568" s="2">
        <v>0</v>
      </c>
      <c r="F5568">
        <f t="shared" si="86"/>
        <v>4819</v>
      </c>
    </row>
    <row r="5569" spans="1:6" x14ac:dyDescent="0.3">
      <c r="A5569" s="1">
        <v>5.0200000000000002E-2</v>
      </c>
      <c r="B5569" s="1">
        <v>0</v>
      </c>
      <c r="C5569" s="1">
        <v>0</v>
      </c>
      <c r="D5569" s="2">
        <v>0</v>
      </c>
      <c r="E5569" s="2">
        <v>0</v>
      </c>
      <c r="F5569">
        <f t="shared" si="86"/>
        <v>5020</v>
      </c>
    </row>
    <row r="5570" spans="1:6" x14ac:dyDescent="0.3">
      <c r="A5570" s="1">
        <v>6.8989999999999996E-2</v>
      </c>
      <c r="B5570" s="1">
        <v>0</v>
      </c>
      <c r="C5570" s="1">
        <v>0</v>
      </c>
      <c r="D5570" s="2">
        <v>0</v>
      </c>
      <c r="E5570" s="2">
        <v>0</v>
      </c>
      <c r="F5570">
        <f t="shared" si="86"/>
        <v>6899</v>
      </c>
    </row>
    <row r="5571" spans="1:6" x14ac:dyDescent="0.3">
      <c r="A5571" s="1">
        <v>7.0000000000000007E-2</v>
      </c>
      <c r="B5571" s="1">
        <v>0</v>
      </c>
      <c r="C5571" s="1">
        <v>0</v>
      </c>
      <c r="D5571" s="2">
        <v>0</v>
      </c>
      <c r="E5571" s="2">
        <v>0</v>
      </c>
      <c r="F5571">
        <f t="shared" ref="F5571:F5634" si="87">A5571*100000</f>
        <v>7000.0000000000009</v>
      </c>
    </row>
    <row r="5572" spans="1:6" x14ac:dyDescent="0.3">
      <c r="A5572" s="1">
        <v>7.1099999999999997E-2</v>
      </c>
      <c r="B5572" s="1">
        <v>0</v>
      </c>
      <c r="C5572" s="1">
        <v>0</v>
      </c>
      <c r="D5572" s="2">
        <v>0</v>
      </c>
      <c r="E5572" s="2">
        <v>0</v>
      </c>
      <c r="F5572">
        <f t="shared" si="87"/>
        <v>7110</v>
      </c>
    </row>
    <row r="5573" spans="1:6" x14ac:dyDescent="0.3">
      <c r="A5573" s="1">
        <v>7.0550000000000002E-2</v>
      </c>
      <c r="B5573" s="1">
        <v>0</v>
      </c>
      <c r="C5573" s="1">
        <v>0</v>
      </c>
      <c r="D5573" s="2">
        <v>0</v>
      </c>
      <c r="E5573" s="2">
        <v>0</v>
      </c>
      <c r="F5573">
        <f t="shared" si="87"/>
        <v>7055</v>
      </c>
    </row>
    <row r="5574" spans="1:6" x14ac:dyDescent="0.3">
      <c r="A5574" s="1">
        <v>6.8379999999999996E-2</v>
      </c>
      <c r="B5574" s="1">
        <v>0</v>
      </c>
      <c r="C5574" s="1">
        <v>0</v>
      </c>
      <c r="D5574" s="2">
        <v>0</v>
      </c>
      <c r="E5574" s="2">
        <v>0</v>
      </c>
      <c r="F5574">
        <f t="shared" si="87"/>
        <v>6838</v>
      </c>
    </row>
    <row r="5575" spans="1:6" x14ac:dyDescent="0.3">
      <c r="A5575" s="1">
        <v>6.7830000000000001E-2</v>
      </c>
      <c r="B5575" s="1">
        <v>0</v>
      </c>
      <c r="C5575" s="1">
        <v>0</v>
      </c>
      <c r="D5575" s="2">
        <v>0</v>
      </c>
      <c r="E5575" s="2">
        <v>0</v>
      </c>
      <c r="F5575">
        <f t="shared" si="87"/>
        <v>6783</v>
      </c>
    </row>
    <row r="5576" spans="1:6" x14ac:dyDescent="0.3">
      <c r="A5576" s="1">
        <v>6.6100000000000006E-2</v>
      </c>
      <c r="B5576" s="1">
        <v>1881.3323034140701</v>
      </c>
      <c r="C5576" s="1">
        <v>1967.5462551334999</v>
      </c>
      <c r="D5576" s="2">
        <v>1932.8571565294999</v>
      </c>
      <c r="E5576" s="2">
        <v>1830.4280000000001</v>
      </c>
      <c r="F5576">
        <f t="shared" si="87"/>
        <v>6610.0000000000009</v>
      </c>
    </row>
    <row r="5577" spans="1:6" x14ac:dyDescent="0.3">
      <c r="A5577" s="1">
        <v>6.6879999999999995E-2</v>
      </c>
      <c r="B5577" s="1">
        <v>14509.233259570001</v>
      </c>
      <c r="C5577" s="1">
        <v>12687.165734681401</v>
      </c>
      <c r="D5577" s="2">
        <v>12799.7692864779</v>
      </c>
      <c r="E5577" s="2">
        <v>12505.02</v>
      </c>
      <c r="F5577">
        <f t="shared" si="87"/>
        <v>6687.9999999999991</v>
      </c>
    </row>
    <row r="5578" spans="1:6" x14ac:dyDescent="0.3">
      <c r="A5578" s="1">
        <v>6.7199999999999996E-2</v>
      </c>
      <c r="B5578" s="1">
        <v>15694.9274497263</v>
      </c>
      <c r="C5578" s="1">
        <v>17188.795494643</v>
      </c>
      <c r="D5578" s="2">
        <v>18751.181321760901</v>
      </c>
      <c r="E5578" s="2">
        <v>18420.79</v>
      </c>
      <c r="F5578">
        <f t="shared" si="87"/>
        <v>6720</v>
      </c>
    </row>
    <row r="5579" spans="1:6" x14ac:dyDescent="0.3">
      <c r="A5579" s="1">
        <v>6.3750000000000001E-2</v>
      </c>
      <c r="B5579" s="1">
        <v>19363.7710113182</v>
      </c>
      <c r="C5579" s="1">
        <v>25695.2391600601</v>
      </c>
      <c r="D5579" s="2">
        <v>23171.7556387763</v>
      </c>
      <c r="E5579" s="2">
        <v>24160.76</v>
      </c>
      <c r="F5579">
        <f t="shared" si="87"/>
        <v>6375</v>
      </c>
    </row>
    <row r="5580" spans="1:6" x14ac:dyDescent="0.3">
      <c r="A5580" s="1">
        <v>5.8889999999999998E-2</v>
      </c>
      <c r="B5580" s="1">
        <v>23044.900642174602</v>
      </c>
      <c r="C5580" s="1">
        <v>30524.617851251202</v>
      </c>
      <c r="D5580" s="2">
        <v>27674.535290322401</v>
      </c>
      <c r="E5580" s="2">
        <v>28262.01</v>
      </c>
      <c r="F5580">
        <f t="shared" si="87"/>
        <v>5889</v>
      </c>
    </row>
    <row r="5581" spans="1:6" x14ac:dyDescent="0.3">
      <c r="A5581" s="1">
        <v>5.4940000000000003E-2</v>
      </c>
      <c r="B5581" s="1">
        <v>34181.844866338703</v>
      </c>
      <c r="C5581" s="1">
        <v>29465.435186240498</v>
      </c>
      <c r="D5581" s="2">
        <v>27909.6680973972</v>
      </c>
      <c r="E5581" s="2">
        <v>30139.54</v>
      </c>
      <c r="F5581">
        <f t="shared" si="87"/>
        <v>5494</v>
      </c>
    </row>
    <row r="5582" spans="1:6" x14ac:dyDescent="0.3">
      <c r="A5582" s="1">
        <v>5.4850000000000003E-2</v>
      </c>
      <c r="B5582" s="1">
        <v>32479.834077091498</v>
      </c>
      <c r="C5582" s="1">
        <v>30741.436469093998</v>
      </c>
      <c r="D5582" s="2">
        <v>28388.531540734399</v>
      </c>
      <c r="E5582" s="2">
        <v>29921.72</v>
      </c>
      <c r="F5582">
        <f t="shared" si="87"/>
        <v>5485</v>
      </c>
    </row>
    <row r="5583" spans="1:6" x14ac:dyDescent="0.3">
      <c r="A5583" s="1">
        <v>5.8000000000000003E-2</v>
      </c>
      <c r="B5583" s="1">
        <v>32031.2908500587</v>
      </c>
      <c r="C5583" s="1">
        <v>34402.636965941601</v>
      </c>
      <c r="D5583" s="2">
        <v>32088.299078077001</v>
      </c>
      <c r="E5583" s="2">
        <v>31196.84</v>
      </c>
      <c r="F5583">
        <f t="shared" si="87"/>
        <v>5800</v>
      </c>
    </row>
    <row r="5584" spans="1:6" x14ac:dyDescent="0.3">
      <c r="A5584" s="1">
        <v>6.3E-2</v>
      </c>
      <c r="B5584" s="1">
        <v>32208.673600185699</v>
      </c>
      <c r="C5584" s="1">
        <v>30392.809195661601</v>
      </c>
      <c r="D5584" s="2">
        <v>29322.704836525001</v>
      </c>
      <c r="E5584" s="2">
        <v>30899.59</v>
      </c>
      <c r="F5584">
        <f t="shared" si="87"/>
        <v>6300</v>
      </c>
    </row>
    <row r="5585" spans="1:6" x14ac:dyDescent="0.3">
      <c r="A5585" s="1">
        <v>6.8400000000000002E-2</v>
      </c>
      <c r="B5585" s="1">
        <v>26363.1415013798</v>
      </c>
      <c r="C5585" s="1">
        <v>31582.748248887699</v>
      </c>
      <c r="D5585" s="2">
        <v>31254.999952219099</v>
      </c>
      <c r="E5585" s="2">
        <v>30114.7</v>
      </c>
      <c r="F5585">
        <f t="shared" si="87"/>
        <v>6840</v>
      </c>
    </row>
    <row r="5586" spans="1:6" x14ac:dyDescent="0.3">
      <c r="A5586" s="1">
        <v>6.9709999999999994E-2</v>
      </c>
      <c r="B5586" s="1">
        <v>23179.700909920401</v>
      </c>
      <c r="C5586" s="1">
        <v>27306.225806818798</v>
      </c>
      <c r="D5586" s="2">
        <v>28620.2085175467</v>
      </c>
      <c r="E5586" s="2">
        <v>26954.91</v>
      </c>
      <c r="F5586">
        <f t="shared" si="87"/>
        <v>6970.9999999999991</v>
      </c>
    </row>
    <row r="5587" spans="1:6" x14ac:dyDescent="0.3">
      <c r="A5587" s="1">
        <v>7.1059999999999998E-2</v>
      </c>
      <c r="B5587" s="1">
        <v>18966.979457204099</v>
      </c>
      <c r="C5587" s="1">
        <v>18058.675980327502</v>
      </c>
      <c r="D5587" s="2">
        <v>19118.403667370301</v>
      </c>
      <c r="E5587" s="2">
        <v>18354.810000000001</v>
      </c>
      <c r="F5587">
        <f t="shared" si="87"/>
        <v>7106</v>
      </c>
    </row>
    <row r="5588" spans="1:6" x14ac:dyDescent="0.3">
      <c r="A5588" s="1">
        <v>7.1059999999999998E-2</v>
      </c>
      <c r="B5588" s="1">
        <v>10574.949499366499</v>
      </c>
      <c r="C5588" s="1">
        <v>11454.586871293801</v>
      </c>
      <c r="D5588" s="2">
        <v>10744.263409061299</v>
      </c>
      <c r="E5588" s="2">
        <v>11503.38</v>
      </c>
      <c r="F5588">
        <f t="shared" si="87"/>
        <v>7106</v>
      </c>
    </row>
    <row r="5589" spans="1:6" x14ac:dyDescent="0.3">
      <c r="A5589" s="1">
        <v>7.016E-2</v>
      </c>
      <c r="B5589" s="1">
        <v>3176.35561970242</v>
      </c>
      <c r="C5589" s="1">
        <v>3718.5037884492499</v>
      </c>
      <c r="D5589" s="2">
        <v>3756.4481375608598</v>
      </c>
      <c r="E5589" s="2">
        <v>3499.0050000000001</v>
      </c>
      <c r="F5589">
        <f t="shared" si="87"/>
        <v>7016</v>
      </c>
    </row>
    <row r="5590" spans="1:6" x14ac:dyDescent="0.3">
      <c r="A5590" s="1">
        <v>7.0010000000000003E-2</v>
      </c>
      <c r="B5590" s="1">
        <v>0</v>
      </c>
      <c r="C5590" s="1">
        <v>0</v>
      </c>
      <c r="D5590" s="2">
        <v>0</v>
      </c>
      <c r="E5590" s="2">
        <v>0</v>
      </c>
      <c r="F5590">
        <f t="shared" si="87"/>
        <v>7001</v>
      </c>
    </row>
    <row r="5591" spans="1:6" x14ac:dyDescent="0.3">
      <c r="A5591" s="1">
        <v>6.9169999999999995E-2</v>
      </c>
      <c r="B5591" s="1">
        <v>0</v>
      </c>
      <c r="C5591" s="1">
        <v>0</v>
      </c>
      <c r="D5591" s="2">
        <v>0</v>
      </c>
      <c r="E5591" s="2">
        <v>0</v>
      </c>
      <c r="F5591">
        <f t="shared" si="87"/>
        <v>6916.9999999999991</v>
      </c>
    </row>
    <row r="5592" spans="1:6" x14ac:dyDescent="0.3">
      <c r="A5592" s="1">
        <v>6.9150000000000003E-2</v>
      </c>
      <c r="B5592" s="1">
        <v>0</v>
      </c>
      <c r="C5592" s="1">
        <v>0</v>
      </c>
      <c r="D5592" s="2">
        <v>0</v>
      </c>
      <c r="E5592" s="2">
        <v>0</v>
      </c>
      <c r="F5592">
        <f t="shared" si="87"/>
        <v>6915</v>
      </c>
    </row>
    <row r="5593" spans="1:6" x14ac:dyDescent="0.3">
      <c r="A5593" s="1">
        <v>6.8400000000000002E-2</v>
      </c>
      <c r="B5593" s="1">
        <v>0</v>
      </c>
      <c r="C5593" s="1">
        <v>0</v>
      </c>
      <c r="D5593" s="2">
        <v>0</v>
      </c>
      <c r="E5593" s="2">
        <v>0</v>
      </c>
      <c r="F5593">
        <f t="shared" si="87"/>
        <v>6840</v>
      </c>
    </row>
    <row r="5594" spans="1:6" x14ac:dyDescent="0.3">
      <c r="A5594" s="1">
        <v>6.8400000000000002E-2</v>
      </c>
      <c r="B5594" s="1">
        <v>0</v>
      </c>
      <c r="C5594" s="1">
        <v>0</v>
      </c>
      <c r="D5594" s="2">
        <v>0</v>
      </c>
      <c r="E5594" s="2">
        <v>0</v>
      </c>
      <c r="F5594">
        <f t="shared" si="87"/>
        <v>6840</v>
      </c>
    </row>
    <row r="5595" spans="1:6" x14ac:dyDescent="0.3">
      <c r="A5595" s="1">
        <v>6.9150000000000003E-2</v>
      </c>
      <c r="B5595" s="1">
        <v>0</v>
      </c>
      <c r="C5595" s="1">
        <v>0</v>
      </c>
      <c r="D5595" s="2">
        <v>0</v>
      </c>
      <c r="E5595" s="2">
        <v>0</v>
      </c>
      <c r="F5595">
        <f t="shared" si="87"/>
        <v>6915</v>
      </c>
    </row>
    <row r="5596" spans="1:6" x14ac:dyDescent="0.3">
      <c r="A5596" s="1">
        <v>7.1059999999999998E-2</v>
      </c>
      <c r="B5596" s="1">
        <v>0</v>
      </c>
      <c r="C5596" s="1">
        <v>0</v>
      </c>
      <c r="D5596" s="2">
        <v>0</v>
      </c>
      <c r="E5596" s="2">
        <v>0</v>
      </c>
      <c r="F5596">
        <f t="shared" si="87"/>
        <v>7106</v>
      </c>
    </row>
    <row r="5597" spans="1:6" x14ac:dyDescent="0.3">
      <c r="A5597" s="1">
        <v>7.1940000000000004E-2</v>
      </c>
      <c r="B5597" s="1">
        <v>0</v>
      </c>
      <c r="C5597" s="1">
        <v>0</v>
      </c>
      <c r="D5597" s="2">
        <v>0</v>
      </c>
      <c r="E5597" s="2">
        <v>0</v>
      </c>
      <c r="F5597">
        <f t="shared" si="87"/>
        <v>7194</v>
      </c>
    </row>
    <row r="5598" spans="1:6" x14ac:dyDescent="0.3">
      <c r="A5598" s="1">
        <v>7.0199999999999999E-2</v>
      </c>
      <c r="B5598" s="1">
        <v>0</v>
      </c>
      <c r="C5598" s="1">
        <v>0</v>
      </c>
      <c r="D5598" s="2">
        <v>0</v>
      </c>
      <c r="E5598" s="2">
        <v>0</v>
      </c>
      <c r="F5598">
        <f t="shared" si="87"/>
        <v>7020</v>
      </c>
    </row>
    <row r="5599" spans="1:6" x14ac:dyDescent="0.3">
      <c r="A5599" s="1">
        <v>6.8709999999999993E-2</v>
      </c>
      <c r="B5599" s="1">
        <v>0</v>
      </c>
      <c r="C5599" s="1">
        <v>0</v>
      </c>
      <c r="D5599" s="2">
        <v>0</v>
      </c>
      <c r="E5599" s="2">
        <v>0</v>
      </c>
      <c r="F5599">
        <f t="shared" si="87"/>
        <v>6870.9999999999991</v>
      </c>
    </row>
    <row r="5600" spans="1:6" x14ac:dyDescent="0.3">
      <c r="A5600" s="1">
        <v>6.8680000000000005E-2</v>
      </c>
      <c r="B5600" s="1">
        <v>0</v>
      </c>
      <c r="C5600" s="1">
        <v>0</v>
      </c>
      <c r="D5600" s="2">
        <v>0</v>
      </c>
      <c r="E5600" s="2">
        <v>0</v>
      </c>
      <c r="F5600">
        <f t="shared" si="87"/>
        <v>6868.0000000000009</v>
      </c>
    </row>
    <row r="5601" spans="1:6" x14ac:dyDescent="0.3">
      <c r="A5601" s="1">
        <v>6.8169999999999994E-2</v>
      </c>
      <c r="B5601" s="1">
        <v>12748.822445375799</v>
      </c>
      <c r="C5601" s="1">
        <v>14010.261066283399</v>
      </c>
      <c r="D5601" s="2">
        <v>11951.270056453601</v>
      </c>
      <c r="E5601" s="2">
        <v>12238.28</v>
      </c>
      <c r="F5601">
        <f t="shared" si="87"/>
        <v>6816.9999999999991</v>
      </c>
    </row>
    <row r="5602" spans="1:6" x14ac:dyDescent="0.3">
      <c r="A5602" s="1">
        <v>7.1679999999999994E-2</v>
      </c>
      <c r="B5602" s="1">
        <v>16040.2060360785</v>
      </c>
      <c r="C5602" s="1">
        <v>14636.0938280644</v>
      </c>
      <c r="D5602" s="2">
        <v>14618.5639887293</v>
      </c>
      <c r="E5602" s="2">
        <v>14683.7</v>
      </c>
      <c r="F5602">
        <f t="shared" si="87"/>
        <v>7167.9999999999991</v>
      </c>
    </row>
    <row r="5603" spans="1:6" x14ac:dyDescent="0.3">
      <c r="A5603" s="1">
        <v>6.9500000000000006E-2</v>
      </c>
      <c r="B5603" s="1">
        <v>21903.370084605001</v>
      </c>
      <c r="C5603" s="1">
        <v>23961.239728824799</v>
      </c>
      <c r="D5603" s="2">
        <v>22491.833486430602</v>
      </c>
      <c r="E5603" s="2">
        <v>22105.21</v>
      </c>
      <c r="F5603">
        <f t="shared" si="87"/>
        <v>6950.0000000000009</v>
      </c>
    </row>
    <row r="5604" spans="1:6" x14ac:dyDescent="0.3">
      <c r="A5604" s="1">
        <v>6.8070000000000006E-2</v>
      </c>
      <c r="B5604" s="1">
        <v>17555.941320431801</v>
      </c>
      <c r="C5604" s="1">
        <v>21741.6513104121</v>
      </c>
      <c r="D5604" s="2">
        <v>20784.7687451354</v>
      </c>
      <c r="E5604" s="2">
        <v>19272.419999999998</v>
      </c>
      <c r="F5604">
        <f t="shared" si="87"/>
        <v>6807.0000000000009</v>
      </c>
    </row>
    <row r="5605" spans="1:6" x14ac:dyDescent="0.3">
      <c r="A5605" s="1">
        <v>6.6000000000000003E-2</v>
      </c>
      <c r="B5605" s="1">
        <v>25738.944833707501</v>
      </c>
      <c r="C5605" s="1">
        <v>23227.487836095101</v>
      </c>
      <c r="D5605" s="2">
        <v>24775.794657667098</v>
      </c>
      <c r="E5605" s="2">
        <v>24393.37</v>
      </c>
      <c r="F5605">
        <f t="shared" si="87"/>
        <v>6600</v>
      </c>
    </row>
    <row r="5606" spans="1:6" x14ac:dyDescent="0.3">
      <c r="A5606" s="1">
        <v>6.3930000000000001E-2</v>
      </c>
      <c r="B5606" s="1">
        <v>23361.181115977601</v>
      </c>
      <c r="C5606" s="1">
        <v>25394.812301322301</v>
      </c>
      <c r="D5606" s="2">
        <v>22574.9481031672</v>
      </c>
      <c r="E5606" s="2">
        <v>23878.78</v>
      </c>
      <c r="F5606">
        <f t="shared" si="87"/>
        <v>6393</v>
      </c>
    </row>
    <row r="5607" spans="1:6" x14ac:dyDescent="0.3">
      <c r="A5607" s="1">
        <v>6.2E-2</v>
      </c>
      <c r="B5607" s="1">
        <v>15033.5836337155</v>
      </c>
      <c r="C5607" s="1">
        <v>14627.5840968514</v>
      </c>
      <c r="D5607" s="2">
        <v>15126.8539516236</v>
      </c>
      <c r="E5607" s="2">
        <v>15036.61</v>
      </c>
      <c r="F5607">
        <f t="shared" si="87"/>
        <v>6200</v>
      </c>
    </row>
    <row r="5608" spans="1:6" x14ac:dyDescent="0.3">
      <c r="A5608" s="1">
        <v>6.0839999999999998E-2</v>
      </c>
      <c r="B5608" s="1">
        <v>13124.0516585489</v>
      </c>
      <c r="C5608" s="1">
        <v>10758.186541724201</v>
      </c>
      <c r="D5608" s="2">
        <v>11597.1854389327</v>
      </c>
      <c r="E5608" s="2">
        <v>11401.07</v>
      </c>
      <c r="F5608">
        <f t="shared" si="87"/>
        <v>6084</v>
      </c>
    </row>
    <row r="5609" spans="1:6" x14ac:dyDescent="0.3">
      <c r="A5609" s="1">
        <v>6.2920000000000004E-2</v>
      </c>
      <c r="B5609" s="1">
        <v>19111.093850752499</v>
      </c>
      <c r="C5609" s="1">
        <v>15401.2689955395</v>
      </c>
      <c r="D5609" s="2">
        <v>17963.0534449525</v>
      </c>
      <c r="E5609" s="2">
        <v>17418.55</v>
      </c>
      <c r="F5609">
        <f t="shared" si="87"/>
        <v>6292</v>
      </c>
    </row>
    <row r="5610" spans="1:6" x14ac:dyDescent="0.3">
      <c r="A5610" s="1">
        <v>6.0789999999999997E-2</v>
      </c>
      <c r="B5610" s="1">
        <v>22621.052549518801</v>
      </c>
      <c r="C5610" s="1">
        <v>21757.0695867666</v>
      </c>
      <c r="D5610" s="2">
        <v>20069.6425496007</v>
      </c>
      <c r="E5610" s="2">
        <v>20695.560000000001</v>
      </c>
      <c r="F5610">
        <f t="shared" si="87"/>
        <v>6079</v>
      </c>
    </row>
    <row r="5611" spans="1:6" x14ac:dyDescent="0.3">
      <c r="A5611" s="1">
        <v>6.6919999999999993E-2</v>
      </c>
      <c r="B5611" s="1">
        <v>12699.0062521614</v>
      </c>
      <c r="C5611" s="1">
        <v>21343.337003042499</v>
      </c>
      <c r="D5611" s="2">
        <v>17943.3325642686</v>
      </c>
      <c r="E5611" s="2">
        <v>18627.169999999998</v>
      </c>
      <c r="F5611">
        <f t="shared" si="87"/>
        <v>6691.9999999999991</v>
      </c>
    </row>
    <row r="5612" spans="1:6" x14ac:dyDescent="0.3">
      <c r="A5612" s="1">
        <v>6.9120000000000001E-2</v>
      </c>
      <c r="B5612" s="1">
        <v>15804.2552626244</v>
      </c>
      <c r="C5612" s="1">
        <v>15489.2974230205</v>
      </c>
      <c r="D5612" s="2">
        <v>14836.889981902301</v>
      </c>
      <c r="E5612" s="2">
        <v>14336.42</v>
      </c>
      <c r="F5612">
        <f t="shared" si="87"/>
        <v>6912</v>
      </c>
    </row>
    <row r="5613" spans="1:6" x14ac:dyDescent="0.3">
      <c r="A5613" s="1">
        <v>6.8250000000000005E-2</v>
      </c>
      <c r="B5613" s="1">
        <v>3857.0661410037501</v>
      </c>
      <c r="C5613" s="1">
        <v>3626.9966974685899</v>
      </c>
      <c r="D5613" s="2">
        <v>3557.4237878935801</v>
      </c>
      <c r="E5613" s="2">
        <v>3741.4380000000001</v>
      </c>
      <c r="F5613">
        <f t="shared" si="87"/>
        <v>6825.0000000000009</v>
      </c>
    </row>
    <row r="5614" spans="1:6" x14ac:dyDescent="0.3">
      <c r="A5614" s="1">
        <v>6.7669999999999994E-2</v>
      </c>
      <c r="B5614" s="1">
        <v>0</v>
      </c>
      <c r="C5614" s="1">
        <v>0</v>
      </c>
      <c r="D5614" s="2">
        <v>0</v>
      </c>
      <c r="E5614" s="2">
        <v>0</v>
      </c>
      <c r="F5614">
        <f t="shared" si="87"/>
        <v>6766.9999999999991</v>
      </c>
    </row>
    <row r="5615" spans="1:6" x14ac:dyDescent="0.3">
      <c r="A5615" s="1">
        <v>6.4000000000000001E-2</v>
      </c>
      <c r="B5615" s="1">
        <v>0</v>
      </c>
      <c r="C5615" s="1">
        <v>0</v>
      </c>
      <c r="D5615" s="2">
        <v>0</v>
      </c>
      <c r="E5615" s="2">
        <v>0</v>
      </c>
      <c r="F5615">
        <f t="shared" si="87"/>
        <v>6400</v>
      </c>
    </row>
    <row r="5616" spans="1:6" x14ac:dyDescent="0.3">
      <c r="A5616" s="1">
        <v>6.157E-2</v>
      </c>
      <c r="B5616" s="1">
        <v>0</v>
      </c>
      <c r="C5616" s="1">
        <v>0</v>
      </c>
      <c r="D5616" s="2">
        <v>0</v>
      </c>
      <c r="E5616" s="2">
        <v>0</v>
      </c>
      <c r="F5616">
        <f t="shared" si="87"/>
        <v>6157</v>
      </c>
    </row>
    <row r="5617" spans="1:6" x14ac:dyDescent="0.3">
      <c r="A5617" s="1">
        <v>5.9400000000000001E-2</v>
      </c>
      <c r="B5617" s="1">
        <v>0</v>
      </c>
      <c r="C5617" s="1">
        <v>0</v>
      </c>
      <c r="D5617" s="2">
        <v>0</v>
      </c>
      <c r="E5617" s="2">
        <v>0</v>
      </c>
      <c r="F5617">
        <f t="shared" si="87"/>
        <v>5940</v>
      </c>
    </row>
    <row r="5618" spans="1:6" x14ac:dyDescent="0.3">
      <c r="A5618" s="1">
        <v>5.8310000000000001E-2</v>
      </c>
      <c r="B5618" s="1">
        <v>0</v>
      </c>
      <c r="C5618" s="1">
        <v>0</v>
      </c>
      <c r="D5618" s="2">
        <v>0</v>
      </c>
      <c r="E5618" s="2">
        <v>0</v>
      </c>
      <c r="F5618">
        <f t="shared" si="87"/>
        <v>5831</v>
      </c>
    </row>
    <row r="5619" spans="1:6" x14ac:dyDescent="0.3">
      <c r="A5619" s="1">
        <v>6.7199999999999996E-2</v>
      </c>
      <c r="B5619" s="1">
        <v>0</v>
      </c>
      <c r="C5619" s="1">
        <v>0</v>
      </c>
      <c r="D5619" s="2">
        <v>0</v>
      </c>
      <c r="E5619" s="2">
        <v>0</v>
      </c>
      <c r="F5619">
        <f t="shared" si="87"/>
        <v>6720</v>
      </c>
    </row>
    <row r="5620" spans="1:6" x14ac:dyDescent="0.3">
      <c r="A5620" s="1">
        <v>6.9000000000000006E-2</v>
      </c>
      <c r="B5620" s="1">
        <v>0</v>
      </c>
      <c r="C5620" s="1">
        <v>0</v>
      </c>
      <c r="D5620" s="2">
        <v>0</v>
      </c>
      <c r="E5620" s="2">
        <v>0</v>
      </c>
      <c r="F5620">
        <f t="shared" si="87"/>
        <v>6900.0000000000009</v>
      </c>
    </row>
    <row r="5621" spans="1:6" x14ac:dyDescent="0.3">
      <c r="A5621" s="1">
        <v>6.8709999999999993E-2</v>
      </c>
      <c r="B5621" s="1">
        <v>0</v>
      </c>
      <c r="C5621" s="1">
        <v>0</v>
      </c>
      <c r="D5621" s="2">
        <v>0</v>
      </c>
      <c r="E5621" s="2">
        <v>0</v>
      </c>
      <c r="F5621">
        <f t="shared" si="87"/>
        <v>6870.9999999999991</v>
      </c>
    </row>
    <row r="5622" spans="1:6" x14ac:dyDescent="0.3">
      <c r="A5622" s="1">
        <v>6.8070000000000006E-2</v>
      </c>
      <c r="B5622" s="1">
        <v>0</v>
      </c>
      <c r="C5622" s="1">
        <v>0</v>
      </c>
      <c r="D5622" s="2">
        <v>0</v>
      </c>
      <c r="E5622" s="2">
        <v>0</v>
      </c>
      <c r="F5622">
        <f t="shared" si="87"/>
        <v>6807.0000000000009</v>
      </c>
    </row>
    <row r="5623" spans="1:6" x14ac:dyDescent="0.3">
      <c r="A5623" s="1">
        <v>6.5379999999999994E-2</v>
      </c>
      <c r="B5623" s="1">
        <v>0</v>
      </c>
      <c r="C5623" s="1">
        <v>0</v>
      </c>
      <c r="D5623" s="2">
        <v>0</v>
      </c>
      <c r="E5623" s="2">
        <v>0</v>
      </c>
      <c r="F5623">
        <f t="shared" si="87"/>
        <v>6537.9999999999991</v>
      </c>
    </row>
    <row r="5624" spans="1:6" x14ac:dyDescent="0.3">
      <c r="A5624" s="1">
        <v>6.5759999999999999E-2</v>
      </c>
      <c r="B5624" s="1">
        <v>0</v>
      </c>
      <c r="C5624" s="1">
        <v>0</v>
      </c>
      <c r="D5624" s="2">
        <v>0</v>
      </c>
      <c r="E5624" s="2">
        <v>0</v>
      </c>
      <c r="F5624">
        <f t="shared" si="87"/>
        <v>6576</v>
      </c>
    </row>
    <row r="5625" spans="1:6" x14ac:dyDescent="0.3">
      <c r="A5625" s="1">
        <v>6.2799999999999995E-2</v>
      </c>
      <c r="B5625" s="1">
        <v>13532.462019377699</v>
      </c>
      <c r="C5625" s="1">
        <v>15781.7479208978</v>
      </c>
      <c r="D5625" s="2">
        <v>17362.871043548999</v>
      </c>
      <c r="E5625" s="2">
        <v>16381.13</v>
      </c>
      <c r="F5625">
        <f t="shared" si="87"/>
        <v>6279.9999999999991</v>
      </c>
    </row>
    <row r="5626" spans="1:6" x14ac:dyDescent="0.3">
      <c r="A5626" s="1">
        <v>6.3750000000000001E-2</v>
      </c>
      <c r="B5626" s="1">
        <v>22661.895235637901</v>
      </c>
      <c r="C5626" s="1">
        <v>20979.556727757299</v>
      </c>
      <c r="D5626" s="2">
        <v>20133.989562893399</v>
      </c>
      <c r="E5626" s="2">
        <v>21369.41</v>
      </c>
      <c r="F5626">
        <f t="shared" si="87"/>
        <v>6375</v>
      </c>
    </row>
    <row r="5627" spans="1:6" x14ac:dyDescent="0.3">
      <c r="A5627" s="1">
        <v>5.4699999999999999E-2</v>
      </c>
      <c r="B5627" s="1">
        <v>23898.099299927799</v>
      </c>
      <c r="C5627" s="1">
        <v>26412.892919870599</v>
      </c>
      <c r="D5627" s="2">
        <v>27642.731131107899</v>
      </c>
      <c r="E5627" s="2">
        <v>25718.77</v>
      </c>
      <c r="F5627">
        <f t="shared" si="87"/>
        <v>5470</v>
      </c>
    </row>
    <row r="5628" spans="1:6" x14ac:dyDescent="0.3">
      <c r="A5628" s="1">
        <v>5.4050000000000001E-2</v>
      </c>
      <c r="B5628" s="1">
        <v>37975.4862070698</v>
      </c>
      <c r="C5628" s="1">
        <v>28912.159928188699</v>
      </c>
      <c r="D5628" s="2">
        <v>27011.8041298301</v>
      </c>
      <c r="E5628" s="2">
        <v>28196.18</v>
      </c>
      <c r="F5628">
        <f t="shared" si="87"/>
        <v>5405</v>
      </c>
    </row>
    <row r="5629" spans="1:6" x14ac:dyDescent="0.3">
      <c r="A5629" s="1">
        <v>4.8059999999999999E-2</v>
      </c>
      <c r="B5629" s="1">
        <v>27264.3980132002</v>
      </c>
      <c r="C5629" s="1">
        <v>29333.341595346101</v>
      </c>
      <c r="D5629" s="2">
        <v>27496.491483737998</v>
      </c>
      <c r="E5629" s="2">
        <v>27522.560000000001</v>
      </c>
      <c r="F5629">
        <f t="shared" si="87"/>
        <v>4806</v>
      </c>
    </row>
    <row r="5630" spans="1:6" x14ac:dyDescent="0.3">
      <c r="A5630" s="1">
        <v>4.8370000000000003E-2</v>
      </c>
      <c r="B5630" s="1">
        <v>28268.076014141501</v>
      </c>
      <c r="C5630" s="1">
        <v>31254.073596002399</v>
      </c>
      <c r="D5630" s="2">
        <v>30019.986573354701</v>
      </c>
      <c r="E5630" s="2">
        <v>29796.73</v>
      </c>
      <c r="F5630">
        <f t="shared" si="87"/>
        <v>4837</v>
      </c>
    </row>
    <row r="5631" spans="1:6" x14ac:dyDescent="0.3">
      <c r="A5631" s="1">
        <v>4.7169999999999997E-2</v>
      </c>
      <c r="B5631" s="1">
        <v>26880.536432287401</v>
      </c>
      <c r="C5631" s="1">
        <v>29083.663636732501</v>
      </c>
      <c r="D5631" s="2">
        <v>32022.646399830799</v>
      </c>
      <c r="E5631" s="2">
        <v>29903.39</v>
      </c>
      <c r="F5631">
        <f t="shared" si="87"/>
        <v>4717</v>
      </c>
    </row>
    <row r="5632" spans="1:6" x14ac:dyDescent="0.3">
      <c r="A5632" s="1">
        <v>4.8189999999999997E-2</v>
      </c>
      <c r="B5632" s="1">
        <v>23731.949503656899</v>
      </c>
      <c r="C5632" s="1">
        <v>31273.028748211</v>
      </c>
      <c r="D5632" s="2">
        <v>28684.2818535058</v>
      </c>
      <c r="E5632" s="2">
        <v>28102.71</v>
      </c>
      <c r="F5632">
        <f t="shared" si="87"/>
        <v>4819</v>
      </c>
    </row>
    <row r="5633" spans="1:6" x14ac:dyDescent="0.3">
      <c r="A5633" s="1">
        <v>5.0200000000000002E-2</v>
      </c>
      <c r="B5633" s="1">
        <v>20258.494637223099</v>
      </c>
      <c r="C5633" s="1">
        <v>24146.429591575401</v>
      </c>
      <c r="D5633" s="2">
        <v>22067.3144621096</v>
      </c>
      <c r="E5633" s="2">
        <v>22148.06</v>
      </c>
      <c r="F5633">
        <f t="shared" si="87"/>
        <v>5020</v>
      </c>
    </row>
    <row r="5634" spans="1:6" x14ac:dyDescent="0.3">
      <c r="A5634" s="1">
        <v>6.8989999999999996E-2</v>
      </c>
      <c r="B5634" s="1">
        <v>21153.5788069964</v>
      </c>
      <c r="C5634" s="1">
        <v>20335.2645220579</v>
      </c>
      <c r="D5634" s="2">
        <v>20874.270315415801</v>
      </c>
      <c r="E5634" s="2">
        <v>22485.07</v>
      </c>
      <c r="F5634">
        <f t="shared" si="87"/>
        <v>6899</v>
      </c>
    </row>
    <row r="5635" spans="1:6" x14ac:dyDescent="0.3">
      <c r="A5635" s="1">
        <v>7.0000000000000007E-2</v>
      </c>
      <c r="B5635" s="1">
        <v>13856.957320490001</v>
      </c>
      <c r="C5635" s="1">
        <v>13884.6024983645</v>
      </c>
      <c r="D5635" s="2">
        <v>14098.6106916064</v>
      </c>
      <c r="E5635" s="2">
        <v>14411.8</v>
      </c>
      <c r="F5635">
        <f t="shared" ref="F5635:F5698" si="88">A5635*100000</f>
        <v>7000.0000000000009</v>
      </c>
    </row>
    <row r="5636" spans="1:6" x14ac:dyDescent="0.3">
      <c r="A5636" s="1">
        <v>7.1099999999999997E-2</v>
      </c>
      <c r="B5636" s="1">
        <v>11602.028713108401</v>
      </c>
      <c r="C5636" s="1">
        <v>14335.6980256432</v>
      </c>
      <c r="D5636" s="2">
        <v>14176.416392830301</v>
      </c>
      <c r="E5636" s="2">
        <v>13412.11</v>
      </c>
      <c r="F5636">
        <f t="shared" si="88"/>
        <v>7110</v>
      </c>
    </row>
    <row r="5637" spans="1:6" x14ac:dyDescent="0.3">
      <c r="A5637" s="1">
        <v>7.0550000000000002E-2</v>
      </c>
      <c r="B5637" s="1">
        <v>1318.5810758320799</v>
      </c>
      <c r="C5637" s="1">
        <v>1149.7087187366301</v>
      </c>
      <c r="D5637" s="2">
        <v>1168.1527798401801</v>
      </c>
      <c r="E5637" s="2">
        <v>1157.4829999999999</v>
      </c>
      <c r="F5637">
        <f t="shared" si="88"/>
        <v>7055</v>
      </c>
    </row>
    <row r="5638" spans="1:6" x14ac:dyDescent="0.3">
      <c r="A5638" s="1">
        <v>6.8379999999999996E-2</v>
      </c>
      <c r="B5638" s="1">
        <v>0</v>
      </c>
      <c r="C5638" s="1">
        <v>0</v>
      </c>
      <c r="D5638" s="2">
        <v>0</v>
      </c>
      <c r="E5638" s="2">
        <v>0</v>
      </c>
      <c r="F5638">
        <f t="shared" si="88"/>
        <v>6838</v>
      </c>
    </row>
    <row r="5639" spans="1:6" x14ac:dyDescent="0.3">
      <c r="A5639" s="1">
        <v>6.7830000000000001E-2</v>
      </c>
      <c r="B5639" s="1">
        <v>0</v>
      </c>
      <c r="C5639" s="1">
        <v>0</v>
      </c>
      <c r="D5639" s="2">
        <v>0</v>
      </c>
      <c r="E5639" s="2">
        <v>0</v>
      </c>
      <c r="F5639">
        <f t="shared" si="88"/>
        <v>6783</v>
      </c>
    </row>
    <row r="5640" spans="1:6" x14ac:dyDescent="0.3">
      <c r="A5640" s="1">
        <v>6.6100000000000006E-2</v>
      </c>
      <c r="B5640" s="1">
        <v>0</v>
      </c>
      <c r="C5640" s="1">
        <v>0</v>
      </c>
      <c r="D5640" s="2">
        <v>0</v>
      </c>
      <c r="E5640" s="2">
        <v>0</v>
      </c>
      <c r="F5640">
        <f t="shared" si="88"/>
        <v>6610.0000000000009</v>
      </c>
    </row>
    <row r="5641" spans="1:6" x14ac:dyDescent="0.3">
      <c r="A5641" s="1">
        <v>6.6879999999999995E-2</v>
      </c>
      <c r="B5641" s="1">
        <v>0</v>
      </c>
      <c r="C5641" s="1">
        <v>0</v>
      </c>
      <c r="D5641" s="2">
        <v>0</v>
      </c>
      <c r="E5641" s="2">
        <v>0</v>
      </c>
      <c r="F5641">
        <f t="shared" si="88"/>
        <v>6687.9999999999991</v>
      </c>
    </row>
    <row r="5642" spans="1:6" x14ac:dyDescent="0.3">
      <c r="A5642" s="1">
        <v>6.7199999999999996E-2</v>
      </c>
      <c r="B5642" s="1">
        <v>0</v>
      </c>
      <c r="C5642" s="1">
        <v>0</v>
      </c>
      <c r="D5642" s="2">
        <v>0</v>
      </c>
      <c r="E5642" s="2">
        <v>0</v>
      </c>
      <c r="F5642">
        <f t="shared" si="88"/>
        <v>6720</v>
      </c>
    </row>
    <row r="5643" spans="1:6" x14ac:dyDescent="0.3">
      <c r="A5643" s="1">
        <v>6.3750000000000001E-2</v>
      </c>
      <c r="B5643" s="1">
        <v>0</v>
      </c>
      <c r="C5643" s="1">
        <v>0</v>
      </c>
      <c r="D5643" s="2">
        <v>0</v>
      </c>
      <c r="E5643" s="2">
        <v>0</v>
      </c>
      <c r="F5643">
        <f t="shared" si="88"/>
        <v>6375</v>
      </c>
    </row>
    <row r="5644" spans="1:6" x14ac:dyDescent="0.3">
      <c r="A5644" s="1">
        <v>5.8889999999999998E-2</v>
      </c>
      <c r="B5644" s="1">
        <v>0</v>
      </c>
      <c r="C5644" s="1">
        <v>0</v>
      </c>
      <c r="D5644" s="2">
        <v>0</v>
      </c>
      <c r="E5644" s="2">
        <v>0</v>
      </c>
      <c r="F5644">
        <f t="shared" si="88"/>
        <v>5889</v>
      </c>
    </row>
    <row r="5645" spans="1:6" x14ac:dyDescent="0.3">
      <c r="A5645" s="1">
        <v>5.4940000000000003E-2</v>
      </c>
      <c r="B5645" s="1">
        <v>0</v>
      </c>
      <c r="C5645" s="1">
        <v>0</v>
      </c>
      <c r="D5645" s="2">
        <v>0</v>
      </c>
      <c r="E5645" s="2">
        <v>0</v>
      </c>
      <c r="F5645">
        <f t="shared" si="88"/>
        <v>5494</v>
      </c>
    </row>
    <row r="5646" spans="1:6" x14ac:dyDescent="0.3">
      <c r="A5646" s="1">
        <v>5.4850000000000003E-2</v>
      </c>
      <c r="B5646" s="1">
        <v>0</v>
      </c>
      <c r="C5646" s="1">
        <v>0</v>
      </c>
      <c r="D5646" s="2">
        <v>0</v>
      </c>
      <c r="E5646" s="2">
        <v>0</v>
      </c>
      <c r="F5646">
        <f t="shared" si="88"/>
        <v>5485</v>
      </c>
    </row>
    <row r="5647" spans="1:6" x14ac:dyDescent="0.3">
      <c r="A5647" s="1">
        <v>5.8000000000000003E-2</v>
      </c>
      <c r="B5647" s="1">
        <v>0</v>
      </c>
      <c r="C5647" s="1">
        <v>0</v>
      </c>
      <c r="D5647" s="2">
        <v>0</v>
      </c>
      <c r="E5647" s="2">
        <v>0</v>
      </c>
      <c r="F5647">
        <f t="shared" si="88"/>
        <v>5800</v>
      </c>
    </row>
    <row r="5648" spans="1:6" x14ac:dyDescent="0.3">
      <c r="A5648" s="1">
        <v>6.3E-2</v>
      </c>
      <c r="B5648" s="1">
        <v>0</v>
      </c>
      <c r="C5648" s="1">
        <v>0</v>
      </c>
      <c r="D5648" s="2">
        <v>0</v>
      </c>
      <c r="E5648" s="2">
        <v>0</v>
      </c>
      <c r="F5648">
        <f t="shared" si="88"/>
        <v>6300</v>
      </c>
    </row>
    <row r="5649" spans="1:6" x14ac:dyDescent="0.3">
      <c r="A5649" s="1">
        <v>6.8400000000000002E-2</v>
      </c>
      <c r="B5649" s="1">
        <v>3602.4304486759902</v>
      </c>
      <c r="C5649" s="1">
        <v>3557.2061395379601</v>
      </c>
      <c r="D5649" s="2">
        <v>3525.5609979159699</v>
      </c>
      <c r="E5649" s="2">
        <v>3543.1689999999999</v>
      </c>
      <c r="F5649">
        <f t="shared" si="88"/>
        <v>6840</v>
      </c>
    </row>
    <row r="5650" spans="1:6" x14ac:dyDescent="0.3">
      <c r="A5650" s="1">
        <v>6.9709999999999994E-2</v>
      </c>
      <c r="B5650" s="1">
        <v>7848.2941082634097</v>
      </c>
      <c r="C5650" s="1">
        <v>7068.1915538645098</v>
      </c>
      <c r="D5650" s="2">
        <v>7207.8060335939099</v>
      </c>
      <c r="E5650" s="2">
        <v>6824.19</v>
      </c>
      <c r="F5650">
        <f t="shared" si="88"/>
        <v>6970.9999999999991</v>
      </c>
    </row>
    <row r="5651" spans="1:6" x14ac:dyDescent="0.3">
      <c r="A5651" s="1">
        <v>7.1059999999999998E-2</v>
      </c>
      <c r="B5651" s="1">
        <v>13006.4979047411</v>
      </c>
      <c r="C5651" s="1">
        <v>13950.3893826319</v>
      </c>
      <c r="D5651" s="2">
        <v>14191.204565791801</v>
      </c>
      <c r="E5651" s="2">
        <v>14477.64</v>
      </c>
      <c r="F5651">
        <f t="shared" si="88"/>
        <v>7106</v>
      </c>
    </row>
    <row r="5652" spans="1:6" x14ac:dyDescent="0.3">
      <c r="A5652" s="1">
        <v>7.1059999999999998E-2</v>
      </c>
      <c r="B5652" s="1">
        <v>12910.221230319999</v>
      </c>
      <c r="C5652" s="1">
        <v>13681.4514737559</v>
      </c>
      <c r="D5652" s="2">
        <v>12889.7293810672</v>
      </c>
      <c r="E5652" s="2">
        <v>13119.37</v>
      </c>
      <c r="F5652">
        <f t="shared" si="88"/>
        <v>7106</v>
      </c>
    </row>
    <row r="5653" spans="1:6" x14ac:dyDescent="0.3">
      <c r="A5653" s="1">
        <v>7.016E-2</v>
      </c>
      <c r="B5653" s="1">
        <v>10838.4833983522</v>
      </c>
      <c r="C5653" s="1">
        <v>9777.6045092463792</v>
      </c>
      <c r="D5653" s="2">
        <v>11299.4658859386</v>
      </c>
      <c r="E5653" s="2">
        <v>10939.03</v>
      </c>
      <c r="F5653">
        <f t="shared" si="88"/>
        <v>7016</v>
      </c>
    </row>
    <row r="5654" spans="1:6" x14ac:dyDescent="0.3">
      <c r="A5654" s="1">
        <v>7.0010000000000003E-2</v>
      </c>
      <c r="B5654" s="1">
        <v>17363.914004185899</v>
      </c>
      <c r="C5654" s="1">
        <v>16781.721035528801</v>
      </c>
      <c r="D5654" s="2">
        <v>18369.0150482928</v>
      </c>
      <c r="E5654" s="2">
        <v>17107.97</v>
      </c>
      <c r="F5654">
        <f t="shared" si="88"/>
        <v>7001</v>
      </c>
    </row>
    <row r="5655" spans="1:6" x14ac:dyDescent="0.3">
      <c r="A5655" s="1">
        <v>6.9169999999999995E-2</v>
      </c>
      <c r="B5655" s="1">
        <v>26854.210556923699</v>
      </c>
      <c r="C5655" s="1">
        <v>27065.906026160399</v>
      </c>
      <c r="D5655" s="2">
        <v>28758.931384956799</v>
      </c>
      <c r="E5655" s="2">
        <v>27287.7</v>
      </c>
      <c r="F5655">
        <f t="shared" si="88"/>
        <v>6916.9999999999991</v>
      </c>
    </row>
    <row r="5656" spans="1:6" x14ac:dyDescent="0.3">
      <c r="A5656" s="1">
        <v>6.9150000000000003E-2</v>
      </c>
      <c r="B5656" s="1">
        <v>20433.6652121183</v>
      </c>
      <c r="C5656" s="1">
        <v>25641.896334924499</v>
      </c>
      <c r="D5656" s="2">
        <v>22329.563098729799</v>
      </c>
      <c r="E5656" s="2">
        <v>23854.66</v>
      </c>
      <c r="F5656">
        <f t="shared" si="88"/>
        <v>6915</v>
      </c>
    </row>
    <row r="5657" spans="1:6" x14ac:dyDescent="0.3">
      <c r="A5657" s="1">
        <v>6.8400000000000002E-2</v>
      </c>
      <c r="B5657" s="1">
        <v>17837.317554401499</v>
      </c>
      <c r="C5657" s="1">
        <v>17744.511410491199</v>
      </c>
      <c r="D5657" s="2">
        <v>15241.0248277296</v>
      </c>
      <c r="E5657" s="2">
        <v>16783.36</v>
      </c>
      <c r="F5657">
        <f t="shared" si="88"/>
        <v>6840</v>
      </c>
    </row>
    <row r="5658" spans="1:6" x14ac:dyDescent="0.3">
      <c r="A5658" s="1">
        <v>6.8400000000000002E-2</v>
      </c>
      <c r="B5658" s="1">
        <v>16238.4761773342</v>
      </c>
      <c r="C5658" s="1">
        <v>12837.059227629399</v>
      </c>
      <c r="D5658" s="2">
        <v>14187.4941482544</v>
      </c>
      <c r="E5658" s="2">
        <v>13710.29</v>
      </c>
      <c r="F5658">
        <f t="shared" si="88"/>
        <v>6840</v>
      </c>
    </row>
    <row r="5659" spans="1:6" x14ac:dyDescent="0.3">
      <c r="A5659" s="1">
        <v>6.9150000000000003E-2</v>
      </c>
      <c r="B5659" s="1">
        <v>15045.1147149261</v>
      </c>
      <c r="C5659" s="1">
        <v>18501.640064904401</v>
      </c>
      <c r="D5659" s="2">
        <v>18782.764731492502</v>
      </c>
      <c r="E5659" s="2">
        <v>18723.349999999999</v>
      </c>
      <c r="F5659">
        <f t="shared" si="88"/>
        <v>6915</v>
      </c>
    </row>
    <row r="5660" spans="1:6" x14ac:dyDescent="0.3">
      <c r="A5660" s="1">
        <v>7.1059999999999998E-2</v>
      </c>
      <c r="B5660" s="1">
        <v>8868.1485574296403</v>
      </c>
      <c r="C5660" s="1">
        <v>7149.1320402015799</v>
      </c>
      <c r="D5660" s="2">
        <v>7387.1300497945304</v>
      </c>
      <c r="E5660" s="2">
        <v>7751.0389999999998</v>
      </c>
      <c r="F5660">
        <f t="shared" si="88"/>
        <v>7106</v>
      </c>
    </row>
    <row r="5661" spans="1:6" x14ac:dyDescent="0.3">
      <c r="A5661" s="1">
        <v>7.1940000000000004E-2</v>
      </c>
      <c r="B5661" s="1">
        <v>919.057510547059</v>
      </c>
      <c r="C5661" s="1">
        <v>1024.27243219464</v>
      </c>
      <c r="D5661" s="2">
        <v>1083.70910190516</v>
      </c>
      <c r="E5661" s="2">
        <v>1034.1980000000001</v>
      </c>
      <c r="F5661">
        <f t="shared" si="88"/>
        <v>7194</v>
      </c>
    </row>
    <row r="5662" spans="1:6" x14ac:dyDescent="0.3">
      <c r="A5662" s="1">
        <v>7.0199999999999999E-2</v>
      </c>
      <c r="B5662" s="1">
        <v>0</v>
      </c>
      <c r="C5662" s="1">
        <v>0</v>
      </c>
      <c r="D5662" s="2">
        <v>0</v>
      </c>
      <c r="E5662" s="2">
        <v>0</v>
      </c>
      <c r="F5662">
        <f t="shared" si="88"/>
        <v>7020</v>
      </c>
    </row>
    <row r="5663" spans="1:6" x14ac:dyDescent="0.3">
      <c r="A5663" s="1">
        <v>6.8709999999999993E-2</v>
      </c>
      <c r="B5663" s="1">
        <v>0</v>
      </c>
      <c r="C5663" s="1">
        <v>0</v>
      </c>
      <c r="D5663" s="2">
        <v>0</v>
      </c>
      <c r="E5663" s="2">
        <v>0</v>
      </c>
      <c r="F5663">
        <f t="shared" si="88"/>
        <v>6870.9999999999991</v>
      </c>
    </row>
    <row r="5664" spans="1:6" x14ac:dyDescent="0.3">
      <c r="A5664" s="1">
        <v>6.8680000000000005E-2</v>
      </c>
      <c r="B5664" s="1">
        <v>0</v>
      </c>
      <c r="C5664" s="1">
        <v>0</v>
      </c>
      <c r="D5664" s="2">
        <v>0</v>
      </c>
      <c r="E5664" s="2">
        <v>0</v>
      </c>
      <c r="F5664">
        <f t="shared" si="88"/>
        <v>6868.0000000000009</v>
      </c>
    </row>
    <row r="5665" spans="1:6" x14ac:dyDescent="0.3">
      <c r="A5665" s="1">
        <v>6.8169999999999994E-2</v>
      </c>
      <c r="B5665" s="1">
        <v>0</v>
      </c>
      <c r="C5665" s="1">
        <v>0</v>
      </c>
      <c r="D5665" s="2">
        <v>0</v>
      </c>
      <c r="E5665" s="2">
        <v>0</v>
      </c>
      <c r="F5665">
        <f t="shared" si="88"/>
        <v>6816.9999999999991</v>
      </c>
    </row>
    <row r="5666" spans="1:6" x14ac:dyDescent="0.3">
      <c r="A5666" s="1">
        <v>7.1679999999999994E-2</v>
      </c>
      <c r="B5666" s="1">
        <v>0</v>
      </c>
      <c r="C5666" s="1">
        <v>0</v>
      </c>
      <c r="D5666" s="2">
        <v>0</v>
      </c>
      <c r="E5666" s="2">
        <v>0</v>
      </c>
      <c r="F5666">
        <f t="shared" si="88"/>
        <v>7167.9999999999991</v>
      </c>
    </row>
    <row r="5667" spans="1:6" x14ac:dyDescent="0.3">
      <c r="A5667" s="1">
        <v>6.9500000000000006E-2</v>
      </c>
      <c r="B5667" s="1">
        <v>0</v>
      </c>
      <c r="C5667" s="1">
        <v>0</v>
      </c>
      <c r="D5667" s="2">
        <v>0</v>
      </c>
      <c r="E5667" s="2">
        <v>0</v>
      </c>
      <c r="F5667">
        <f t="shared" si="88"/>
        <v>6950.0000000000009</v>
      </c>
    </row>
    <row r="5668" spans="1:6" x14ac:dyDescent="0.3">
      <c r="A5668" s="1">
        <v>6.8070000000000006E-2</v>
      </c>
      <c r="B5668" s="1">
        <v>0</v>
      </c>
      <c r="C5668" s="1">
        <v>0</v>
      </c>
      <c r="D5668" s="2">
        <v>0</v>
      </c>
      <c r="E5668" s="2">
        <v>0</v>
      </c>
      <c r="F5668">
        <f t="shared" si="88"/>
        <v>6807.0000000000009</v>
      </c>
    </row>
    <row r="5669" spans="1:6" x14ac:dyDescent="0.3">
      <c r="A5669" s="1">
        <v>6.6000000000000003E-2</v>
      </c>
      <c r="B5669" s="1">
        <v>0</v>
      </c>
      <c r="C5669" s="1">
        <v>0</v>
      </c>
      <c r="D5669" s="2">
        <v>0</v>
      </c>
      <c r="E5669" s="2">
        <v>0</v>
      </c>
      <c r="F5669">
        <f t="shared" si="88"/>
        <v>6600</v>
      </c>
    </row>
    <row r="5670" spans="1:6" x14ac:dyDescent="0.3">
      <c r="A5670" s="1">
        <v>6.3930000000000001E-2</v>
      </c>
      <c r="B5670" s="1">
        <v>0</v>
      </c>
      <c r="C5670" s="1">
        <v>0</v>
      </c>
      <c r="D5670" s="2">
        <v>0</v>
      </c>
      <c r="E5670" s="2">
        <v>0</v>
      </c>
      <c r="F5670">
        <f t="shared" si="88"/>
        <v>6393</v>
      </c>
    </row>
    <row r="5671" spans="1:6" x14ac:dyDescent="0.3">
      <c r="A5671" s="1">
        <v>6.2E-2</v>
      </c>
      <c r="B5671" s="1">
        <v>0</v>
      </c>
      <c r="C5671" s="1">
        <v>0</v>
      </c>
      <c r="D5671" s="2">
        <v>0</v>
      </c>
      <c r="E5671" s="2">
        <v>0</v>
      </c>
      <c r="F5671">
        <f t="shared" si="88"/>
        <v>6200</v>
      </c>
    </row>
    <row r="5672" spans="1:6" x14ac:dyDescent="0.3">
      <c r="A5672" s="1">
        <v>6.0839999999999998E-2</v>
      </c>
      <c r="B5672" s="1">
        <v>0</v>
      </c>
      <c r="C5672" s="1">
        <v>0</v>
      </c>
      <c r="D5672" s="2">
        <v>0</v>
      </c>
      <c r="E5672" s="2">
        <v>0</v>
      </c>
      <c r="F5672">
        <f t="shared" si="88"/>
        <v>6084</v>
      </c>
    </row>
    <row r="5673" spans="1:6" x14ac:dyDescent="0.3">
      <c r="A5673" s="1">
        <v>6.2920000000000004E-2</v>
      </c>
      <c r="B5673" s="1">
        <v>1426.5538868297799</v>
      </c>
      <c r="C5673" s="1">
        <v>1790.3510962960199</v>
      </c>
      <c r="D5673" s="2">
        <v>1523.7598533912501</v>
      </c>
      <c r="E5673" s="2">
        <v>1677.1610000000001</v>
      </c>
      <c r="F5673">
        <f t="shared" si="88"/>
        <v>6292</v>
      </c>
    </row>
    <row r="5674" spans="1:6" x14ac:dyDescent="0.3">
      <c r="A5674" s="1">
        <v>6.0789999999999997E-2</v>
      </c>
      <c r="B5674" s="1">
        <v>9583.2133493565507</v>
      </c>
      <c r="C5674" s="1">
        <v>10701.445487384401</v>
      </c>
      <c r="D5674" s="2">
        <v>9451.9059885778006</v>
      </c>
      <c r="E5674" s="2">
        <v>10000.709999999999</v>
      </c>
      <c r="F5674">
        <f t="shared" si="88"/>
        <v>6079</v>
      </c>
    </row>
    <row r="5675" spans="1:6" x14ac:dyDescent="0.3">
      <c r="A5675" s="1">
        <v>6.6919999999999993E-2</v>
      </c>
      <c r="B5675" s="1">
        <v>11925.4846325943</v>
      </c>
      <c r="C5675" s="1">
        <v>10801.873317588699</v>
      </c>
      <c r="D5675" s="2">
        <v>10390.7705982689</v>
      </c>
      <c r="E5675" s="2">
        <v>10339.56</v>
      </c>
      <c r="F5675">
        <f t="shared" si="88"/>
        <v>6691.9999999999991</v>
      </c>
    </row>
    <row r="5676" spans="1:6" x14ac:dyDescent="0.3">
      <c r="A5676" s="1">
        <v>6.9120000000000001E-2</v>
      </c>
      <c r="B5676" s="1">
        <v>24956.093359668201</v>
      </c>
      <c r="C5676" s="1">
        <v>22651.665848002402</v>
      </c>
      <c r="D5676" s="2">
        <v>21794.278113957102</v>
      </c>
      <c r="E5676" s="2">
        <v>21694.28</v>
      </c>
      <c r="F5676">
        <f t="shared" si="88"/>
        <v>6912</v>
      </c>
    </row>
    <row r="5677" spans="1:6" x14ac:dyDescent="0.3">
      <c r="A5677" s="1">
        <v>6.8250000000000005E-2</v>
      </c>
      <c r="B5677" s="1">
        <v>15524.1096790558</v>
      </c>
      <c r="C5677" s="1">
        <v>19773.826536886401</v>
      </c>
      <c r="D5677" s="2">
        <v>20757.310929981901</v>
      </c>
      <c r="E5677" s="2">
        <v>19999.91</v>
      </c>
      <c r="F5677">
        <f t="shared" si="88"/>
        <v>6825.0000000000009</v>
      </c>
    </row>
    <row r="5678" spans="1:6" x14ac:dyDescent="0.3">
      <c r="A5678" s="1">
        <v>6.7669999999999994E-2</v>
      </c>
      <c r="B5678" s="1">
        <v>14273.4193659388</v>
      </c>
      <c r="C5678" s="1">
        <v>11465.405312188501</v>
      </c>
      <c r="D5678" s="2">
        <v>12055.494116202701</v>
      </c>
      <c r="E5678" s="2">
        <v>11222.01</v>
      </c>
      <c r="F5678">
        <f t="shared" si="88"/>
        <v>6766.9999999999991</v>
      </c>
    </row>
    <row r="5679" spans="1:6" x14ac:dyDescent="0.3">
      <c r="A5679" s="1">
        <v>6.4000000000000001E-2</v>
      </c>
      <c r="B5679" s="1">
        <v>19881.2287444676</v>
      </c>
      <c r="C5679" s="1">
        <v>21098.195598455299</v>
      </c>
      <c r="D5679" s="2">
        <v>18357.965357871999</v>
      </c>
      <c r="E5679" s="2">
        <v>19446.759999999998</v>
      </c>
      <c r="F5679">
        <f t="shared" si="88"/>
        <v>6400</v>
      </c>
    </row>
    <row r="5680" spans="1:6" x14ac:dyDescent="0.3">
      <c r="A5680" s="1">
        <v>6.157E-2</v>
      </c>
      <c r="B5680" s="1">
        <v>21066.633485690902</v>
      </c>
      <c r="C5680" s="1">
        <v>20547.9421690212</v>
      </c>
      <c r="D5680" s="2">
        <v>21048.706455596901</v>
      </c>
      <c r="E5680" s="2">
        <v>21093.03</v>
      </c>
      <c r="F5680">
        <f t="shared" si="88"/>
        <v>6157</v>
      </c>
    </row>
    <row r="5681" spans="1:6" x14ac:dyDescent="0.3">
      <c r="A5681" s="1">
        <v>5.9400000000000001E-2</v>
      </c>
      <c r="B5681" s="1">
        <v>15987.337947350499</v>
      </c>
      <c r="C5681" s="1">
        <v>13423.817756591399</v>
      </c>
      <c r="D5681" s="2">
        <v>14770.444354068501</v>
      </c>
      <c r="E5681" s="2">
        <v>14025.97</v>
      </c>
      <c r="F5681">
        <f t="shared" si="88"/>
        <v>5940</v>
      </c>
    </row>
    <row r="5682" spans="1:6" x14ac:dyDescent="0.3">
      <c r="A5682" s="1">
        <v>5.8310000000000001E-2</v>
      </c>
      <c r="B5682" s="1">
        <v>20775.3345933319</v>
      </c>
      <c r="C5682" s="1">
        <v>18762.3562036658</v>
      </c>
      <c r="D5682" s="2">
        <v>18639.349076671901</v>
      </c>
      <c r="E5682" s="2">
        <v>18895.41</v>
      </c>
      <c r="F5682">
        <f t="shared" si="88"/>
        <v>5831</v>
      </c>
    </row>
    <row r="5683" spans="1:6" x14ac:dyDescent="0.3">
      <c r="A5683" s="1">
        <v>6.7199999999999996E-2</v>
      </c>
      <c r="B5683" s="1">
        <v>22370.3586924376</v>
      </c>
      <c r="C5683" s="1">
        <v>16305.352666909201</v>
      </c>
      <c r="D5683" s="2">
        <v>17118.581498240299</v>
      </c>
      <c r="E5683" s="2">
        <v>17754.84</v>
      </c>
      <c r="F5683">
        <f t="shared" si="88"/>
        <v>6720</v>
      </c>
    </row>
    <row r="5684" spans="1:6" x14ac:dyDescent="0.3">
      <c r="A5684" s="1">
        <v>6.9000000000000006E-2</v>
      </c>
      <c r="B5684" s="1">
        <v>10702.108297181099</v>
      </c>
      <c r="C5684" s="1">
        <v>11368.824970567301</v>
      </c>
      <c r="D5684" s="2">
        <v>10800.3629505832</v>
      </c>
      <c r="E5684" s="2">
        <v>11246.03</v>
      </c>
      <c r="F5684">
        <f t="shared" si="88"/>
        <v>6900.0000000000009</v>
      </c>
    </row>
    <row r="5685" spans="1:6" x14ac:dyDescent="0.3">
      <c r="A5685" s="1">
        <v>6.8709999999999993E-2</v>
      </c>
      <c r="B5685" s="1">
        <v>3455.36400975386</v>
      </c>
      <c r="C5685" s="1">
        <v>3120.4359929774801</v>
      </c>
      <c r="D5685" s="2">
        <v>3110.8653013572198</v>
      </c>
      <c r="E5685" s="2">
        <v>3021.7750000000001</v>
      </c>
      <c r="F5685">
        <f t="shared" si="88"/>
        <v>6870.9999999999991</v>
      </c>
    </row>
    <row r="5686" spans="1:6" x14ac:dyDescent="0.3">
      <c r="A5686" s="1">
        <v>6.8070000000000006E-2</v>
      </c>
      <c r="B5686" s="1">
        <v>0</v>
      </c>
      <c r="C5686" s="1">
        <v>0</v>
      </c>
      <c r="D5686" s="2">
        <v>0</v>
      </c>
      <c r="E5686" s="2">
        <v>0</v>
      </c>
      <c r="F5686">
        <f t="shared" si="88"/>
        <v>6807.0000000000009</v>
      </c>
    </row>
    <row r="5687" spans="1:6" x14ac:dyDescent="0.3">
      <c r="A5687" s="1">
        <v>6.5379999999999994E-2</v>
      </c>
      <c r="B5687" s="1">
        <v>0</v>
      </c>
      <c r="C5687" s="1">
        <v>0</v>
      </c>
      <c r="D5687" s="2">
        <v>0</v>
      </c>
      <c r="E5687" s="2">
        <v>0</v>
      </c>
      <c r="F5687">
        <f t="shared" si="88"/>
        <v>6537.9999999999991</v>
      </c>
    </row>
    <row r="5688" spans="1:6" x14ac:dyDescent="0.3">
      <c r="A5688" s="1">
        <v>6.5759999999999999E-2</v>
      </c>
      <c r="B5688" s="1">
        <v>0</v>
      </c>
      <c r="C5688" s="1">
        <v>0</v>
      </c>
      <c r="D5688" s="2">
        <v>0</v>
      </c>
      <c r="E5688" s="2">
        <v>0</v>
      </c>
      <c r="F5688">
        <f t="shared" si="88"/>
        <v>6576</v>
      </c>
    </row>
    <row r="5689" spans="1:6" x14ac:dyDescent="0.3">
      <c r="A5689" s="1">
        <v>6.2799999999999995E-2</v>
      </c>
      <c r="B5689" s="1">
        <v>0</v>
      </c>
      <c r="C5689" s="1">
        <v>0</v>
      </c>
      <c r="D5689" s="2">
        <v>0</v>
      </c>
      <c r="E5689" s="2">
        <v>0</v>
      </c>
      <c r="F5689">
        <f t="shared" si="88"/>
        <v>6279.9999999999991</v>
      </c>
    </row>
    <row r="5690" spans="1:6" x14ac:dyDescent="0.3">
      <c r="A5690" s="1">
        <v>6.3750000000000001E-2</v>
      </c>
      <c r="B5690" s="1">
        <v>0</v>
      </c>
      <c r="C5690" s="1">
        <v>0</v>
      </c>
      <c r="D5690" s="2">
        <v>0</v>
      </c>
      <c r="E5690" s="2">
        <v>0</v>
      </c>
      <c r="F5690">
        <f t="shared" si="88"/>
        <v>6375</v>
      </c>
    </row>
    <row r="5691" spans="1:6" x14ac:dyDescent="0.3">
      <c r="A5691" s="1">
        <v>5.4699999999999999E-2</v>
      </c>
      <c r="B5691" s="1">
        <v>0</v>
      </c>
      <c r="C5691" s="1">
        <v>0</v>
      </c>
      <c r="D5691" s="2">
        <v>0</v>
      </c>
      <c r="E5691" s="2">
        <v>0</v>
      </c>
      <c r="F5691">
        <f t="shared" si="88"/>
        <v>5470</v>
      </c>
    </row>
    <row r="5692" spans="1:6" x14ac:dyDescent="0.3">
      <c r="A5692" s="1">
        <v>5.4050000000000001E-2</v>
      </c>
      <c r="B5692" s="1">
        <v>0</v>
      </c>
      <c r="C5692" s="1">
        <v>0</v>
      </c>
      <c r="D5692" s="2">
        <v>0</v>
      </c>
      <c r="E5692" s="2">
        <v>0</v>
      </c>
      <c r="F5692">
        <f t="shared" si="88"/>
        <v>5405</v>
      </c>
    </row>
    <row r="5693" spans="1:6" x14ac:dyDescent="0.3">
      <c r="A5693" s="1">
        <v>4.8059999999999999E-2</v>
      </c>
      <c r="B5693" s="1">
        <v>0</v>
      </c>
      <c r="C5693" s="1">
        <v>0</v>
      </c>
      <c r="D5693" s="2">
        <v>0</v>
      </c>
      <c r="E5693" s="2">
        <v>0</v>
      </c>
      <c r="F5693">
        <f t="shared" si="88"/>
        <v>4806</v>
      </c>
    </row>
    <row r="5694" spans="1:6" x14ac:dyDescent="0.3">
      <c r="A5694" s="1">
        <v>4.8370000000000003E-2</v>
      </c>
      <c r="B5694" s="1">
        <v>0</v>
      </c>
      <c r="C5694" s="1">
        <v>0</v>
      </c>
      <c r="D5694" s="2">
        <v>0</v>
      </c>
      <c r="E5694" s="2">
        <v>0</v>
      </c>
      <c r="F5694">
        <f t="shared" si="88"/>
        <v>4837</v>
      </c>
    </row>
    <row r="5695" spans="1:6" x14ac:dyDescent="0.3">
      <c r="A5695" s="1">
        <v>4.7169999999999997E-2</v>
      </c>
      <c r="B5695" s="1">
        <v>0</v>
      </c>
      <c r="C5695" s="1">
        <v>0</v>
      </c>
      <c r="D5695" s="2">
        <v>0</v>
      </c>
      <c r="E5695" s="2">
        <v>0</v>
      </c>
      <c r="F5695">
        <f t="shared" si="88"/>
        <v>4717</v>
      </c>
    </row>
    <row r="5696" spans="1:6" x14ac:dyDescent="0.3">
      <c r="A5696" s="1">
        <v>4.8189999999999997E-2</v>
      </c>
      <c r="B5696" s="1">
        <v>0</v>
      </c>
      <c r="C5696" s="1">
        <v>0</v>
      </c>
      <c r="D5696" s="2">
        <v>0</v>
      </c>
      <c r="E5696" s="2">
        <v>0</v>
      </c>
      <c r="F5696">
        <f t="shared" si="88"/>
        <v>4819</v>
      </c>
    </row>
    <row r="5697" spans="1:6" x14ac:dyDescent="0.3">
      <c r="A5697" s="1">
        <v>5.0200000000000002E-2</v>
      </c>
      <c r="B5697" s="1">
        <v>18198.120470749502</v>
      </c>
      <c r="C5697" s="1">
        <v>16310.421461673301</v>
      </c>
      <c r="D5697" s="2">
        <v>16251.3089693845</v>
      </c>
      <c r="E5697" s="2">
        <v>15487.75</v>
      </c>
      <c r="F5697">
        <f t="shared" si="88"/>
        <v>5020</v>
      </c>
    </row>
    <row r="5698" spans="1:6" x14ac:dyDescent="0.3">
      <c r="A5698" s="1">
        <v>6.8989999999999996E-2</v>
      </c>
      <c r="B5698" s="1">
        <v>16980.2512348038</v>
      </c>
      <c r="C5698" s="1">
        <v>17307.579059898999</v>
      </c>
      <c r="D5698" s="2">
        <v>17252.856590668602</v>
      </c>
      <c r="E5698" s="2">
        <v>16993.91</v>
      </c>
      <c r="F5698">
        <f t="shared" si="88"/>
        <v>6899</v>
      </c>
    </row>
    <row r="5699" spans="1:6" x14ac:dyDescent="0.3">
      <c r="A5699" s="1">
        <v>7.0000000000000007E-2</v>
      </c>
      <c r="B5699" s="1">
        <v>25202.634375889302</v>
      </c>
      <c r="C5699" s="1">
        <v>21908.099936996499</v>
      </c>
      <c r="D5699" s="2">
        <v>20828.347708583198</v>
      </c>
      <c r="E5699" s="2">
        <v>21888.3</v>
      </c>
      <c r="F5699">
        <f t="shared" ref="F5699:F5762" si="89">A5699*100000</f>
        <v>7000.0000000000009</v>
      </c>
    </row>
    <row r="5700" spans="1:6" x14ac:dyDescent="0.3">
      <c r="A5700" s="1">
        <v>7.1099999999999997E-2</v>
      </c>
      <c r="B5700" s="1">
        <v>20957.475772055899</v>
      </c>
      <c r="C5700" s="1">
        <v>26517.916522830201</v>
      </c>
      <c r="D5700" s="2">
        <v>25086.131898144598</v>
      </c>
      <c r="E5700" s="2">
        <v>25035.61</v>
      </c>
      <c r="F5700">
        <f t="shared" si="89"/>
        <v>7110</v>
      </c>
    </row>
    <row r="5701" spans="1:6" x14ac:dyDescent="0.3">
      <c r="A5701" s="1">
        <v>7.0550000000000002E-2</v>
      </c>
      <c r="B5701" s="1">
        <v>23819.6463611892</v>
      </c>
      <c r="C5701" s="1">
        <v>26808.611126784999</v>
      </c>
      <c r="D5701" s="2">
        <v>27180.614341611101</v>
      </c>
      <c r="E5701" s="2">
        <v>25599.07</v>
      </c>
      <c r="F5701">
        <f t="shared" si="89"/>
        <v>7055</v>
      </c>
    </row>
    <row r="5702" spans="1:6" x14ac:dyDescent="0.3">
      <c r="A5702" s="1">
        <v>6.8379999999999996E-2</v>
      </c>
      <c r="B5702" s="1">
        <v>27921.3800095759</v>
      </c>
      <c r="C5702" s="1">
        <v>25030.149677954301</v>
      </c>
      <c r="D5702" s="2">
        <v>24511.764443321499</v>
      </c>
      <c r="E5702" s="2">
        <v>26982.61</v>
      </c>
      <c r="F5702">
        <f t="shared" si="89"/>
        <v>6838</v>
      </c>
    </row>
    <row r="5703" spans="1:6" x14ac:dyDescent="0.3">
      <c r="A5703" s="1">
        <v>6.7830000000000001E-2</v>
      </c>
      <c r="B5703" s="1">
        <v>35867.900710537302</v>
      </c>
      <c r="C5703" s="1">
        <v>30957.5990694846</v>
      </c>
      <c r="D5703" s="2">
        <v>29530.522064928999</v>
      </c>
      <c r="E5703" s="2">
        <v>29841.53</v>
      </c>
      <c r="F5703">
        <f t="shared" si="89"/>
        <v>6783</v>
      </c>
    </row>
    <row r="5704" spans="1:6" x14ac:dyDescent="0.3">
      <c r="A5704" s="1">
        <v>6.6100000000000006E-2</v>
      </c>
      <c r="B5704" s="1">
        <v>22701.626805069802</v>
      </c>
      <c r="C5704" s="1">
        <v>28956.529255342601</v>
      </c>
      <c r="D5704" s="2">
        <v>30828.400378835799</v>
      </c>
      <c r="E5704" s="2">
        <v>30606.37</v>
      </c>
      <c r="F5704">
        <f t="shared" si="89"/>
        <v>6610.0000000000009</v>
      </c>
    </row>
    <row r="5705" spans="1:6" x14ac:dyDescent="0.3">
      <c r="A5705" s="1">
        <v>6.6879999999999995E-2</v>
      </c>
      <c r="B5705" s="1">
        <v>28838.388086674899</v>
      </c>
      <c r="C5705" s="1">
        <v>25935.2301578324</v>
      </c>
      <c r="D5705" s="2">
        <v>28513.030733482701</v>
      </c>
      <c r="E5705" s="2">
        <v>29336.93</v>
      </c>
      <c r="F5705">
        <f t="shared" si="89"/>
        <v>6687.9999999999991</v>
      </c>
    </row>
    <row r="5706" spans="1:6" x14ac:dyDescent="0.3">
      <c r="A5706" s="1">
        <v>6.7199999999999996E-2</v>
      </c>
      <c r="B5706" s="1">
        <v>31274.0709240857</v>
      </c>
      <c r="C5706" s="1">
        <v>23036.565370336699</v>
      </c>
      <c r="D5706" s="2">
        <v>28323.979094773102</v>
      </c>
      <c r="E5706" s="2">
        <v>27243.67</v>
      </c>
      <c r="F5706">
        <f t="shared" si="89"/>
        <v>6720</v>
      </c>
    </row>
    <row r="5707" spans="1:6" x14ac:dyDescent="0.3">
      <c r="A5707" s="1">
        <v>6.3750000000000001E-2</v>
      </c>
      <c r="B5707" s="1">
        <v>17830.135527942501</v>
      </c>
      <c r="C5707" s="1">
        <v>19238.311483642901</v>
      </c>
      <c r="D5707" s="2">
        <v>20478.9262991668</v>
      </c>
      <c r="E5707" s="2">
        <v>20585.740000000002</v>
      </c>
      <c r="F5707">
        <f t="shared" si="89"/>
        <v>6375</v>
      </c>
    </row>
    <row r="5708" spans="1:6" x14ac:dyDescent="0.3">
      <c r="A5708" s="1">
        <v>5.8889999999999998E-2</v>
      </c>
      <c r="B5708" s="1">
        <v>13747.913040097899</v>
      </c>
      <c r="C5708" s="1">
        <v>18013.945673069102</v>
      </c>
      <c r="D5708" s="2">
        <v>18728.988521235398</v>
      </c>
      <c r="E5708" s="2">
        <v>17513.28</v>
      </c>
      <c r="F5708">
        <f t="shared" si="89"/>
        <v>5889</v>
      </c>
    </row>
    <row r="5709" spans="1:6" x14ac:dyDescent="0.3">
      <c r="A5709" s="1">
        <v>5.4940000000000003E-2</v>
      </c>
      <c r="B5709" s="1">
        <v>4987.5673867690502</v>
      </c>
      <c r="C5709" s="1">
        <v>4488.5490327855896</v>
      </c>
      <c r="D5709" s="2">
        <v>4384.0711808531096</v>
      </c>
      <c r="E5709" s="2">
        <v>4375.3209999999999</v>
      </c>
      <c r="F5709">
        <f t="shared" si="89"/>
        <v>5494</v>
      </c>
    </row>
    <row r="5710" spans="1:6" x14ac:dyDescent="0.3">
      <c r="A5710" s="1">
        <v>5.4850000000000003E-2</v>
      </c>
      <c r="B5710" s="1">
        <v>0</v>
      </c>
      <c r="C5710" s="1">
        <v>0</v>
      </c>
      <c r="D5710" s="2">
        <v>0</v>
      </c>
      <c r="E5710" s="2">
        <v>0</v>
      </c>
      <c r="F5710">
        <f t="shared" si="89"/>
        <v>5485</v>
      </c>
    </row>
    <row r="5711" spans="1:6" x14ac:dyDescent="0.3">
      <c r="A5711" s="1">
        <v>5.8000000000000003E-2</v>
      </c>
      <c r="B5711" s="1">
        <v>0</v>
      </c>
      <c r="C5711" s="1">
        <v>0</v>
      </c>
      <c r="D5711" s="2">
        <v>0</v>
      </c>
      <c r="E5711" s="2">
        <v>0</v>
      </c>
      <c r="F5711">
        <f t="shared" si="89"/>
        <v>5800</v>
      </c>
    </row>
    <row r="5712" spans="1:6" x14ac:dyDescent="0.3">
      <c r="A5712" s="1">
        <v>6.3E-2</v>
      </c>
      <c r="B5712" s="1">
        <v>0</v>
      </c>
      <c r="C5712" s="1">
        <v>0</v>
      </c>
      <c r="D5712" s="2">
        <v>0</v>
      </c>
      <c r="E5712" s="2">
        <v>0</v>
      </c>
      <c r="F5712">
        <f t="shared" si="89"/>
        <v>6300</v>
      </c>
    </row>
    <row r="5713" spans="1:6" x14ac:dyDescent="0.3">
      <c r="A5713" s="1">
        <v>6.8400000000000002E-2</v>
      </c>
      <c r="B5713" s="1">
        <v>0</v>
      </c>
      <c r="C5713" s="1">
        <v>0</v>
      </c>
      <c r="D5713" s="2">
        <v>0</v>
      </c>
      <c r="E5713" s="2">
        <v>0</v>
      </c>
      <c r="F5713">
        <f t="shared" si="89"/>
        <v>6840</v>
      </c>
    </row>
    <row r="5714" spans="1:6" x14ac:dyDescent="0.3">
      <c r="A5714" s="1">
        <v>6.9709999999999994E-2</v>
      </c>
      <c r="B5714" s="1">
        <v>0</v>
      </c>
      <c r="C5714" s="1">
        <v>0</v>
      </c>
      <c r="D5714" s="2">
        <v>0</v>
      </c>
      <c r="E5714" s="2">
        <v>0</v>
      </c>
      <c r="F5714">
        <f t="shared" si="89"/>
        <v>6970.9999999999991</v>
      </c>
    </row>
    <row r="5715" spans="1:6" x14ac:dyDescent="0.3">
      <c r="A5715" s="1">
        <v>7.1059999999999998E-2</v>
      </c>
      <c r="B5715" s="1">
        <v>0</v>
      </c>
      <c r="C5715" s="1">
        <v>0</v>
      </c>
      <c r="D5715" s="2">
        <v>0</v>
      </c>
      <c r="E5715" s="2">
        <v>0</v>
      </c>
      <c r="F5715">
        <f t="shared" si="89"/>
        <v>7106</v>
      </c>
    </row>
    <row r="5716" spans="1:6" x14ac:dyDescent="0.3">
      <c r="A5716" s="1">
        <v>7.1059999999999998E-2</v>
      </c>
      <c r="B5716" s="1">
        <v>0</v>
      </c>
      <c r="C5716" s="1">
        <v>0</v>
      </c>
      <c r="D5716" s="2">
        <v>0</v>
      </c>
      <c r="E5716" s="2">
        <v>0</v>
      </c>
      <c r="F5716">
        <f t="shared" si="89"/>
        <v>7106</v>
      </c>
    </row>
    <row r="5717" spans="1:6" x14ac:dyDescent="0.3">
      <c r="A5717" s="1">
        <v>7.016E-2</v>
      </c>
      <c r="B5717" s="1">
        <v>0</v>
      </c>
      <c r="C5717" s="1">
        <v>0</v>
      </c>
      <c r="D5717" s="2">
        <v>0</v>
      </c>
      <c r="E5717" s="2">
        <v>0</v>
      </c>
      <c r="F5717">
        <f t="shared" si="89"/>
        <v>7016</v>
      </c>
    </row>
    <row r="5718" spans="1:6" x14ac:dyDescent="0.3">
      <c r="A5718" s="1">
        <v>7.0010000000000003E-2</v>
      </c>
      <c r="B5718" s="1">
        <v>0</v>
      </c>
      <c r="C5718" s="1">
        <v>0</v>
      </c>
      <c r="D5718" s="2">
        <v>0</v>
      </c>
      <c r="E5718" s="2">
        <v>0</v>
      </c>
      <c r="F5718">
        <f t="shared" si="89"/>
        <v>7001</v>
      </c>
    </row>
    <row r="5719" spans="1:6" x14ac:dyDescent="0.3">
      <c r="A5719" s="1">
        <v>6.9169999999999995E-2</v>
      </c>
      <c r="B5719" s="1">
        <v>0</v>
      </c>
      <c r="C5719" s="1">
        <v>0</v>
      </c>
      <c r="D5719" s="2">
        <v>0</v>
      </c>
      <c r="E5719" s="2">
        <v>0</v>
      </c>
      <c r="F5719">
        <f t="shared" si="89"/>
        <v>6916.9999999999991</v>
      </c>
    </row>
    <row r="5720" spans="1:6" x14ac:dyDescent="0.3">
      <c r="A5720" s="1">
        <v>6.9150000000000003E-2</v>
      </c>
      <c r="B5720" s="1">
        <v>0</v>
      </c>
      <c r="C5720" s="1">
        <v>0</v>
      </c>
      <c r="D5720" s="2">
        <v>0</v>
      </c>
      <c r="E5720" s="2">
        <v>0</v>
      </c>
      <c r="F5720">
        <f t="shared" si="89"/>
        <v>6915</v>
      </c>
    </row>
    <row r="5721" spans="1:6" x14ac:dyDescent="0.3">
      <c r="A5721" s="1">
        <v>6.8400000000000002E-2</v>
      </c>
      <c r="B5721" s="1">
        <v>16512.6388825016</v>
      </c>
      <c r="C5721" s="1">
        <v>14394.816341993999</v>
      </c>
      <c r="D5721" s="2">
        <v>15912.633233402699</v>
      </c>
      <c r="E5721" s="2">
        <v>15935.57</v>
      </c>
      <c r="F5721">
        <f t="shared" si="89"/>
        <v>6840</v>
      </c>
    </row>
    <row r="5722" spans="1:6" x14ac:dyDescent="0.3">
      <c r="A5722" s="1">
        <v>6.8400000000000002E-2</v>
      </c>
      <c r="B5722" s="1">
        <v>14596.5460211921</v>
      </c>
      <c r="C5722" s="1">
        <v>19401.649307014399</v>
      </c>
      <c r="D5722" s="2">
        <v>20222.889062021601</v>
      </c>
      <c r="E5722" s="2">
        <v>20021.38</v>
      </c>
      <c r="F5722">
        <f t="shared" si="89"/>
        <v>6840</v>
      </c>
    </row>
    <row r="5723" spans="1:6" x14ac:dyDescent="0.3">
      <c r="A5723" s="1">
        <v>6.9150000000000003E-2</v>
      </c>
      <c r="B5723" s="1">
        <v>22366.5392766845</v>
      </c>
      <c r="C5723" s="1">
        <v>20820.583375608501</v>
      </c>
      <c r="D5723" s="2">
        <v>20160.154223925201</v>
      </c>
      <c r="E5723" s="2">
        <v>21315.09</v>
      </c>
      <c r="F5723">
        <f t="shared" si="89"/>
        <v>6915</v>
      </c>
    </row>
    <row r="5724" spans="1:6" x14ac:dyDescent="0.3">
      <c r="A5724" s="1">
        <v>7.1059999999999998E-2</v>
      </c>
      <c r="B5724" s="1">
        <v>22197.343649908998</v>
      </c>
      <c r="C5724" s="1">
        <v>24878.4750310458</v>
      </c>
      <c r="D5724" s="2">
        <v>24899.717085464199</v>
      </c>
      <c r="E5724" s="2">
        <v>25161.360000000001</v>
      </c>
      <c r="F5724">
        <f t="shared" si="89"/>
        <v>7106</v>
      </c>
    </row>
    <row r="5725" spans="1:6" x14ac:dyDescent="0.3">
      <c r="A5725" s="1">
        <v>7.1940000000000004E-2</v>
      </c>
      <c r="B5725" s="1">
        <v>29047.7065868141</v>
      </c>
      <c r="C5725" s="1">
        <v>30037.656761399201</v>
      </c>
      <c r="D5725" s="2">
        <v>26571.4898024832</v>
      </c>
      <c r="E5725" s="2">
        <v>27721.29</v>
      </c>
      <c r="F5725">
        <f t="shared" si="89"/>
        <v>7194</v>
      </c>
    </row>
    <row r="5726" spans="1:6" x14ac:dyDescent="0.3">
      <c r="A5726" s="1">
        <v>7.0199999999999999E-2</v>
      </c>
      <c r="B5726" s="1">
        <v>24699.290563554201</v>
      </c>
      <c r="C5726" s="1">
        <v>27923.485589755201</v>
      </c>
      <c r="D5726" s="2">
        <v>29487.894578769901</v>
      </c>
      <c r="E5726" s="2">
        <v>29280.18</v>
      </c>
      <c r="F5726">
        <f t="shared" si="89"/>
        <v>7020</v>
      </c>
    </row>
    <row r="5727" spans="1:6" x14ac:dyDescent="0.3">
      <c r="A5727" s="1">
        <v>6.8709999999999993E-2</v>
      </c>
      <c r="B5727" s="1">
        <v>18230.680055705401</v>
      </c>
      <c r="C5727" s="1">
        <v>23387.158676946401</v>
      </c>
      <c r="D5727" s="2">
        <v>21849.847578114899</v>
      </c>
      <c r="E5727" s="2">
        <v>22288.13</v>
      </c>
      <c r="F5727">
        <f t="shared" si="89"/>
        <v>6870.9999999999991</v>
      </c>
    </row>
    <row r="5728" spans="1:6" x14ac:dyDescent="0.3">
      <c r="A5728" s="1">
        <v>6.8680000000000005E-2</v>
      </c>
      <c r="B5728" s="1">
        <v>27716.029245649101</v>
      </c>
      <c r="C5728" s="1">
        <v>28892.552368820001</v>
      </c>
      <c r="D5728" s="2">
        <v>27831.649905911501</v>
      </c>
      <c r="E5728" s="2">
        <v>28773.86</v>
      </c>
      <c r="F5728">
        <f t="shared" si="89"/>
        <v>6868.0000000000009</v>
      </c>
    </row>
    <row r="5729" spans="1:6" x14ac:dyDescent="0.3">
      <c r="A5729" s="1">
        <v>6.8169999999999994E-2</v>
      </c>
      <c r="B5729" s="1">
        <v>23056.8364947056</v>
      </c>
      <c r="C5729" s="1">
        <v>27835.614064104</v>
      </c>
      <c r="D5729" s="2">
        <v>25432.984465597201</v>
      </c>
      <c r="E5729" s="2">
        <v>25920.62</v>
      </c>
      <c r="F5729">
        <f t="shared" si="89"/>
        <v>6816.9999999999991</v>
      </c>
    </row>
    <row r="5730" spans="1:6" x14ac:dyDescent="0.3">
      <c r="A5730" s="1">
        <v>7.1679999999999994E-2</v>
      </c>
      <c r="B5730" s="1">
        <v>18294.983249917201</v>
      </c>
      <c r="C5730" s="1">
        <v>23098.834840115302</v>
      </c>
      <c r="D5730" s="2">
        <v>22379.372402746299</v>
      </c>
      <c r="E5730" s="2">
        <v>21420.720000000001</v>
      </c>
      <c r="F5730">
        <f t="shared" si="89"/>
        <v>7167.9999999999991</v>
      </c>
    </row>
    <row r="5731" spans="1:6" x14ac:dyDescent="0.3">
      <c r="A5731" s="1">
        <v>6.9500000000000006E-2</v>
      </c>
      <c r="B5731" s="1">
        <v>13657.3631122143</v>
      </c>
      <c r="C5731" s="1">
        <v>15274.4420244879</v>
      </c>
      <c r="D5731" s="2">
        <v>15772.155242479401</v>
      </c>
      <c r="E5731" s="2">
        <v>15346.56</v>
      </c>
      <c r="F5731">
        <f t="shared" si="89"/>
        <v>6950.0000000000009</v>
      </c>
    </row>
    <row r="5732" spans="1:6" x14ac:dyDescent="0.3">
      <c r="A5732" s="1">
        <v>6.8070000000000006E-2</v>
      </c>
      <c r="B5732" s="1">
        <v>10918.877462442601</v>
      </c>
      <c r="C5732" s="1">
        <v>9088.5844983370298</v>
      </c>
      <c r="D5732" s="2">
        <v>9683.0114364821093</v>
      </c>
      <c r="E5732" s="2">
        <v>9903.0619999999999</v>
      </c>
      <c r="F5732">
        <f t="shared" si="89"/>
        <v>6807.0000000000009</v>
      </c>
    </row>
    <row r="5733" spans="1:6" x14ac:dyDescent="0.3">
      <c r="A5733" s="1">
        <v>6.6000000000000003E-2</v>
      </c>
      <c r="B5733" s="1">
        <v>1686.2957615468299</v>
      </c>
      <c r="C5733" s="1">
        <v>2174.16492695429</v>
      </c>
      <c r="D5733" s="2">
        <v>2044.6473584978501</v>
      </c>
      <c r="E5733" s="2">
        <v>2006.2439999999999</v>
      </c>
      <c r="F5733">
        <f t="shared" si="89"/>
        <v>6600</v>
      </c>
    </row>
    <row r="5734" spans="1:6" x14ac:dyDescent="0.3">
      <c r="A5734" s="1">
        <v>6.3930000000000001E-2</v>
      </c>
      <c r="B5734" s="1">
        <v>0</v>
      </c>
      <c r="C5734" s="1">
        <v>0</v>
      </c>
      <c r="D5734" s="2">
        <v>0</v>
      </c>
      <c r="E5734" s="2">
        <v>0</v>
      </c>
      <c r="F5734">
        <f t="shared" si="89"/>
        <v>6393</v>
      </c>
    </row>
    <row r="5735" spans="1:6" x14ac:dyDescent="0.3">
      <c r="A5735" s="1">
        <v>6.2E-2</v>
      </c>
      <c r="B5735" s="1">
        <v>0</v>
      </c>
      <c r="C5735" s="1">
        <v>0</v>
      </c>
      <c r="D5735" s="2">
        <v>0</v>
      </c>
      <c r="E5735" s="2">
        <v>0</v>
      </c>
      <c r="F5735">
        <f t="shared" si="89"/>
        <v>6200</v>
      </c>
    </row>
    <row r="5736" spans="1:6" x14ac:dyDescent="0.3">
      <c r="A5736" s="1">
        <v>6.0839999999999998E-2</v>
      </c>
      <c r="B5736" s="1">
        <v>0</v>
      </c>
      <c r="C5736" s="1">
        <v>0</v>
      </c>
      <c r="D5736" s="2">
        <v>0</v>
      </c>
      <c r="E5736" s="2">
        <v>0</v>
      </c>
      <c r="F5736">
        <f t="shared" si="89"/>
        <v>6084</v>
      </c>
    </row>
    <row r="5737" spans="1:6" x14ac:dyDescent="0.3">
      <c r="A5737" s="1">
        <v>6.2920000000000004E-2</v>
      </c>
      <c r="B5737" s="1">
        <v>0</v>
      </c>
      <c r="C5737" s="1">
        <v>0</v>
      </c>
      <c r="D5737" s="2">
        <v>0</v>
      </c>
      <c r="E5737" s="2">
        <v>0</v>
      </c>
      <c r="F5737">
        <f t="shared" si="89"/>
        <v>6292</v>
      </c>
    </row>
    <row r="5738" spans="1:6" x14ac:dyDescent="0.3">
      <c r="A5738" s="1">
        <v>6.0789999999999997E-2</v>
      </c>
      <c r="B5738" s="1">
        <v>0</v>
      </c>
      <c r="C5738" s="1">
        <v>0</v>
      </c>
      <c r="D5738" s="2">
        <v>0</v>
      </c>
      <c r="E5738" s="2">
        <v>0</v>
      </c>
      <c r="F5738">
        <f t="shared" si="89"/>
        <v>6079</v>
      </c>
    </row>
    <row r="5739" spans="1:6" x14ac:dyDescent="0.3">
      <c r="A5739" s="1">
        <v>6.6919999999999993E-2</v>
      </c>
      <c r="B5739" s="1">
        <v>0</v>
      </c>
      <c r="C5739" s="1">
        <v>0</v>
      </c>
      <c r="D5739" s="2">
        <v>0</v>
      </c>
      <c r="E5739" s="2">
        <v>0</v>
      </c>
      <c r="F5739">
        <f t="shared" si="89"/>
        <v>6691.9999999999991</v>
      </c>
    </row>
    <row r="5740" spans="1:6" x14ac:dyDescent="0.3">
      <c r="A5740" s="1">
        <v>6.9120000000000001E-2</v>
      </c>
      <c r="B5740" s="1">
        <v>0</v>
      </c>
      <c r="C5740" s="1">
        <v>0</v>
      </c>
      <c r="D5740" s="2">
        <v>0</v>
      </c>
      <c r="E5740" s="2">
        <v>0</v>
      </c>
      <c r="F5740">
        <f t="shared" si="89"/>
        <v>6912</v>
      </c>
    </row>
    <row r="5741" spans="1:6" x14ac:dyDescent="0.3">
      <c r="A5741" s="1">
        <v>6.8250000000000005E-2</v>
      </c>
      <c r="B5741" s="1">
        <v>0</v>
      </c>
      <c r="C5741" s="1">
        <v>0</v>
      </c>
      <c r="D5741" s="2">
        <v>0</v>
      </c>
      <c r="E5741" s="2">
        <v>0</v>
      </c>
      <c r="F5741">
        <f t="shared" si="89"/>
        <v>6825.0000000000009</v>
      </c>
    </row>
    <row r="5742" spans="1:6" x14ac:dyDescent="0.3">
      <c r="A5742" s="1">
        <v>6.7669999999999994E-2</v>
      </c>
      <c r="B5742" s="1">
        <v>0</v>
      </c>
      <c r="C5742" s="1">
        <v>0</v>
      </c>
      <c r="D5742" s="2">
        <v>0</v>
      </c>
      <c r="E5742" s="2">
        <v>0</v>
      </c>
      <c r="F5742">
        <f t="shared" si="89"/>
        <v>6766.9999999999991</v>
      </c>
    </row>
    <row r="5743" spans="1:6" x14ac:dyDescent="0.3">
      <c r="A5743" s="1">
        <v>6.4000000000000001E-2</v>
      </c>
      <c r="B5743" s="1">
        <v>0</v>
      </c>
      <c r="C5743" s="1">
        <v>0</v>
      </c>
      <c r="D5743" s="2">
        <v>0</v>
      </c>
      <c r="E5743" s="2">
        <v>0</v>
      </c>
      <c r="F5743">
        <f t="shared" si="89"/>
        <v>6400</v>
      </c>
    </row>
    <row r="5744" spans="1:6" x14ac:dyDescent="0.3">
      <c r="A5744" s="1">
        <v>6.157E-2</v>
      </c>
      <c r="B5744" s="1">
        <v>0</v>
      </c>
      <c r="C5744" s="1">
        <v>0</v>
      </c>
      <c r="D5744" s="2">
        <v>0</v>
      </c>
      <c r="E5744" s="2">
        <v>0</v>
      </c>
      <c r="F5744">
        <f t="shared" si="89"/>
        <v>6157</v>
      </c>
    </row>
    <row r="5745" spans="1:6" x14ac:dyDescent="0.3">
      <c r="A5745" s="1">
        <v>5.9400000000000001E-2</v>
      </c>
      <c r="B5745" s="1">
        <v>15808.514412451201</v>
      </c>
      <c r="C5745" s="1">
        <v>14125.471091559</v>
      </c>
      <c r="D5745" s="2">
        <v>12872.6922234785</v>
      </c>
      <c r="E5745" s="2">
        <v>13355.13</v>
      </c>
      <c r="F5745">
        <f t="shared" si="89"/>
        <v>5940</v>
      </c>
    </row>
    <row r="5746" spans="1:6" x14ac:dyDescent="0.3">
      <c r="A5746" s="1">
        <v>5.8310000000000001E-2</v>
      </c>
      <c r="B5746" s="1">
        <v>20563.816605919001</v>
      </c>
      <c r="C5746" s="1">
        <v>21335.007414312699</v>
      </c>
      <c r="D5746" s="2">
        <v>20408.6744829126</v>
      </c>
      <c r="E5746" s="2">
        <v>21198.75</v>
      </c>
      <c r="F5746">
        <f t="shared" si="89"/>
        <v>5831</v>
      </c>
    </row>
    <row r="5747" spans="1:6" x14ac:dyDescent="0.3">
      <c r="A5747" s="1">
        <v>6.7199999999999996E-2</v>
      </c>
      <c r="B5747" s="1">
        <v>22268.479806751799</v>
      </c>
      <c r="C5747" s="1">
        <v>22994.255194648598</v>
      </c>
      <c r="D5747" s="2">
        <v>24366.159316571899</v>
      </c>
      <c r="E5747" s="2">
        <v>23144.83</v>
      </c>
      <c r="F5747">
        <f t="shared" si="89"/>
        <v>6720</v>
      </c>
    </row>
    <row r="5748" spans="1:6" x14ac:dyDescent="0.3">
      <c r="A5748" s="1">
        <v>6.9000000000000006E-2</v>
      </c>
      <c r="B5748" s="1">
        <v>22161.144942886101</v>
      </c>
      <c r="C5748" s="1">
        <v>27806.283968521198</v>
      </c>
      <c r="D5748" s="2">
        <v>25072.611208766</v>
      </c>
      <c r="E5748" s="2">
        <v>24487.33</v>
      </c>
      <c r="F5748">
        <f t="shared" si="89"/>
        <v>6900.0000000000009</v>
      </c>
    </row>
    <row r="5749" spans="1:6" x14ac:dyDescent="0.3">
      <c r="A5749" s="1">
        <v>6.8709999999999993E-2</v>
      </c>
      <c r="B5749" s="1">
        <v>24664.675256147799</v>
      </c>
      <c r="C5749" s="1">
        <v>27974.3916082822</v>
      </c>
      <c r="D5749" s="2">
        <v>31284.599293193201</v>
      </c>
      <c r="E5749" s="2">
        <v>29577.39</v>
      </c>
      <c r="F5749">
        <f t="shared" si="89"/>
        <v>6870.9999999999991</v>
      </c>
    </row>
    <row r="5750" spans="1:6" x14ac:dyDescent="0.3">
      <c r="A5750" s="1">
        <v>6.8070000000000006E-2</v>
      </c>
      <c r="B5750" s="1">
        <v>29026.184834562799</v>
      </c>
      <c r="C5750" s="1">
        <v>30304.0301003493</v>
      </c>
      <c r="D5750" s="2">
        <v>29339.9314949494</v>
      </c>
      <c r="E5750" s="2">
        <v>30805.119999999999</v>
      </c>
      <c r="F5750">
        <f t="shared" si="89"/>
        <v>6807.0000000000009</v>
      </c>
    </row>
    <row r="5751" spans="1:6" x14ac:dyDescent="0.3">
      <c r="A5751" s="1">
        <v>6.5379999999999994E-2</v>
      </c>
      <c r="B5751" s="1">
        <v>30122.327926509901</v>
      </c>
      <c r="C5751" s="1">
        <v>30117.005447547901</v>
      </c>
      <c r="D5751" s="2">
        <v>29740.024665176799</v>
      </c>
      <c r="E5751" s="2">
        <v>29894.14</v>
      </c>
      <c r="F5751">
        <f t="shared" si="89"/>
        <v>6537.9999999999991</v>
      </c>
    </row>
    <row r="5752" spans="1:6" x14ac:dyDescent="0.3">
      <c r="A5752" s="1">
        <v>6.5759999999999999E-2</v>
      </c>
      <c r="B5752" s="1">
        <v>22644.112541494502</v>
      </c>
      <c r="C5752" s="1">
        <v>25034.283540806999</v>
      </c>
      <c r="D5752" s="2">
        <v>25654.317983521301</v>
      </c>
      <c r="E5752" s="2">
        <v>27054.62</v>
      </c>
      <c r="F5752">
        <f t="shared" si="89"/>
        <v>6576</v>
      </c>
    </row>
    <row r="5753" spans="1:6" x14ac:dyDescent="0.3">
      <c r="A5753" s="1">
        <v>6.2799999999999995E-2</v>
      </c>
      <c r="B5753" s="1">
        <v>20436.351007325</v>
      </c>
      <c r="C5753" s="1">
        <v>18730.418860137401</v>
      </c>
      <c r="D5753" s="2">
        <v>19519.589261176701</v>
      </c>
      <c r="E5753" s="2">
        <v>18602.75</v>
      </c>
      <c r="F5753">
        <f t="shared" si="89"/>
        <v>6279.9999999999991</v>
      </c>
    </row>
    <row r="5754" spans="1:6" x14ac:dyDescent="0.3">
      <c r="A5754" s="1">
        <v>6.3750000000000001E-2</v>
      </c>
      <c r="B5754" s="1">
        <v>6884.7355144283001</v>
      </c>
      <c r="C5754" s="1">
        <v>9205.8661461994598</v>
      </c>
      <c r="D5754" s="2">
        <v>9814.7552410852295</v>
      </c>
      <c r="E5754" s="2">
        <v>10001.85</v>
      </c>
      <c r="F5754">
        <f t="shared" si="89"/>
        <v>6375</v>
      </c>
    </row>
    <row r="5755" spans="1:6" x14ac:dyDescent="0.3">
      <c r="A5755" s="1">
        <v>5.4699999999999999E-2</v>
      </c>
      <c r="B5755" s="1">
        <v>11103.130778107499</v>
      </c>
      <c r="C5755" s="1">
        <v>9246.0512812977795</v>
      </c>
      <c r="D5755" s="2">
        <v>10250.713369339101</v>
      </c>
      <c r="E5755" s="2">
        <v>9954.5390000000007</v>
      </c>
      <c r="F5755">
        <f t="shared" si="89"/>
        <v>5470</v>
      </c>
    </row>
    <row r="5756" spans="1:6" x14ac:dyDescent="0.3">
      <c r="A5756" s="1">
        <v>5.4050000000000001E-2</v>
      </c>
      <c r="B5756" s="1">
        <v>2039.1524547158101</v>
      </c>
      <c r="C5756" s="1">
        <v>2098.6771878397499</v>
      </c>
      <c r="D5756" s="2">
        <v>2023.2885188677301</v>
      </c>
      <c r="E5756" s="2">
        <v>1962.6079999999999</v>
      </c>
      <c r="F5756">
        <f t="shared" si="89"/>
        <v>5405</v>
      </c>
    </row>
    <row r="5757" spans="1:6" x14ac:dyDescent="0.3">
      <c r="A5757" s="1">
        <v>4.8059999999999999E-2</v>
      </c>
      <c r="B5757" s="1">
        <v>679.60595365910899</v>
      </c>
      <c r="C5757" s="1">
        <v>628.72642451290506</v>
      </c>
      <c r="D5757" s="2">
        <v>609.35831190351701</v>
      </c>
      <c r="E5757" s="2">
        <v>622.7242</v>
      </c>
      <c r="F5757">
        <f t="shared" si="89"/>
        <v>4806</v>
      </c>
    </row>
    <row r="5758" spans="1:6" x14ac:dyDescent="0.3">
      <c r="A5758" s="1">
        <v>4.8370000000000003E-2</v>
      </c>
      <c r="B5758" s="1">
        <v>0</v>
      </c>
      <c r="C5758" s="1">
        <v>0</v>
      </c>
      <c r="D5758" s="2">
        <v>0</v>
      </c>
      <c r="E5758" s="2">
        <v>0</v>
      </c>
      <c r="F5758">
        <f t="shared" si="89"/>
        <v>4837</v>
      </c>
    </row>
    <row r="5759" spans="1:6" x14ac:dyDescent="0.3">
      <c r="A5759" s="1">
        <v>4.7169999999999997E-2</v>
      </c>
      <c r="B5759" s="1">
        <v>0</v>
      </c>
      <c r="C5759" s="1">
        <v>0</v>
      </c>
      <c r="D5759" s="2">
        <v>0</v>
      </c>
      <c r="E5759" s="2">
        <v>0</v>
      </c>
      <c r="F5759">
        <f t="shared" si="89"/>
        <v>4717</v>
      </c>
    </row>
    <row r="5760" spans="1:6" x14ac:dyDescent="0.3">
      <c r="A5760" s="1">
        <v>4.8189999999999997E-2</v>
      </c>
      <c r="B5760" s="1">
        <v>0</v>
      </c>
      <c r="C5760" s="1">
        <v>0</v>
      </c>
      <c r="D5760" s="2">
        <v>0</v>
      </c>
      <c r="E5760" s="2">
        <v>0</v>
      </c>
      <c r="F5760">
        <f t="shared" si="89"/>
        <v>4819</v>
      </c>
    </row>
    <row r="5761" spans="1:6" x14ac:dyDescent="0.3">
      <c r="A5761" s="1">
        <v>5.0200000000000002E-2</v>
      </c>
      <c r="B5761" s="1">
        <v>0</v>
      </c>
      <c r="C5761" s="1">
        <v>0</v>
      </c>
      <c r="D5761" s="2">
        <v>0</v>
      </c>
      <c r="E5761" s="2">
        <v>0</v>
      </c>
      <c r="F5761">
        <f t="shared" si="89"/>
        <v>5020</v>
      </c>
    </row>
    <row r="5762" spans="1:6" x14ac:dyDescent="0.3">
      <c r="A5762" s="1">
        <v>6.8989999999999996E-2</v>
      </c>
      <c r="B5762" s="1">
        <v>0</v>
      </c>
      <c r="C5762" s="1">
        <v>0</v>
      </c>
      <c r="D5762" s="2">
        <v>0</v>
      </c>
      <c r="E5762" s="2">
        <v>0</v>
      </c>
      <c r="F5762">
        <f t="shared" si="89"/>
        <v>6899</v>
      </c>
    </row>
    <row r="5763" spans="1:6" x14ac:dyDescent="0.3">
      <c r="A5763" s="1">
        <v>7.0000000000000007E-2</v>
      </c>
      <c r="B5763" s="1">
        <v>0</v>
      </c>
      <c r="C5763" s="1">
        <v>0</v>
      </c>
      <c r="D5763" s="2">
        <v>0</v>
      </c>
      <c r="E5763" s="2">
        <v>0</v>
      </c>
      <c r="F5763">
        <f t="shared" ref="F5763:F5826" si="90">A5763*100000</f>
        <v>7000.0000000000009</v>
      </c>
    </row>
    <row r="5764" spans="1:6" x14ac:dyDescent="0.3">
      <c r="A5764" s="1">
        <v>7.1099999999999997E-2</v>
      </c>
      <c r="B5764" s="1">
        <v>0</v>
      </c>
      <c r="C5764" s="1">
        <v>0</v>
      </c>
      <c r="D5764" s="2">
        <v>0</v>
      </c>
      <c r="E5764" s="2">
        <v>0</v>
      </c>
      <c r="F5764">
        <f t="shared" si="90"/>
        <v>7110</v>
      </c>
    </row>
    <row r="5765" spans="1:6" x14ac:dyDescent="0.3">
      <c r="A5765" s="1">
        <v>7.0550000000000002E-2</v>
      </c>
      <c r="B5765" s="1">
        <v>0</v>
      </c>
      <c r="C5765" s="1">
        <v>0</v>
      </c>
      <c r="D5765" s="2">
        <v>0</v>
      </c>
      <c r="E5765" s="2">
        <v>0</v>
      </c>
      <c r="F5765">
        <f t="shared" si="90"/>
        <v>7055</v>
      </c>
    </row>
    <row r="5766" spans="1:6" x14ac:dyDescent="0.3">
      <c r="A5766" s="1">
        <v>6.8379999999999996E-2</v>
      </c>
      <c r="B5766" s="1">
        <v>0</v>
      </c>
      <c r="C5766" s="1">
        <v>0</v>
      </c>
      <c r="D5766" s="2">
        <v>0</v>
      </c>
      <c r="E5766" s="2">
        <v>0</v>
      </c>
      <c r="F5766">
        <f t="shared" si="90"/>
        <v>6838</v>
      </c>
    </row>
    <row r="5767" spans="1:6" x14ac:dyDescent="0.3">
      <c r="A5767" s="1">
        <v>6.7830000000000001E-2</v>
      </c>
      <c r="B5767" s="1">
        <v>0</v>
      </c>
      <c r="C5767" s="1">
        <v>0</v>
      </c>
      <c r="D5767" s="2">
        <v>0</v>
      </c>
      <c r="E5767" s="2">
        <v>0</v>
      </c>
      <c r="F5767">
        <f t="shared" si="90"/>
        <v>6783</v>
      </c>
    </row>
    <row r="5768" spans="1:6" x14ac:dyDescent="0.3">
      <c r="A5768" s="1">
        <v>6.6100000000000006E-2</v>
      </c>
      <c r="B5768" s="1">
        <v>0</v>
      </c>
      <c r="C5768" s="1">
        <v>0</v>
      </c>
      <c r="D5768" s="2">
        <v>0</v>
      </c>
      <c r="E5768" s="2">
        <v>0</v>
      </c>
      <c r="F5768">
        <f t="shared" si="90"/>
        <v>6610.0000000000009</v>
      </c>
    </row>
    <row r="5769" spans="1:6" x14ac:dyDescent="0.3">
      <c r="A5769" s="1">
        <v>6.6879999999999995E-2</v>
      </c>
      <c r="B5769" s="1">
        <v>15113.614684145599</v>
      </c>
      <c r="C5769" s="1">
        <v>16431.265132335498</v>
      </c>
      <c r="D5769" s="2">
        <v>16282.605992680999</v>
      </c>
      <c r="E5769" s="2">
        <v>16528.71</v>
      </c>
      <c r="F5769">
        <f t="shared" si="90"/>
        <v>6687.9999999999991</v>
      </c>
    </row>
    <row r="5770" spans="1:6" x14ac:dyDescent="0.3">
      <c r="A5770" s="1">
        <v>6.7199999999999996E-2</v>
      </c>
      <c r="B5770" s="1">
        <v>22888.987028578002</v>
      </c>
      <c r="C5770" s="1">
        <v>20757.746308924401</v>
      </c>
      <c r="D5770" s="2">
        <v>20396.573135066999</v>
      </c>
      <c r="E5770" s="2">
        <v>20561.22</v>
      </c>
      <c r="F5770">
        <f t="shared" si="90"/>
        <v>6720</v>
      </c>
    </row>
    <row r="5771" spans="1:6" x14ac:dyDescent="0.3">
      <c r="A5771" s="1">
        <v>6.3750000000000001E-2</v>
      </c>
      <c r="B5771" s="1">
        <v>21735.7464264874</v>
      </c>
      <c r="C5771" s="1">
        <v>20221.990870552101</v>
      </c>
      <c r="D5771" s="2">
        <v>18885.549118361501</v>
      </c>
      <c r="E5771" s="2">
        <v>20652.36</v>
      </c>
      <c r="F5771">
        <f t="shared" si="90"/>
        <v>6375</v>
      </c>
    </row>
    <row r="5772" spans="1:6" x14ac:dyDescent="0.3">
      <c r="A5772" s="1">
        <v>5.8889999999999998E-2</v>
      </c>
      <c r="B5772" s="1">
        <v>19369.033600773098</v>
      </c>
      <c r="C5772" s="1">
        <v>19466.628325792</v>
      </c>
      <c r="D5772" s="2">
        <v>21252.017089708701</v>
      </c>
      <c r="E5772" s="2">
        <v>19309.75</v>
      </c>
      <c r="F5772">
        <f t="shared" si="90"/>
        <v>5889</v>
      </c>
    </row>
    <row r="5773" spans="1:6" x14ac:dyDescent="0.3">
      <c r="A5773" s="1">
        <v>5.4940000000000003E-2</v>
      </c>
      <c r="B5773" s="1">
        <v>22773.263639965298</v>
      </c>
      <c r="C5773" s="1">
        <v>24794.0523545262</v>
      </c>
      <c r="D5773" s="2">
        <v>22376.3482011409</v>
      </c>
      <c r="E5773" s="2">
        <v>24284.880000000001</v>
      </c>
      <c r="F5773">
        <f t="shared" si="90"/>
        <v>5494</v>
      </c>
    </row>
    <row r="5774" spans="1:6" x14ac:dyDescent="0.3">
      <c r="A5774" s="1">
        <v>5.4850000000000003E-2</v>
      </c>
      <c r="B5774" s="1">
        <v>28303.295832574</v>
      </c>
      <c r="C5774" s="1">
        <v>20098.092899646301</v>
      </c>
      <c r="D5774" s="2">
        <v>22272.199040851199</v>
      </c>
      <c r="E5774" s="2">
        <v>22197.79</v>
      </c>
      <c r="F5774">
        <f t="shared" si="90"/>
        <v>5485</v>
      </c>
    </row>
    <row r="5775" spans="1:6" x14ac:dyDescent="0.3">
      <c r="A5775" s="1">
        <v>5.8000000000000003E-2</v>
      </c>
      <c r="B5775" s="1">
        <v>23006.428787865902</v>
      </c>
      <c r="C5775" s="1">
        <v>22301.3759267858</v>
      </c>
      <c r="D5775" s="2">
        <v>23667.271718968801</v>
      </c>
      <c r="E5775" s="2">
        <v>23553.63</v>
      </c>
      <c r="F5775">
        <f t="shared" si="90"/>
        <v>5800</v>
      </c>
    </row>
    <row r="5776" spans="1:6" x14ac:dyDescent="0.3">
      <c r="A5776" s="1">
        <v>6.3E-2</v>
      </c>
      <c r="B5776" s="1">
        <v>26159.021546088101</v>
      </c>
      <c r="C5776" s="1">
        <v>25032.471746764098</v>
      </c>
      <c r="D5776" s="2">
        <v>20981.851029620299</v>
      </c>
      <c r="E5776" s="2">
        <v>22717.759999999998</v>
      </c>
      <c r="F5776">
        <f t="shared" si="90"/>
        <v>6300</v>
      </c>
    </row>
    <row r="5777" spans="1:6" x14ac:dyDescent="0.3">
      <c r="A5777" s="1">
        <v>6.8400000000000002E-2</v>
      </c>
      <c r="B5777" s="1">
        <v>23664.6724936924</v>
      </c>
      <c r="C5777" s="1">
        <v>27301.807650439099</v>
      </c>
      <c r="D5777" s="2">
        <v>25746.737611045701</v>
      </c>
      <c r="E5777" s="2">
        <v>27110.400000000001</v>
      </c>
      <c r="F5777">
        <f t="shared" si="90"/>
        <v>6840</v>
      </c>
    </row>
    <row r="5778" spans="1:6" x14ac:dyDescent="0.3">
      <c r="A5778" s="1">
        <v>6.9709999999999994E-2</v>
      </c>
      <c r="B5778" s="1">
        <v>19038.8532553275</v>
      </c>
      <c r="C5778" s="1">
        <v>19443.069245204999</v>
      </c>
      <c r="D5778" s="2">
        <v>20250.814800243301</v>
      </c>
      <c r="E5778" s="2">
        <v>20574.78</v>
      </c>
      <c r="F5778">
        <f t="shared" si="90"/>
        <v>6970.9999999999991</v>
      </c>
    </row>
    <row r="5779" spans="1:6" x14ac:dyDescent="0.3">
      <c r="A5779" s="1">
        <v>7.1059999999999998E-2</v>
      </c>
      <c r="B5779" s="1">
        <v>19225.339446833899</v>
      </c>
      <c r="C5779" s="1">
        <v>17838.467514292701</v>
      </c>
      <c r="D5779" s="2">
        <v>17429.817516659401</v>
      </c>
      <c r="E5779" s="2">
        <v>17558.43</v>
      </c>
      <c r="F5779">
        <f t="shared" si="90"/>
        <v>7106</v>
      </c>
    </row>
    <row r="5780" spans="1:6" x14ac:dyDescent="0.3">
      <c r="A5780" s="1">
        <v>7.1059999999999998E-2</v>
      </c>
      <c r="B5780" s="1">
        <v>5988.7672763455103</v>
      </c>
      <c r="C5780" s="1">
        <v>5074.4589787741797</v>
      </c>
      <c r="D5780" s="2">
        <v>5579.68677890872</v>
      </c>
      <c r="E5780" s="2">
        <v>5119.0460000000003</v>
      </c>
      <c r="F5780">
        <f t="shared" si="90"/>
        <v>7106</v>
      </c>
    </row>
    <row r="5781" spans="1:6" x14ac:dyDescent="0.3">
      <c r="A5781" s="1">
        <v>7.016E-2</v>
      </c>
      <c r="B5781" s="1">
        <v>581.524349721048</v>
      </c>
      <c r="C5781" s="1">
        <v>620.03259194332395</v>
      </c>
      <c r="D5781" s="2">
        <v>623.11615136389798</v>
      </c>
      <c r="E5781" s="2">
        <v>603.28020000000004</v>
      </c>
      <c r="F5781">
        <f t="shared" si="90"/>
        <v>7016</v>
      </c>
    </row>
    <row r="5782" spans="1:6" x14ac:dyDescent="0.3">
      <c r="A5782" s="1">
        <v>7.0010000000000003E-2</v>
      </c>
      <c r="B5782" s="1">
        <v>0</v>
      </c>
      <c r="C5782" s="1">
        <v>0</v>
      </c>
      <c r="D5782" s="2">
        <v>0</v>
      </c>
      <c r="E5782" s="2">
        <v>0</v>
      </c>
      <c r="F5782">
        <f t="shared" si="90"/>
        <v>7001</v>
      </c>
    </row>
    <row r="5783" spans="1:6" x14ac:dyDescent="0.3">
      <c r="A5783" s="1">
        <v>6.9169999999999995E-2</v>
      </c>
      <c r="B5783" s="1">
        <v>0</v>
      </c>
      <c r="C5783" s="1">
        <v>0</v>
      </c>
      <c r="D5783" s="2">
        <v>0</v>
      </c>
      <c r="E5783" s="2">
        <v>0</v>
      </c>
      <c r="F5783">
        <f t="shared" si="90"/>
        <v>6916.9999999999991</v>
      </c>
    </row>
    <row r="5784" spans="1:6" x14ac:dyDescent="0.3">
      <c r="A5784" s="1">
        <v>6.9150000000000003E-2</v>
      </c>
      <c r="B5784" s="1">
        <v>0</v>
      </c>
      <c r="C5784" s="1">
        <v>0</v>
      </c>
      <c r="D5784" s="2">
        <v>0</v>
      </c>
      <c r="E5784" s="2">
        <v>0</v>
      </c>
      <c r="F5784">
        <f t="shared" si="90"/>
        <v>6915</v>
      </c>
    </row>
    <row r="5785" spans="1:6" x14ac:dyDescent="0.3">
      <c r="A5785" s="1">
        <v>6.8400000000000002E-2</v>
      </c>
      <c r="B5785" s="1">
        <v>0</v>
      </c>
      <c r="C5785" s="1">
        <v>0</v>
      </c>
      <c r="D5785" s="2">
        <v>0</v>
      </c>
      <c r="E5785" s="2">
        <v>0</v>
      </c>
      <c r="F5785">
        <f t="shared" si="90"/>
        <v>6840</v>
      </c>
    </row>
    <row r="5786" spans="1:6" x14ac:dyDescent="0.3">
      <c r="A5786" s="1">
        <v>6.8400000000000002E-2</v>
      </c>
      <c r="B5786" s="1">
        <v>0</v>
      </c>
      <c r="C5786" s="1">
        <v>0</v>
      </c>
      <c r="D5786" s="2">
        <v>0</v>
      </c>
      <c r="E5786" s="2">
        <v>0</v>
      </c>
      <c r="F5786">
        <f t="shared" si="90"/>
        <v>6840</v>
      </c>
    </row>
    <row r="5787" spans="1:6" x14ac:dyDescent="0.3">
      <c r="A5787" s="1">
        <v>6.9150000000000003E-2</v>
      </c>
      <c r="B5787" s="1">
        <v>0</v>
      </c>
      <c r="C5787" s="1">
        <v>0</v>
      </c>
      <c r="D5787" s="2">
        <v>0</v>
      </c>
      <c r="E5787" s="2">
        <v>0</v>
      </c>
      <c r="F5787">
        <f t="shared" si="90"/>
        <v>6915</v>
      </c>
    </row>
    <row r="5788" spans="1:6" x14ac:dyDescent="0.3">
      <c r="A5788" s="1">
        <v>7.1059999999999998E-2</v>
      </c>
      <c r="B5788" s="1">
        <v>0</v>
      </c>
      <c r="C5788" s="1">
        <v>0</v>
      </c>
      <c r="D5788" s="2">
        <v>0</v>
      </c>
      <c r="E5788" s="2">
        <v>0</v>
      </c>
      <c r="F5788">
        <f t="shared" si="90"/>
        <v>7106</v>
      </c>
    </row>
    <row r="5789" spans="1:6" x14ac:dyDescent="0.3">
      <c r="A5789" s="1">
        <v>7.1940000000000004E-2</v>
      </c>
      <c r="B5789" s="1">
        <v>0</v>
      </c>
      <c r="C5789" s="1">
        <v>0</v>
      </c>
      <c r="D5789" s="2">
        <v>0</v>
      </c>
      <c r="E5789" s="2">
        <v>0</v>
      </c>
      <c r="F5789">
        <f t="shared" si="90"/>
        <v>7194</v>
      </c>
    </row>
    <row r="5790" spans="1:6" x14ac:dyDescent="0.3">
      <c r="A5790" s="1">
        <v>7.0199999999999999E-2</v>
      </c>
      <c r="B5790" s="1">
        <v>0</v>
      </c>
      <c r="C5790" s="1">
        <v>0</v>
      </c>
      <c r="D5790" s="2">
        <v>0</v>
      </c>
      <c r="E5790" s="2">
        <v>0</v>
      </c>
      <c r="F5790">
        <f t="shared" si="90"/>
        <v>7020</v>
      </c>
    </row>
    <row r="5791" spans="1:6" x14ac:dyDescent="0.3">
      <c r="A5791" s="1">
        <v>6.8709999999999993E-2</v>
      </c>
      <c r="B5791" s="1">
        <v>0</v>
      </c>
      <c r="C5791" s="1">
        <v>0</v>
      </c>
      <c r="D5791" s="2">
        <v>0</v>
      </c>
      <c r="E5791" s="2">
        <v>0</v>
      </c>
      <c r="F5791">
        <f t="shared" si="90"/>
        <v>6870.9999999999991</v>
      </c>
    </row>
    <row r="5792" spans="1:6" x14ac:dyDescent="0.3">
      <c r="A5792" s="1">
        <v>6.8680000000000005E-2</v>
      </c>
      <c r="B5792" s="1">
        <v>0</v>
      </c>
      <c r="C5792" s="1">
        <v>0</v>
      </c>
      <c r="D5792" s="2">
        <v>0</v>
      </c>
      <c r="E5792" s="2">
        <v>0</v>
      </c>
      <c r="F5792">
        <f t="shared" si="90"/>
        <v>6868.0000000000009</v>
      </c>
    </row>
    <row r="5793" spans="1:6" x14ac:dyDescent="0.3">
      <c r="A5793" s="1">
        <v>6.8169999999999994E-2</v>
      </c>
      <c r="B5793" s="1">
        <v>10541.264359695801</v>
      </c>
      <c r="C5793" s="1">
        <v>10254.7495107044</v>
      </c>
      <c r="D5793" s="2">
        <v>10269.6925449101</v>
      </c>
      <c r="E5793" s="2">
        <v>10434.31</v>
      </c>
      <c r="F5793">
        <f t="shared" si="90"/>
        <v>6816.9999999999991</v>
      </c>
    </row>
    <row r="5794" spans="1:6" x14ac:dyDescent="0.3">
      <c r="A5794" s="1">
        <v>7.1679999999999994E-2</v>
      </c>
      <c r="B5794" s="1">
        <v>9893.6508704059106</v>
      </c>
      <c r="C5794" s="1">
        <v>8556.8136983910099</v>
      </c>
      <c r="D5794" s="2">
        <v>9468.1338851619294</v>
      </c>
      <c r="E5794" s="2">
        <v>9010.9240000000009</v>
      </c>
      <c r="F5794">
        <f t="shared" si="90"/>
        <v>7167.9999999999991</v>
      </c>
    </row>
    <row r="5795" spans="1:6" x14ac:dyDescent="0.3">
      <c r="A5795" s="1">
        <v>6.9500000000000006E-2</v>
      </c>
      <c r="B5795" s="1">
        <v>10993.0489527711</v>
      </c>
      <c r="C5795" s="1">
        <v>9312.0468610427106</v>
      </c>
      <c r="D5795" s="2">
        <v>9876.5024877584001</v>
      </c>
      <c r="E5795" s="2">
        <v>10385.6</v>
      </c>
      <c r="F5795">
        <f t="shared" si="90"/>
        <v>6950.0000000000009</v>
      </c>
    </row>
    <row r="5796" spans="1:6" x14ac:dyDescent="0.3">
      <c r="A5796" s="1">
        <v>6.8070000000000006E-2</v>
      </c>
      <c r="B5796" s="1">
        <v>19830.1020734745</v>
      </c>
      <c r="C5796" s="1">
        <v>21813.837519066299</v>
      </c>
      <c r="D5796" s="2">
        <v>20603.3214979394</v>
      </c>
      <c r="E5796" s="2">
        <v>20905.099999999999</v>
      </c>
      <c r="F5796">
        <f t="shared" si="90"/>
        <v>6807.0000000000009</v>
      </c>
    </row>
    <row r="5797" spans="1:6" x14ac:dyDescent="0.3">
      <c r="A5797" s="1">
        <v>6.6000000000000003E-2</v>
      </c>
      <c r="B5797" s="1">
        <v>19831.220173216399</v>
      </c>
      <c r="C5797" s="1">
        <v>23268.357335646499</v>
      </c>
      <c r="D5797" s="2">
        <v>24892.3318208862</v>
      </c>
      <c r="E5797" s="2">
        <v>24421.48</v>
      </c>
      <c r="F5797">
        <f t="shared" si="90"/>
        <v>6600</v>
      </c>
    </row>
    <row r="5798" spans="1:6" x14ac:dyDescent="0.3">
      <c r="A5798" s="1">
        <v>6.3930000000000001E-2</v>
      </c>
      <c r="B5798" s="1">
        <v>29361.5971433099</v>
      </c>
      <c r="C5798" s="1">
        <v>23733.024436004402</v>
      </c>
      <c r="D5798" s="2">
        <v>26724.687262687301</v>
      </c>
      <c r="E5798" s="2">
        <v>25098.13</v>
      </c>
      <c r="F5798">
        <f t="shared" si="90"/>
        <v>6393</v>
      </c>
    </row>
    <row r="5799" spans="1:6" x14ac:dyDescent="0.3">
      <c r="A5799" s="1">
        <v>6.2E-2</v>
      </c>
      <c r="B5799" s="1">
        <v>18175.319727660401</v>
      </c>
      <c r="C5799" s="1">
        <v>16221.344286645601</v>
      </c>
      <c r="D5799" s="2">
        <v>16577.954501671298</v>
      </c>
      <c r="E5799" s="2">
        <v>16997.060000000001</v>
      </c>
      <c r="F5799">
        <f t="shared" si="90"/>
        <v>6200</v>
      </c>
    </row>
    <row r="5800" spans="1:6" x14ac:dyDescent="0.3">
      <c r="A5800" s="1">
        <v>6.0839999999999998E-2</v>
      </c>
      <c r="B5800" s="1">
        <v>23470.005969980699</v>
      </c>
      <c r="C5800" s="1">
        <v>21441.4271001538</v>
      </c>
      <c r="D5800" s="2">
        <v>22649.158222764101</v>
      </c>
      <c r="E5800" s="2">
        <v>23520.32</v>
      </c>
      <c r="F5800">
        <f t="shared" si="90"/>
        <v>6084</v>
      </c>
    </row>
    <row r="5801" spans="1:6" x14ac:dyDescent="0.3">
      <c r="A5801" s="1">
        <v>6.2920000000000004E-2</v>
      </c>
      <c r="B5801" s="1">
        <v>21655.987623657002</v>
      </c>
      <c r="C5801" s="1">
        <v>21710.377229358699</v>
      </c>
      <c r="D5801" s="2">
        <v>22711.3777806336</v>
      </c>
      <c r="E5801" s="2">
        <v>21639.73</v>
      </c>
      <c r="F5801">
        <f t="shared" si="90"/>
        <v>6292</v>
      </c>
    </row>
    <row r="5802" spans="1:6" x14ac:dyDescent="0.3">
      <c r="A5802" s="1">
        <v>6.0789999999999997E-2</v>
      </c>
      <c r="B5802" s="1">
        <v>12843.009313319501</v>
      </c>
      <c r="C5802" s="1">
        <v>14438.872009942401</v>
      </c>
      <c r="D5802" s="2">
        <v>14841.5847709184</v>
      </c>
      <c r="E5802" s="2">
        <v>14447.49</v>
      </c>
      <c r="F5802">
        <f t="shared" si="90"/>
        <v>6079</v>
      </c>
    </row>
    <row r="5803" spans="1:6" x14ac:dyDescent="0.3">
      <c r="A5803" s="1">
        <v>6.6919999999999993E-2</v>
      </c>
      <c r="B5803" s="1">
        <v>14021.949870713101</v>
      </c>
      <c r="C5803" s="1">
        <v>16926.562241484698</v>
      </c>
      <c r="D5803" s="2">
        <v>16706.0732296858</v>
      </c>
      <c r="E5803" s="2">
        <v>16450.39</v>
      </c>
      <c r="F5803">
        <f t="shared" si="90"/>
        <v>6691.9999999999991</v>
      </c>
    </row>
    <row r="5804" spans="1:6" x14ac:dyDescent="0.3">
      <c r="A5804" s="1">
        <v>6.9120000000000001E-2</v>
      </c>
      <c r="B5804" s="1">
        <v>10097.349448547</v>
      </c>
      <c r="C5804" s="1">
        <v>10209.9635606177</v>
      </c>
      <c r="D5804" s="2">
        <v>10014.981059814299</v>
      </c>
      <c r="E5804" s="2">
        <v>9696.2870000000003</v>
      </c>
      <c r="F5804">
        <f t="shared" si="90"/>
        <v>6912</v>
      </c>
    </row>
    <row r="5805" spans="1:6" x14ac:dyDescent="0.3">
      <c r="A5805" s="1">
        <v>6.8250000000000005E-2</v>
      </c>
      <c r="B5805" s="1">
        <v>1742.8801413306201</v>
      </c>
      <c r="C5805" s="1">
        <v>1774.72343488352</v>
      </c>
      <c r="D5805" s="2">
        <v>1862.6587642522099</v>
      </c>
      <c r="E5805" s="2">
        <v>1739.52</v>
      </c>
      <c r="F5805">
        <f t="shared" si="90"/>
        <v>6825.0000000000009</v>
      </c>
    </row>
    <row r="5806" spans="1:6" x14ac:dyDescent="0.3">
      <c r="A5806" s="1">
        <v>6.7669999999999994E-2</v>
      </c>
      <c r="B5806" s="1">
        <v>0</v>
      </c>
      <c r="C5806" s="1">
        <v>0</v>
      </c>
      <c r="D5806" s="2">
        <v>0</v>
      </c>
      <c r="E5806" s="2">
        <v>0</v>
      </c>
      <c r="F5806">
        <f t="shared" si="90"/>
        <v>6766.9999999999991</v>
      </c>
    </row>
    <row r="5807" spans="1:6" x14ac:dyDescent="0.3">
      <c r="A5807" s="1">
        <v>6.4000000000000001E-2</v>
      </c>
      <c r="B5807" s="1">
        <v>0</v>
      </c>
      <c r="C5807" s="1">
        <v>0</v>
      </c>
      <c r="D5807" s="2">
        <v>0</v>
      </c>
      <c r="E5807" s="2">
        <v>0</v>
      </c>
      <c r="F5807">
        <f t="shared" si="90"/>
        <v>6400</v>
      </c>
    </row>
    <row r="5808" spans="1:6" x14ac:dyDescent="0.3">
      <c r="A5808" s="1">
        <v>6.157E-2</v>
      </c>
      <c r="B5808" s="1">
        <v>0</v>
      </c>
      <c r="C5808" s="1">
        <v>0</v>
      </c>
      <c r="D5808" s="2">
        <v>0</v>
      </c>
      <c r="E5808" s="2">
        <v>0</v>
      </c>
      <c r="F5808">
        <f t="shared" si="90"/>
        <v>6157</v>
      </c>
    </row>
    <row r="5809" spans="1:6" x14ac:dyDescent="0.3">
      <c r="A5809" s="1">
        <v>5.9400000000000001E-2</v>
      </c>
      <c r="B5809" s="1">
        <v>0</v>
      </c>
      <c r="C5809" s="1">
        <v>0</v>
      </c>
      <c r="D5809" s="2">
        <v>0</v>
      </c>
      <c r="E5809" s="2">
        <v>0</v>
      </c>
      <c r="F5809">
        <f t="shared" si="90"/>
        <v>5940</v>
      </c>
    </row>
    <row r="5810" spans="1:6" x14ac:dyDescent="0.3">
      <c r="A5810" s="1">
        <v>5.8310000000000001E-2</v>
      </c>
      <c r="B5810" s="1">
        <v>0</v>
      </c>
      <c r="C5810" s="1">
        <v>0</v>
      </c>
      <c r="D5810" s="2">
        <v>0</v>
      </c>
      <c r="E5810" s="2">
        <v>0</v>
      </c>
      <c r="F5810">
        <f t="shared" si="90"/>
        <v>5831</v>
      </c>
    </row>
    <row r="5811" spans="1:6" x14ac:dyDescent="0.3">
      <c r="A5811" s="1">
        <v>6.7199999999999996E-2</v>
      </c>
      <c r="B5811" s="1">
        <v>0</v>
      </c>
      <c r="C5811" s="1">
        <v>0</v>
      </c>
      <c r="D5811" s="2">
        <v>0</v>
      </c>
      <c r="E5811" s="2">
        <v>0</v>
      </c>
      <c r="F5811">
        <f t="shared" si="90"/>
        <v>6720</v>
      </c>
    </row>
    <row r="5812" spans="1:6" x14ac:dyDescent="0.3">
      <c r="A5812" s="1">
        <v>6.9000000000000006E-2</v>
      </c>
      <c r="B5812" s="1">
        <v>0</v>
      </c>
      <c r="C5812" s="1">
        <v>0</v>
      </c>
      <c r="D5812" s="2">
        <v>0</v>
      </c>
      <c r="E5812" s="2">
        <v>0</v>
      </c>
      <c r="F5812">
        <f t="shared" si="90"/>
        <v>6900.0000000000009</v>
      </c>
    </row>
    <row r="5813" spans="1:6" x14ac:dyDescent="0.3">
      <c r="A5813" s="1">
        <v>6.8709999999999993E-2</v>
      </c>
      <c r="B5813" s="1">
        <v>0</v>
      </c>
      <c r="C5813" s="1">
        <v>0</v>
      </c>
      <c r="D5813" s="2">
        <v>0</v>
      </c>
      <c r="E5813" s="2">
        <v>0</v>
      </c>
      <c r="F5813">
        <f t="shared" si="90"/>
        <v>6870.9999999999991</v>
      </c>
    </row>
    <row r="5814" spans="1:6" x14ac:dyDescent="0.3">
      <c r="A5814" s="1">
        <v>6.8070000000000006E-2</v>
      </c>
      <c r="B5814" s="1">
        <v>0</v>
      </c>
      <c r="C5814" s="1">
        <v>0</v>
      </c>
      <c r="D5814" s="2">
        <v>0</v>
      </c>
      <c r="E5814" s="2">
        <v>0</v>
      </c>
      <c r="F5814">
        <f t="shared" si="90"/>
        <v>6807.0000000000009</v>
      </c>
    </row>
    <row r="5815" spans="1:6" x14ac:dyDescent="0.3">
      <c r="A5815" s="1">
        <v>6.5379999999999994E-2</v>
      </c>
      <c r="B5815" s="1">
        <v>0</v>
      </c>
      <c r="C5815" s="1">
        <v>0</v>
      </c>
      <c r="D5815" s="2">
        <v>0</v>
      </c>
      <c r="E5815" s="2">
        <v>0</v>
      </c>
      <c r="F5815">
        <f t="shared" si="90"/>
        <v>6537.9999999999991</v>
      </c>
    </row>
    <row r="5816" spans="1:6" x14ac:dyDescent="0.3">
      <c r="A5816" s="1">
        <v>6.5759999999999999E-2</v>
      </c>
      <c r="B5816" s="1">
        <v>0</v>
      </c>
      <c r="C5816" s="1">
        <v>0</v>
      </c>
      <c r="D5816" s="2">
        <v>0</v>
      </c>
      <c r="E5816" s="2">
        <v>0</v>
      </c>
      <c r="F5816">
        <f t="shared" si="90"/>
        <v>6576</v>
      </c>
    </row>
    <row r="5817" spans="1:6" x14ac:dyDescent="0.3">
      <c r="A5817" s="1">
        <v>6.2799999999999995E-2</v>
      </c>
      <c r="B5817" s="1">
        <v>9627.2975888804704</v>
      </c>
      <c r="C5817" s="1">
        <v>7154.3515694122798</v>
      </c>
      <c r="D5817" s="2">
        <v>7282.3318142812996</v>
      </c>
      <c r="E5817" s="2">
        <v>7588.3329999999996</v>
      </c>
      <c r="F5817">
        <f t="shared" si="90"/>
        <v>6279.9999999999991</v>
      </c>
    </row>
    <row r="5818" spans="1:6" x14ac:dyDescent="0.3">
      <c r="A5818" s="1">
        <v>6.3750000000000001E-2</v>
      </c>
      <c r="B5818" s="1">
        <v>11709.5631589408</v>
      </c>
      <c r="C5818" s="1">
        <v>14368.3121403717</v>
      </c>
      <c r="D5818" s="2">
        <v>13087.6806635127</v>
      </c>
      <c r="E5818" s="2">
        <v>13230.17</v>
      </c>
      <c r="F5818">
        <f t="shared" si="90"/>
        <v>6375</v>
      </c>
    </row>
    <row r="5819" spans="1:6" x14ac:dyDescent="0.3">
      <c r="A5819" s="1">
        <v>5.4699999999999999E-2</v>
      </c>
      <c r="B5819" s="1">
        <v>22080.021204383302</v>
      </c>
      <c r="C5819" s="1">
        <v>22856.177660185502</v>
      </c>
      <c r="D5819" s="2">
        <v>25648.548921420101</v>
      </c>
      <c r="E5819" s="2">
        <v>24491.19</v>
      </c>
      <c r="F5819">
        <f t="shared" si="90"/>
        <v>5470</v>
      </c>
    </row>
    <row r="5820" spans="1:6" x14ac:dyDescent="0.3">
      <c r="A5820" s="1">
        <v>5.4050000000000001E-2</v>
      </c>
      <c r="B5820" s="1">
        <v>22338.3682716242</v>
      </c>
      <c r="C5820" s="1">
        <v>23715.987962946201</v>
      </c>
      <c r="D5820" s="2">
        <v>22218.668994724001</v>
      </c>
      <c r="E5820" s="2">
        <v>23442.19</v>
      </c>
      <c r="F5820">
        <f t="shared" si="90"/>
        <v>5405</v>
      </c>
    </row>
    <row r="5821" spans="1:6" x14ac:dyDescent="0.3">
      <c r="A5821" s="1">
        <v>4.8059999999999999E-2</v>
      </c>
      <c r="B5821" s="1">
        <v>11786.1679607437</v>
      </c>
      <c r="C5821" s="1">
        <v>10877.0012322926</v>
      </c>
      <c r="D5821" s="2">
        <v>11638.0532793191</v>
      </c>
      <c r="E5821" s="2">
        <v>11991.57</v>
      </c>
      <c r="F5821">
        <f t="shared" si="90"/>
        <v>4806</v>
      </c>
    </row>
    <row r="5822" spans="1:6" x14ac:dyDescent="0.3">
      <c r="A5822" s="1">
        <v>4.8370000000000003E-2</v>
      </c>
      <c r="B5822" s="1">
        <v>17126.290784632201</v>
      </c>
      <c r="C5822" s="1">
        <v>16909.8352949978</v>
      </c>
      <c r="D5822" s="2">
        <v>18206.153222334699</v>
      </c>
      <c r="E5822" s="2">
        <v>17303.73</v>
      </c>
      <c r="F5822">
        <f t="shared" si="90"/>
        <v>4837</v>
      </c>
    </row>
    <row r="5823" spans="1:6" x14ac:dyDescent="0.3">
      <c r="A5823" s="1">
        <v>4.7169999999999997E-2</v>
      </c>
      <c r="B5823" s="1">
        <v>18562.6681962976</v>
      </c>
      <c r="C5823" s="1">
        <v>22179.257737531501</v>
      </c>
      <c r="D5823" s="2">
        <v>22143.5250079869</v>
      </c>
      <c r="E5823" s="2">
        <v>21651.53</v>
      </c>
      <c r="F5823">
        <f t="shared" si="90"/>
        <v>4717</v>
      </c>
    </row>
    <row r="5824" spans="1:6" x14ac:dyDescent="0.3">
      <c r="A5824" s="1">
        <v>4.8189999999999997E-2</v>
      </c>
      <c r="B5824" s="1">
        <v>21967.4895094239</v>
      </c>
      <c r="C5824" s="1">
        <v>25429.9582116868</v>
      </c>
      <c r="D5824" s="2">
        <v>21229.596412983399</v>
      </c>
      <c r="E5824" s="2">
        <v>23136.7</v>
      </c>
      <c r="F5824">
        <f t="shared" si="90"/>
        <v>4819</v>
      </c>
    </row>
    <row r="5825" spans="1:6" x14ac:dyDescent="0.3">
      <c r="A5825" s="1">
        <v>5.0200000000000002E-2</v>
      </c>
      <c r="B5825" s="1">
        <v>22795.341952493502</v>
      </c>
      <c r="C5825" s="1">
        <v>23442.1054296082</v>
      </c>
      <c r="D5825" s="2">
        <v>21818.890723993001</v>
      </c>
      <c r="E5825" s="2">
        <v>23238.37</v>
      </c>
      <c r="F5825">
        <f t="shared" si="90"/>
        <v>5020</v>
      </c>
    </row>
    <row r="5826" spans="1:6" x14ac:dyDescent="0.3">
      <c r="A5826" s="1">
        <v>6.8989999999999996E-2</v>
      </c>
      <c r="B5826" s="1">
        <v>23866.971965259901</v>
      </c>
      <c r="C5826" s="1">
        <v>19720.166532282699</v>
      </c>
      <c r="D5826" s="2">
        <v>20964.126572821599</v>
      </c>
      <c r="E5826" s="2">
        <v>21217.35</v>
      </c>
      <c r="F5826">
        <f t="shared" si="90"/>
        <v>6899</v>
      </c>
    </row>
    <row r="5827" spans="1:6" x14ac:dyDescent="0.3">
      <c r="A5827" s="1">
        <v>7.0000000000000007E-2</v>
      </c>
      <c r="B5827" s="1">
        <v>12909.8195585949</v>
      </c>
      <c r="C5827" s="1">
        <v>11980.185580982299</v>
      </c>
      <c r="D5827" s="2">
        <v>11901.658323094</v>
      </c>
      <c r="E5827" s="2">
        <v>12211.62</v>
      </c>
      <c r="F5827">
        <f t="shared" ref="F5827:F5890" si="91">A5827*100000</f>
        <v>7000.0000000000009</v>
      </c>
    </row>
    <row r="5828" spans="1:6" x14ac:dyDescent="0.3">
      <c r="A5828" s="1">
        <v>7.1099999999999997E-2</v>
      </c>
      <c r="B5828" s="1">
        <v>9115.4964823317696</v>
      </c>
      <c r="C5828" s="1">
        <v>9819.8671901805992</v>
      </c>
      <c r="D5828" s="2">
        <v>9407.4495740906805</v>
      </c>
      <c r="E5828" s="2">
        <v>10023.24</v>
      </c>
      <c r="F5828">
        <f t="shared" si="91"/>
        <v>7110</v>
      </c>
    </row>
    <row r="5829" spans="1:6" x14ac:dyDescent="0.3">
      <c r="A5829" s="1">
        <v>7.0550000000000002E-2</v>
      </c>
      <c r="B5829" s="1">
        <v>2037.88003365088</v>
      </c>
      <c r="C5829" s="1">
        <v>1580.4261657698401</v>
      </c>
      <c r="D5829" s="2">
        <v>1453.00592382284</v>
      </c>
      <c r="E5829" s="2">
        <v>1453.7539999999999</v>
      </c>
      <c r="F5829">
        <f t="shared" si="91"/>
        <v>7055</v>
      </c>
    </row>
    <row r="5830" spans="1:6" x14ac:dyDescent="0.3">
      <c r="A5830" s="1">
        <v>6.8379999999999996E-2</v>
      </c>
      <c r="B5830" s="1">
        <v>0</v>
      </c>
      <c r="C5830" s="1">
        <v>0</v>
      </c>
      <c r="D5830" s="2">
        <v>0</v>
      </c>
      <c r="E5830" s="2">
        <v>0</v>
      </c>
      <c r="F5830">
        <f t="shared" si="91"/>
        <v>6838</v>
      </c>
    </row>
    <row r="5831" spans="1:6" x14ac:dyDescent="0.3">
      <c r="A5831" s="1">
        <v>6.7830000000000001E-2</v>
      </c>
      <c r="B5831" s="1">
        <v>0</v>
      </c>
      <c r="C5831" s="1">
        <v>0</v>
      </c>
      <c r="D5831" s="2">
        <v>0</v>
      </c>
      <c r="E5831" s="2">
        <v>0</v>
      </c>
      <c r="F5831">
        <f t="shared" si="91"/>
        <v>6783</v>
      </c>
    </row>
    <row r="5832" spans="1:6" x14ac:dyDescent="0.3">
      <c r="A5832" s="1">
        <v>6.6100000000000006E-2</v>
      </c>
      <c r="B5832" s="1">
        <v>0</v>
      </c>
      <c r="C5832" s="1">
        <v>0</v>
      </c>
      <c r="D5832" s="2">
        <v>0</v>
      </c>
      <c r="E5832" s="2">
        <v>0</v>
      </c>
      <c r="F5832">
        <f t="shared" si="91"/>
        <v>6610.0000000000009</v>
      </c>
    </row>
    <row r="5833" spans="1:6" x14ac:dyDescent="0.3">
      <c r="A5833" s="1">
        <v>6.6879999999999995E-2</v>
      </c>
      <c r="B5833" s="1">
        <v>0</v>
      </c>
      <c r="C5833" s="1">
        <v>0</v>
      </c>
      <c r="D5833" s="2">
        <v>0</v>
      </c>
      <c r="E5833" s="2">
        <v>0</v>
      </c>
      <c r="F5833">
        <f t="shared" si="91"/>
        <v>6687.9999999999991</v>
      </c>
    </row>
    <row r="5834" spans="1:6" x14ac:dyDescent="0.3">
      <c r="A5834" s="1">
        <v>6.7199999999999996E-2</v>
      </c>
      <c r="B5834" s="1">
        <v>0</v>
      </c>
      <c r="C5834" s="1">
        <v>0</v>
      </c>
      <c r="D5834" s="2">
        <v>0</v>
      </c>
      <c r="E5834" s="2">
        <v>0</v>
      </c>
      <c r="F5834">
        <f t="shared" si="91"/>
        <v>6720</v>
      </c>
    </row>
    <row r="5835" spans="1:6" x14ac:dyDescent="0.3">
      <c r="A5835" s="1">
        <v>6.3750000000000001E-2</v>
      </c>
      <c r="B5835" s="1">
        <v>0</v>
      </c>
      <c r="C5835" s="1">
        <v>0</v>
      </c>
      <c r="D5835" s="2">
        <v>0</v>
      </c>
      <c r="E5835" s="2">
        <v>0</v>
      </c>
      <c r="F5835">
        <f t="shared" si="91"/>
        <v>6375</v>
      </c>
    </row>
    <row r="5836" spans="1:6" x14ac:dyDescent="0.3">
      <c r="A5836" s="1">
        <v>5.8889999999999998E-2</v>
      </c>
      <c r="B5836" s="1">
        <v>0</v>
      </c>
      <c r="C5836" s="1">
        <v>0</v>
      </c>
      <c r="D5836" s="2">
        <v>0</v>
      </c>
      <c r="E5836" s="2">
        <v>0</v>
      </c>
      <c r="F5836">
        <f t="shared" si="91"/>
        <v>5889</v>
      </c>
    </row>
    <row r="5837" spans="1:6" x14ac:dyDescent="0.3">
      <c r="A5837" s="1">
        <v>5.4940000000000003E-2</v>
      </c>
      <c r="B5837" s="1">
        <v>0</v>
      </c>
      <c r="C5837" s="1">
        <v>0</v>
      </c>
      <c r="D5837" s="2">
        <v>0</v>
      </c>
      <c r="E5837" s="2">
        <v>0</v>
      </c>
      <c r="F5837">
        <f t="shared" si="91"/>
        <v>5494</v>
      </c>
    </row>
    <row r="5838" spans="1:6" x14ac:dyDescent="0.3">
      <c r="A5838" s="1">
        <v>5.4850000000000003E-2</v>
      </c>
      <c r="B5838" s="1">
        <v>0</v>
      </c>
      <c r="C5838" s="1">
        <v>0</v>
      </c>
      <c r="D5838" s="2">
        <v>0</v>
      </c>
      <c r="E5838" s="2">
        <v>0</v>
      </c>
      <c r="F5838">
        <f t="shared" si="91"/>
        <v>5485</v>
      </c>
    </row>
    <row r="5839" spans="1:6" x14ac:dyDescent="0.3">
      <c r="A5839" s="1">
        <v>5.8000000000000003E-2</v>
      </c>
      <c r="B5839" s="1">
        <v>0</v>
      </c>
      <c r="C5839" s="1">
        <v>0</v>
      </c>
      <c r="D5839" s="2">
        <v>0</v>
      </c>
      <c r="E5839" s="2">
        <v>0</v>
      </c>
      <c r="F5839">
        <f t="shared" si="91"/>
        <v>5800</v>
      </c>
    </row>
    <row r="5840" spans="1:6" x14ac:dyDescent="0.3">
      <c r="A5840" s="1">
        <v>6.3E-2</v>
      </c>
      <c r="B5840" s="1">
        <v>0</v>
      </c>
      <c r="C5840" s="1">
        <v>0</v>
      </c>
      <c r="D5840" s="2">
        <v>0</v>
      </c>
      <c r="E5840" s="2">
        <v>0</v>
      </c>
      <c r="F5840">
        <f t="shared" si="91"/>
        <v>6300</v>
      </c>
    </row>
    <row r="5841" spans="1:6" x14ac:dyDescent="0.3">
      <c r="A5841" s="1">
        <v>6.8400000000000002E-2</v>
      </c>
      <c r="B5841" s="1">
        <v>7067.9546679947798</v>
      </c>
      <c r="C5841" s="1">
        <v>7259.8953714925101</v>
      </c>
      <c r="D5841" s="2">
        <v>7053.3853277259996</v>
      </c>
      <c r="E5841" s="2">
        <v>7029.0910000000003</v>
      </c>
      <c r="F5841">
        <f t="shared" si="91"/>
        <v>6840</v>
      </c>
    </row>
    <row r="5842" spans="1:6" x14ac:dyDescent="0.3">
      <c r="A5842" s="1">
        <v>6.9709999999999994E-2</v>
      </c>
      <c r="B5842" s="1">
        <v>16891.690865203102</v>
      </c>
      <c r="C5842" s="1">
        <v>16519.581946774</v>
      </c>
      <c r="D5842" s="2">
        <v>15059.553684808199</v>
      </c>
      <c r="E5842" s="2">
        <v>15698.41</v>
      </c>
      <c r="F5842">
        <f t="shared" si="91"/>
        <v>6970.9999999999991</v>
      </c>
    </row>
    <row r="5843" spans="1:6" x14ac:dyDescent="0.3">
      <c r="A5843" s="1">
        <v>7.1059999999999998E-2</v>
      </c>
      <c r="B5843" s="1">
        <v>19324.307778513201</v>
      </c>
      <c r="C5843" s="1">
        <v>18316.652458507298</v>
      </c>
      <c r="D5843" s="2">
        <v>21140.0122747967</v>
      </c>
      <c r="E5843" s="2">
        <v>19642.990000000002</v>
      </c>
      <c r="F5843">
        <f t="shared" si="91"/>
        <v>7106</v>
      </c>
    </row>
    <row r="5844" spans="1:6" x14ac:dyDescent="0.3">
      <c r="A5844" s="1">
        <v>7.1059999999999998E-2</v>
      </c>
      <c r="B5844" s="1">
        <v>18838.847023270901</v>
      </c>
      <c r="C5844" s="1">
        <v>21379.504370542199</v>
      </c>
      <c r="D5844" s="2">
        <v>24515.408793136601</v>
      </c>
      <c r="E5844" s="2">
        <v>23442.71</v>
      </c>
      <c r="F5844">
        <f t="shared" si="91"/>
        <v>7106</v>
      </c>
    </row>
    <row r="5845" spans="1:6" x14ac:dyDescent="0.3">
      <c r="A5845" s="1">
        <v>7.016E-2</v>
      </c>
      <c r="B5845" s="1">
        <v>25531.3673735306</v>
      </c>
      <c r="C5845" s="1">
        <v>23106.871521805999</v>
      </c>
      <c r="D5845" s="2">
        <v>26548.0645968274</v>
      </c>
      <c r="E5845" s="2">
        <v>26395.48</v>
      </c>
      <c r="F5845">
        <f t="shared" si="91"/>
        <v>7016</v>
      </c>
    </row>
    <row r="5846" spans="1:6" x14ac:dyDescent="0.3">
      <c r="A5846" s="1">
        <v>7.0010000000000003E-2</v>
      </c>
      <c r="B5846" s="1">
        <v>14949.8105983478</v>
      </c>
      <c r="C5846" s="1">
        <v>14613.3922136704</v>
      </c>
      <c r="D5846" s="2">
        <v>14745.8158842991</v>
      </c>
      <c r="E5846" s="2">
        <v>14529.11</v>
      </c>
      <c r="F5846">
        <f t="shared" si="91"/>
        <v>7001</v>
      </c>
    </row>
    <row r="5847" spans="1:6" x14ac:dyDescent="0.3">
      <c r="A5847" s="1">
        <v>6.9169999999999995E-2</v>
      </c>
      <c r="B5847" s="1">
        <v>15866.870465153899</v>
      </c>
      <c r="C5847" s="1">
        <v>18706.4024436738</v>
      </c>
      <c r="D5847" s="2">
        <v>19149.880174079801</v>
      </c>
      <c r="E5847" s="2">
        <v>18584.150000000001</v>
      </c>
      <c r="F5847">
        <f t="shared" si="91"/>
        <v>6916.9999999999991</v>
      </c>
    </row>
    <row r="5848" spans="1:6" x14ac:dyDescent="0.3">
      <c r="A5848" s="1">
        <v>6.9150000000000003E-2</v>
      </c>
      <c r="B5848" s="1">
        <v>19602.9370807507</v>
      </c>
      <c r="C5848" s="1">
        <v>18679.099938226402</v>
      </c>
      <c r="D5848" s="2">
        <v>19382.3181396728</v>
      </c>
      <c r="E5848" s="2">
        <v>18394.09</v>
      </c>
      <c r="F5848">
        <f t="shared" si="91"/>
        <v>6915</v>
      </c>
    </row>
    <row r="5849" spans="1:6" x14ac:dyDescent="0.3">
      <c r="A5849" s="1">
        <v>6.8400000000000002E-2</v>
      </c>
      <c r="B5849" s="1">
        <v>18336.637622683498</v>
      </c>
      <c r="C5849" s="1">
        <v>18851.827727506799</v>
      </c>
      <c r="D5849" s="2">
        <v>16092.4303795093</v>
      </c>
      <c r="E5849" s="2">
        <v>17240.59</v>
      </c>
      <c r="F5849">
        <f t="shared" si="91"/>
        <v>6840</v>
      </c>
    </row>
    <row r="5850" spans="1:6" x14ac:dyDescent="0.3">
      <c r="A5850" s="1">
        <v>6.8400000000000002E-2</v>
      </c>
      <c r="B5850" s="1">
        <v>14026.6098169422</v>
      </c>
      <c r="C5850" s="1">
        <v>16668.2276986248</v>
      </c>
      <c r="D5850" s="2">
        <v>14712.449570782799</v>
      </c>
      <c r="E5850" s="2">
        <v>15785.32</v>
      </c>
      <c r="F5850">
        <f t="shared" si="91"/>
        <v>6840</v>
      </c>
    </row>
    <row r="5851" spans="1:6" x14ac:dyDescent="0.3">
      <c r="A5851" s="1">
        <v>6.9150000000000003E-2</v>
      </c>
      <c r="B5851" s="1">
        <v>17343.535162256499</v>
      </c>
      <c r="C5851" s="1">
        <v>19451.5562065089</v>
      </c>
      <c r="D5851" s="2">
        <v>20844.081794172798</v>
      </c>
      <c r="E5851" s="2">
        <v>21471.51</v>
      </c>
      <c r="F5851">
        <f t="shared" si="91"/>
        <v>6915</v>
      </c>
    </row>
    <row r="5852" spans="1:6" x14ac:dyDescent="0.3">
      <c r="A5852" s="1">
        <v>7.1059999999999998E-2</v>
      </c>
      <c r="B5852" s="1">
        <v>19008.890863466298</v>
      </c>
      <c r="C5852" s="1">
        <v>18045.933302601501</v>
      </c>
      <c r="D5852" s="2">
        <v>17139.617140640599</v>
      </c>
      <c r="E5852" s="2">
        <v>17079.68</v>
      </c>
      <c r="F5852">
        <f t="shared" si="91"/>
        <v>7106</v>
      </c>
    </row>
    <row r="5853" spans="1:6" x14ac:dyDescent="0.3">
      <c r="A5853" s="1">
        <v>7.1940000000000004E-2</v>
      </c>
      <c r="B5853" s="1">
        <v>1795.5748480206801</v>
      </c>
      <c r="C5853" s="1">
        <v>2456.3351250280498</v>
      </c>
      <c r="D5853" s="2">
        <v>2485.39634856457</v>
      </c>
      <c r="E5853" s="2">
        <v>2471.8649999999998</v>
      </c>
      <c r="F5853">
        <f t="shared" si="91"/>
        <v>7194</v>
      </c>
    </row>
    <row r="5854" spans="1:6" x14ac:dyDescent="0.3">
      <c r="A5854" s="1">
        <v>7.0199999999999999E-2</v>
      </c>
      <c r="B5854" s="1">
        <v>0</v>
      </c>
      <c r="C5854" s="1">
        <v>0</v>
      </c>
      <c r="D5854" s="2">
        <v>0</v>
      </c>
      <c r="E5854" s="2">
        <v>0</v>
      </c>
      <c r="F5854">
        <f t="shared" si="91"/>
        <v>7020</v>
      </c>
    </row>
    <row r="5855" spans="1:6" x14ac:dyDescent="0.3">
      <c r="A5855" s="1">
        <v>6.8709999999999993E-2</v>
      </c>
      <c r="B5855" s="1">
        <v>0</v>
      </c>
      <c r="C5855" s="1">
        <v>0</v>
      </c>
      <c r="D5855" s="2">
        <v>0</v>
      </c>
      <c r="E5855" s="2">
        <v>0</v>
      </c>
      <c r="F5855">
        <f t="shared" si="91"/>
        <v>6870.9999999999991</v>
      </c>
    </row>
    <row r="5856" spans="1:6" x14ac:dyDescent="0.3">
      <c r="A5856" s="1">
        <v>6.8680000000000005E-2</v>
      </c>
      <c r="B5856" s="1">
        <v>0</v>
      </c>
      <c r="C5856" s="1">
        <v>0</v>
      </c>
      <c r="D5856" s="2">
        <v>0</v>
      </c>
      <c r="E5856" s="2">
        <v>0</v>
      </c>
      <c r="F5856">
        <f t="shared" si="91"/>
        <v>6868.0000000000009</v>
      </c>
    </row>
    <row r="5857" spans="1:6" x14ac:dyDescent="0.3">
      <c r="A5857" s="1">
        <v>6.8169999999999994E-2</v>
      </c>
      <c r="B5857" s="1">
        <v>0</v>
      </c>
      <c r="C5857" s="1">
        <v>0</v>
      </c>
      <c r="D5857" s="2">
        <v>0</v>
      </c>
      <c r="E5857" s="2">
        <v>0</v>
      </c>
      <c r="F5857">
        <f t="shared" si="91"/>
        <v>6816.9999999999991</v>
      </c>
    </row>
    <row r="5858" spans="1:6" x14ac:dyDescent="0.3">
      <c r="A5858" s="1">
        <v>7.1679999999999994E-2</v>
      </c>
      <c r="B5858" s="1">
        <v>0</v>
      </c>
      <c r="C5858" s="1">
        <v>0</v>
      </c>
      <c r="D5858" s="2">
        <v>0</v>
      </c>
      <c r="E5858" s="2">
        <v>0</v>
      </c>
      <c r="F5858">
        <f t="shared" si="91"/>
        <v>7167.9999999999991</v>
      </c>
    </row>
    <row r="5859" spans="1:6" x14ac:dyDescent="0.3">
      <c r="A5859" s="1">
        <v>6.9500000000000006E-2</v>
      </c>
      <c r="B5859" s="1">
        <v>0</v>
      </c>
      <c r="C5859" s="1">
        <v>0</v>
      </c>
      <c r="D5859" s="2">
        <v>0</v>
      </c>
      <c r="E5859" s="2">
        <v>0</v>
      </c>
      <c r="F5859">
        <f t="shared" si="91"/>
        <v>6950.0000000000009</v>
      </c>
    </row>
    <row r="5860" spans="1:6" x14ac:dyDescent="0.3">
      <c r="A5860" s="1">
        <v>6.8070000000000006E-2</v>
      </c>
      <c r="B5860" s="1">
        <v>0</v>
      </c>
      <c r="C5860" s="1">
        <v>0</v>
      </c>
      <c r="D5860" s="2">
        <v>0</v>
      </c>
      <c r="E5860" s="2">
        <v>0</v>
      </c>
      <c r="F5860">
        <f t="shared" si="91"/>
        <v>6807.0000000000009</v>
      </c>
    </row>
    <row r="5861" spans="1:6" x14ac:dyDescent="0.3">
      <c r="A5861" s="1">
        <v>6.6000000000000003E-2</v>
      </c>
      <c r="B5861" s="1">
        <v>0</v>
      </c>
      <c r="C5861" s="1">
        <v>0</v>
      </c>
      <c r="D5861" s="2">
        <v>0</v>
      </c>
      <c r="E5861" s="2">
        <v>0</v>
      </c>
      <c r="F5861">
        <f t="shared" si="91"/>
        <v>6600</v>
      </c>
    </row>
    <row r="5862" spans="1:6" x14ac:dyDescent="0.3">
      <c r="A5862" s="1">
        <v>6.3930000000000001E-2</v>
      </c>
      <c r="B5862" s="1">
        <v>0</v>
      </c>
      <c r="C5862" s="1">
        <v>0</v>
      </c>
      <c r="D5862" s="2">
        <v>0</v>
      </c>
      <c r="E5862" s="2">
        <v>0</v>
      </c>
      <c r="F5862">
        <f t="shared" si="91"/>
        <v>6393</v>
      </c>
    </row>
    <row r="5863" spans="1:6" x14ac:dyDescent="0.3">
      <c r="A5863" s="1">
        <v>6.2E-2</v>
      </c>
      <c r="B5863" s="1">
        <v>0</v>
      </c>
      <c r="C5863" s="1">
        <v>0</v>
      </c>
      <c r="D5863" s="2">
        <v>0</v>
      </c>
      <c r="E5863" s="2">
        <v>0</v>
      </c>
      <c r="F5863">
        <f t="shared" si="91"/>
        <v>6200</v>
      </c>
    </row>
    <row r="5864" spans="1:6" x14ac:dyDescent="0.3">
      <c r="A5864" s="1">
        <v>6.0839999999999998E-2</v>
      </c>
      <c r="B5864" s="1">
        <v>0</v>
      </c>
      <c r="C5864" s="1">
        <v>0</v>
      </c>
      <c r="D5864" s="2">
        <v>0</v>
      </c>
      <c r="E5864" s="2">
        <v>0</v>
      </c>
      <c r="F5864">
        <f t="shared" si="91"/>
        <v>6084</v>
      </c>
    </row>
    <row r="5865" spans="1:6" x14ac:dyDescent="0.3">
      <c r="A5865" s="1">
        <v>6.2920000000000004E-2</v>
      </c>
      <c r="B5865" s="1">
        <v>825.06014936691804</v>
      </c>
      <c r="C5865" s="1">
        <v>700.64305334317498</v>
      </c>
      <c r="D5865" s="2">
        <v>680.15126572675194</v>
      </c>
      <c r="E5865" s="2">
        <v>680.8777</v>
      </c>
      <c r="F5865">
        <f t="shared" si="91"/>
        <v>6292</v>
      </c>
    </row>
    <row r="5866" spans="1:6" x14ac:dyDescent="0.3">
      <c r="A5866" s="1">
        <v>6.0789999999999997E-2</v>
      </c>
      <c r="B5866" s="1">
        <v>2000.3889782082499</v>
      </c>
      <c r="C5866" s="1">
        <v>1845.5245346043</v>
      </c>
      <c r="D5866" s="2">
        <v>2105.14835488777</v>
      </c>
      <c r="E5866" s="2">
        <v>1994.6089999999999</v>
      </c>
      <c r="F5866">
        <f t="shared" si="91"/>
        <v>6079</v>
      </c>
    </row>
    <row r="5867" spans="1:6" x14ac:dyDescent="0.3">
      <c r="A5867" s="1">
        <v>6.6919999999999993E-2</v>
      </c>
      <c r="B5867" s="1">
        <v>3487.72261729</v>
      </c>
      <c r="C5867" s="1">
        <v>2956.77533310636</v>
      </c>
      <c r="D5867" s="2">
        <v>2814.7759022610098</v>
      </c>
      <c r="E5867" s="2">
        <v>3019.4740000000002</v>
      </c>
      <c r="F5867">
        <f t="shared" si="91"/>
        <v>6691.9999999999991</v>
      </c>
    </row>
    <row r="5868" spans="1:6" x14ac:dyDescent="0.3">
      <c r="A5868" s="1">
        <v>6.9120000000000001E-2</v>
      </c>
      <c r="B5868" s="1">
        <v>7633.9091407456399</v>
      </c>
      <c r="C5868" s="1">
        <v>6221.1775380894496</v>
      </c>
      <c r="D5868" s="2">
        <v>5736.4987262345903</v>
      </c>
      <c r="E5868" s="2">
        <v>6288.8590000000004</v>
      </c>
      <c r="F5868">
        <f t="shared" si="91"/>
        <v>6912</v>
      </c>
    </row>
    <row r="5869" spans="1:6" x14ac:dyDescent="0.3">
      <c r="A5869" s="1">
        <v>6.8250000000000005E-2</v>
      </c>
      <c r="B5869" s="1">
        <v>9770.7788761958709</v>
      </c>
      <c r="C5869" s="1">
        <v>9836.3238793435994</v>
      </c>
      <c r="D5869" s="2">
        <v>9828.9713138742409</v>
      </c>
      <c r="E5869" s="2">
        <v>9659.0040000000008</v>
      </c>
      <c r="F5869">
        <f t="shared" si="91"/>
        <v>6825.0000000000009</v>
      </c>
    </row>
    <row r="5870" spans="1:6" x14ac:dyDescent="0.3">
      <c r="A5870" s="1">
        <v>6.7669999999999994E-2</v>
      </c>
      <c r="B5870" s="1">
        <v>11130.7099271798</v>
      </c>
      <c r="C5870" s="1">
        <v>9595.1831604563704</v>
      </c>
      <c r="D5870" s="2">
        <v>8781.7947412276008</v>
      </c>
      <c r="E5870" s="2">
        <v>9682.0529999999999</v>
      </c>
      <c r="F5870">
        <f t="shared" si="91"/>
        <v>6766.9999999999991</v>
      </c>
    </row>
    <row r="5871" spans="1:6" x14ac:dyDescent="0.3">
      <c r="A5871" s="1">
        <v>6.4000000000000001E-2</v>
      </c>
      <c r="B5871" s="1">
        <v>4409.4369626592497</v>
      </c>
      <c r="C5871" s="1">
        <v>4541.6977143592903</v>
      </c>
      <c r="D5871" s="2">
        <v>4651.3494114673604</v>
      </c>
      <c r="E5871" s="2">
        <v>4711.6120000000001</v>
      </c>
      <c r="F5871">
        <f t="shared" si="91"/>
        <v>6400</v>
      </c>
    </row>
    <row r="5872" spans="1:6" x14ac:dyDescent="0.3">
      <c r="A5872" s="1">
        <v>6.157E-2</v>
      </c>
      <c r="B5872" s="1">
        <v>1866.12735177376</v>
      </c>
      <c r="C5872" s="1">
        <v>2785.1286735834001</v>
      </c>
      <c r="D5872" s="2">
        <v>2633.1979095537899</v>
      </c>
      <c r="E5872" s="2">
        <v>2732.0889999999999</v>
      </c>
      <c r="F5872">
        <f t="shared" si="91"/>
        <v>6157</v>
      </c>
    </row>
    <row r="5873" spans="1:6" x14ac:dyDescent="0.3">
      <c r="A5873" s="1">
        <v>5.9400000000000001E-2</v>
      </c>
      <c r="B5873" s="1">
        <v>8090.4471550612898</v>
      </c>
      <c r="C5873" s="1">
        <v>9304.1924518145206</v>
      </c>
      <c r="D5873" s="2">
        <v>9125.1727064340394</v>
      </c>
      <c r="E5873" s="2">
        <v>8341.4089999999997</v>
      </c>
      <c r="F5873">
        <f t="shared" si="91"/>
        <v>5940</v>
      </c>
    </row>
    <row r="5874" spans="1:6" x14ac:dyDescent="0.3">
      <c r="A5874" s="1">
        <v>5.8310000000000001E-2</v>
      </c>
      <c r="B5874" s="1">
        <v>5838.1892232086902</v>
      </c>
      <c r="C5874" s="1">
        <v>6512.4939690108204</v>
      </c>
      <c r="D5874" s="2">
        <v>6672.6335437674697</v>
      </c>
      <c r="E5874" s="2">
        <v>6585.2709999999997</v>
      </c>
      <c r="F5874">
        <f t="shared" si="91"/>
        <v>5831</v>
      </c>
    </row>
    <row r="5875" spans="1:6" x14ac:dyDescent="0.3">
      <c r="A5875" s="1">
        <v>6.7199999999999996E-2</v>
      </c>
      <c r="B5875" s="1">
        <v>2959.38825261083</v>
      </c>
      <c r="C5875" s="1">
        <v>2789.9889018349299</v>
      </c>
      <c r="D5875" s="2">
        <v>2818.1528662872602</v>
      </c>
      <c r="E5875" s="2">
        <v>2825.0279999999998</v>
      </c>
      <c r="F5875">
        <f t="shared" si="91"/>
        <v>6720</v>
      </c>
    </row>
    <row r="5876" spans="1:6" x14ac:dyDescent="0.3">
      <c r="A5876" s="1">
        <v>6.9000000000000006E-2</v>
      </c>
      <c r="B5876" s="1">
        <v>9116.8903412352392</v>
      </c>
      <c r="C5876" s="1">
        <v>7534.3328791624399</v>
      </c>
      <c r="D5876" s="2">
        <v>8749.6833416092504</v>
      </c>
      <c r="E5876" s="2">
        <v>8575.3439999999991</v>
      </c>
      <c r="F5876">
        <f t="shared" si="91"/>
        <v>6900.0000000000009</v>
      </c>
    </row>
    <row r="5877" spans="1:6" x14ac:dyDescent="0.3">
      <c r="A5877" s="1">
        <v>6.8709999999999993E-2</v>
      </c>
      <c r="B5877" s="1">
        <v>2849.2656506870499</v>
      </c>
      <c r="C5877" s="1">
        <v>3005.9584013930098</v>
      </c>
      <c r="D5877" s="2">
        <v>2884.6569497884402</v>
      </c>
      <c r="E5877" s="2">
        <v>3043.933</v>
      </c>
      <c r="F5877">
        <f t="shared" si="91"/>
        <v>6870.9999999999991</v>
      </c>
    </row>
    <row r="5878" spans="1:6" x14ac:dyDescent="0.3">
      <c r="A5878" s="1">
        <v>6.8070000000000006E-2</v>
      </c>
      <c r="B5878" s="1">
        <v>0</v>
      </c>
      <c r="C5878" s="1">
        <v>0</v>
      </c>
      <c r="D5878" s="2">
        <v>0</v>
      </c>
      <c r="E5878" s="2">
        <v>0</v>
      </c>
      <c r="F5878">
        <f t="shared" si="91"/>
        <v>6807.0000000000009</v>
      </c>
    </row>
    <row r="5879" spans="1:6" x14ac:dyDescent="0.3">
      <c r="A5879" s="1">
        <v>6.5379999999999994E-2</v>
      </c>
      <c r="B5879" s="1">
        <v>0</v>
      </c>
      <c r="C5879" s="1">
        <v>0</v>
      </c>
      <c r="D5879" s="2">
        <v>0</v>
      </c>
      <c r="E5879" s="2">
        <v>0</v>
      </c>
      <c r="F5879">
        <f t="shared" si="91"/>
        <v>6537.9999999999991</v>
      </c>
    </row>
    <row r="5880" spans="1:6" x14ac:dyDescent="0.3">
      <c r="A5880" s="1">
        <v>6.5759999999999999E-2</v>
      </c>
      <c r="B5880" s="1">
        <v>0</v>
      </c>
      <c r="C5880" s="1">
        <v>0</v>
      </c>
      <c r="D5880" s="2">
        <v>0</v>
      </c>
      <c r="E5880" s="2">
        <v>0</v>
      </c>
      <c r="F5880">
        <f t="shared" si="91"/>
        <v>6576</v>
      </c>
    </row>
    <row r="5881" spans="1:6" x14ac:dyDescent="0.3">
      <c r="A5881" s="1">
        <v>6.2799999999999995E-2</v>
      </c>
      <c r="B5881" s="1">
        <v>0</v>
      </c>
      <c r="C5881" s="1">
        <v>0</v>
      </c>
      <c r="D5881" s="2">
        <v>0</v>
      </c>
      <c r="E5881" s="2">
        <v>0</v>
      </c>
      <c r="F5881">
        <f t="shared" si="91"/>
        <v>6279.9999999999991</v>
      </c>
    </row>
    <row r="5882" spans="1:6" x14ac:dyDescent="0.3">
      <c r="A5882" s="1">
        <v>6.3750000000000001E-2</v>
      </c>
      <c r="B5882" s="1">
        <v>0</v>
      </c>
      <c r="C5882" s="1">
        <v>0</v>
      </c>
      <c r="D5882" s="2">
        <v>0</v>
      </c>
      <c r="E5882" s="2">
        <v>0</v>
      </c>
      <c r="F5882">
        <f t="shared" si="91"/>
        <v>6375</v>
      </c>
    </row>
    <row r="5883" spans="1:6" x14ac:dyDescent="0.3">
      <c r="A5883" s="1">
        <v>5.4699999999999999E-2</v>
      </c>
      <c r="B5883" s="1">
        <v>0</v>
      </c>
      <c r="C5883" s="1">
        <v>0</v>
      </c>
      <c r="D5883" s="2">
        <v>0</v>
      </c>
      <c r="E5883" s="2">
        <v>0</v>
      </c>
      <c r="F5883">
        <f t="shared" si="91"/>
        <v>5470</v>
      </c>
    </row>
    <row r="5884" spans="1:6" x14ac:dyDescent="0.3">
      <c r="A5884" s="1">
        <v>5.4050000000000001E-2</v>
      </c>
      <c r="B5884" s="1">
        <v>0</v>
      </c>
      <c r="C5884" s="1">
        <v>0</v>
      </c>
      <c r="D5884" s="2">
        <v>0</v>
      </c>
      <c r="E5884" s="2">
        <v>0</v>
      </c>
      <c r="F5884">
        <f t="shared" si="91"/>
        <v>5405</v>
      </c>
    </row>
    <row r="5885" spans="1:6" x14ac:dyDescent="0.3">
      <c r="A5885" s="1">
        <v>4.8059999999999999E-2</v>
      </c>
      <c r="B5885" s="1">
        <v>0</v>
      </c>
      <c r="C5885" s="1">
        <v>0</v>
      </c>
      <c r="D5885" s="2">
        <v>0</v>
      </c>
      <c r="E5885" s="2">
        <v>0</v>
      </c>
      <c r="F5885">
        <f t="shared" si="91"/>
        <v>4806</v>
      </c>
    </row>
    <row r="5886" spans="1:6" x14ac:dyDescent="0.3">
      <c r="A5886" s="1">
        <v>4.8370000000000003E-2</v>
      </c>
      <c r="B5886" s="1">
        <v>0</v>
      </c>
      <c r="C5886" s="1">
        <v>0</v>
      </c>
      <c r="D5886" s="2">
        <v>0</v>
      </c>
      <c r="E5886" s="2">
        <v>0</v>
      </c>
      <c r="F5886">
        <f t="shared" si="91"/>
        <v>4837</v>
      </c>
    </row>
    <row r="5887" spans="1:6" x14ac:dyDescent="0.3">
      <c r="A5887" s="1">
        <v>4.7169999999999997E-2</v>
      </c>
      <c r="B5887" s="1">
        <v>0</v>
      </c>
      <c r="C5887" s="1">
        <v>0</v>
      </c>
      <c r="D5887" s="2">
        <v>0</v>
      </c>
      <c r="E5887" s="2">
        <v>0</v>
      </c>
      <c r="F5887">
        <f t="shared" si="91"/>
        <v>4717</v>
      </c>
    </row>
    <row r="5888" spans="1:6" x14ac:dyDescent="0.3">
      <c r="A5888" s="1">
        <v>4.8189999999999997E-2</v>
      </c>
      <c r="B5888" s="1">
        <v>0</v>
      </c>
      <c r="C5888" s="1">
        <v>0</v>
      </c>
      <c r="D5888" s="2">
        <v>0</v>
      </c>
      <c r="E5888" s="2">
        <v>0</v>
      </c>
      <c r="F5888">
        <f t="shared" si="91"/>
        <v>4819</v>
      </c>
    </row>
    <row r="5889" spans="1:6" x14ac:dyDescent="0.3">
      <c r="A5889" s="1">
        <v>5.0200000000000002E-2</v>
      </c>
      <c r="B5889" s="1">
        <v>1491.6484124829401</v>
      </c>
      <c r="C5889" s="1">
        <v>1144.2804288544401</v>
      </c>
      <c r="D5889" s="2">
        <v>1188.5830329417399</v>
      </c>
      <c r="E5889" s="2">
        <v>1176.884</v>
      </c>
      <c r="F5889">
        <f t="shared" si="91"/>
        <v>5020</v>
      </c>
    </row>
    <row r="5890" spans="1:6" x14ac:dyDescent="0.3">
      <c r="A5890" s="1">
        <v>6.8989999999999996E-2</v>
      </c>
      <c r="B5890" s="1">
        <v>5169.7159582088598</v>
      </c>
      <c r="C5890" s="1">
        <v>4396.1184433579501</v>
      </c>
      <c r="D5890" s="2">
        <v>4071.8195254142502</v>
      </c>
      <c r="E5890" s="2">
        <v>4005.9520000000002</v>
      </c>
      <c r="F5890">
        <f t="shared" si="91"/>
        <v>6899</v>
      </c>
    </row>
    <row r="5891" spans="1:6" x14ac:dyDescent="0.3">
      <c r="A5891" s="1">
        <v>7.0000000000000007E-2</v>
      </c>
      <c r="B5891" s="1">
        <v>7595.8739486018603</v>
      </c>
      <c r="C5891" s="1">
        <v>8109.68323197682</v>
      </c>
      <c r="D5891" s="2">
        <v>7172.0264124098503</v>
      </c>
      <c r="E5891" s="2">
        <v>7578.74</v>
      </c>
      <c r="F5891">
        <f t="shared" ref="F5891:F5954" si="92">A5891*100000</f>
        <v>7000.0000000000009</v>
      </c>
    </row>
    <row r="5892" spans="1:6" x14ac:dyDescent="0.3">
      <c r="A5892" s="1">
        <v>7.1099999999999997E-2</v>
      </c>
      <c r="B5892" s="1">
        <v>4289.0038213359803</v>
      </c>
      <c r="C5892" s="1">
        <v>3645.1788567927701</v>
      </c>
      <c r="D5892" s="2">
        <v>3873.43297236634</v>
      </c>
      <c r="E5892" s="2">
        <v>3903.7449999999999</v>
      </c>
      <c r="F5892">
        <f t="shared" si="92"/>
        <v>7110</v>
      </c>
    </row>
    <row r="5893" spans="1:6" x14ac:dyDescent="0.3">
      <c r="A5893" s="1">
        <v>7.0550000000000002E-2</v>
      </c>
      <c r="B5893" s="1">
        <v>7036.9002296051003</v>
      </c>
      <c r="C5893" s="1">
        <v>6224.4778902560902</v>
      </c>
      <c r="D5893" s="2">
        <v>5991.5353815463004</v>
      </c>
      <c r="E5893" s="2">
        <v>6156.7809999999999</v>
      </c>
      <c r="F5893">
        <f t="shared" si="92"/>
        <v>7055</v>
      </c>
    </row>
    <row r="5894" spans="1:6" x14ac:dyDescent="0.3">
      <c r="A5894" s="1">
        <v>6.8379999999999996E-2</v>
      </c>
      <c r="B5894" s="1">
        <v>12090.554099470201</v>
      </c>
      <c r="C5894" s="1">
        <v>12028.242511984001</v>
      </c>
      <c r="D5894" s="2">
        <v>13215.125474795799</v>
      </c>
      <c r="E5894" s="2">
        <v>12668.98</v>
      </c>
      <c r="F5894">
        <f t="shared" si="92"/>
        <v>6838</v>
      </c>
    </row>
    <row r="5895" spans="1:6" x14ac:dyDescent="0.3">
      <c r="A5895" s="1">
        <v>6.7830000000000001E-2</v>
      </c>
      <c r="B5895" s="1">
        <v>13728.2723374958</v>
      </c>
      <c r="C5895" s="1">
        <v>13715.7522698663</v>
      </c>
      <c r="D5895" s="2">
        <v>14052.054812021801</v>
      </c>
      <c r="E5895" s="2">
        <v>14226.74</v>
      </c>
      <c r="F5895">
        <f t="shared" si="92"/>
        <v>6783</v>
      </c>
    </row>
    <row r="5896" spans="1:6" x14ac:dyDescent="0.3">
      <c r="A5896" s="1">
        <v>6.6100000000000006E-2</v>
      </c>
      <c r="B5896" s="1">
        <v>13390.2620887555</v>
      </c>
      <c r="C5896" s="1">
        <v>13877.108446419599</v>
      </c>
      <c r="D5896" s="2">
        <v>14901.8226497866</v>
      </c>
      <c r="E5896" s="2">
        <v>15085.57</v>
      </c>
      <c r="F5896">
        <f t="shared" si="92"/>
        <v>6610.0000000000009</v>
      </c>
    </row>
    <row r="5897" spans="1:6" x14ac:dyDescent="0.3">
      <c r="A5897" s="1">
        <v>6.6879999999999995E-2</v>
      </c>
      <c r="B5897" s="1">
        <v>13172.3833277663</v>
      </c>
      <c r="C5897" s="1">
        <v>14649.3983865102</v>
      </c>
      <c r="D5897" s="2">
        <v>12447.375091772799</v>
      </c>
      <c r="E5897" s="2">
        <v>13698.49</v>
      </c>
      <c r="F5897">
        <f t="shared" si="92"/>
        <v>6687.9999999999991</v>
      </c>
    </row>
    <row r="5898" spans="1:6" x14ac:dyDescent="0.3">
      <c r="A5898" s="1">
        <v>6.7199999999999996E-2</v>
      </c>
      <c r="B5898" s="1">
        <v>6754.1416592632604</v>
      </c>
      <c r="C5898" s="1">
        <v>6295.8012239028903</v>
      </c>
      <c r="D5898" s="2">
        <v>6453.6209222983298</v>
      </c>
      <c r="E5898" s="2">
        <v>6241.0569999999998</v>
      </c>
      <c r="F5898">
        <f t="shared" si="92"/>
        <v>6720</v>
      </c>
    </row>
    <row r="5899" spans="1:6" x14ac:dyDescent="0.3">
      <c r="A5899" s="1">
        <v>6.3750000000000001E-2</v>
      </c>
      <c r="B5899" s="1">
        <v>10099.018828296001</v>
      </c>
      <c r="C5899" s="1">
        <v>12519.050219573801</v>
      </c>
      <c r="D5899" s="2">
        <v>11327.3641697372</v>
      </c>
      <c r="E5899" s="2">
        <v>11333.31</v>
      </c>
      <c r="F5899">
        <f t="shared" si="92"/>
        <v>6375</v>
      </c>
    </row>
    <row r="5900" spans="1:6" x14ac:dyDescent="0.3">
      <c r="A5900" s="1">
        <v>5.8889999999999998E-2</v>
      </c>
      <c r="B5900" s="1">
        <v>3667.97487085185</v>
      </c>
      <c r="C5900" s="1">
        <v>3219.9205198044301</v>
      </c>
      <c r="D5900" s="2">
        <v>3074.3721492560198</v>
      </c>
      <c r="E5900" s="2">
        <v>3157.982</v>
      </c>
      <c r="F5900">
        <f t="shared" si="92"/>
        <v>5889</v>
      </c>
    </row>
    <row r="5901" spans="1:6" x14ac:dyDescent="0.3">
      <c r="A5901" s="1">
        <v>5.4940000000000003E-2</v>
      </c>
      <c r="B5901" s="1">
        <v>0</v>
      </c>
      <c r="C5901" s="1">
        <v>0</v>
      </c>
      <c r="D5901" s="2">
        <v>0</v>
      </c>
      <c r="E5901" s="2">
        <v>0</v>
      </c>
      <c r="F5901">
        <f t="shared" si="92"/>
        <v>5494</v>
      </c>
    </row>
    <row r="5902" spans="1:6" x14ac:dyDescent="0.3">
      <c r="A5902" s="1">
        <v>5.4850000000000003E-2</v>
      </c>
      <c r="B5902" s="1">
        <v>0</v>
      </c>
      <c r="C5902" s="1">
        <v>0</v>
      </c>
      <c r="D5902" s="2">
        <v>0</v>
      </c>
      <c r="E5902" s="2">
        <v>0</v>
      </c>
      <c r="F5902">
        <f t="shared" si="92"/>
        <v>5485</v>
      </c>
    </row>
    <row r="5903" spans="1:6" x14ac:dyDescent="0.3">
      <c r="A5903" s="1">
        <v>5.8000000000000003E-2</v>
      </c>
      <c r="B5903" s="1">
        <v>0</v>
      </c>
      <c r="C5903" s="1">
        <v>0</v>
      </c>
      <c r="D5903" s="2">
        <v>0</v>
      </c>
      <c r="E5903" s="2">
        <v>0</v>
      </c>
      <c r="F5903">
        <f t="shared" si="92"/>
        <v>5800</v>
      </c>
    </row>
    <row r="5904" spans="1:6" x14ac:dyDescent="0.3">
      <c r="A5904" s="1">
        <v>6.3E-2</v>
      </c>
      <c r="B5904" s="1">
        <v>0</v>
      </c>
      <c r="C5904" s="1">
        <v>0</v>
      </c>
      <c r="D5904" s="2">
        <v>0</v>
      </c>
      <c r="E5904" s="2">
        <v>0</v>
      </c>
      <c r="F5904">
        <f t="shared" si="92"/>
        <v>6300</v>
      </c>
    </row>
    <row r="5905" spans="1:6" x14ac:dyDescent="0.3">
      <c r="A5905" s="1">
        <v>6.8400000000000002E-2</v>
      </c>
      <c r="B5905" s="1">
        <v>0</v>
      </c>
      <c r="C5905" s="1">
        <v>0</v>
      </c>
      <c r="D5905" s="2">
        <v>0</v>
      </c>
      <c r="E5905" s="2">
        <v>0</v>
      </c>
      <c r="F5905">
        <f t="shared" si="92"/>
        <v>6840</v>
      </c>
    </row>
    <row r="5906" spans="1:6" x14ac:dyDescent="0.3">
      <c r="A5906" s="1">
        <v>6.9709999999999994E-2</v>
      </c>
      <c r="B5906" s="1">
        <v>0</v>
      </c>
      <c r="C5906" s="1">
        <v>0</v>
      </c>
      <c r="D5906" s="2">
        <v>0</v>
      </c>
      <c r="E5906" s="2">
        <v>0</v>
      </c>
      <c r="F5906">
        <f t="shared" si="92"/>
        <v>6970.9999999999991</v>
      </c>
    </row>
    <row r="5907" spans="1:6" x14ac:dyDescent="0.3">
      <c r="A5907" s="1">
        <v>7.1059999999999998E-2</v>
      </c>
      <c r="B5907" s="1">
        <v>0</v>
      </c>
      <c r="C5907" s="1">
        <v>0</v>
      </c>
      <c r="D5907" s="2">
        <v>0</v>
      </c>
      <c r="E5907" s="2">
        <v>0</v>
      </c>
      <c r="F5907">
        <f t="shared" si="92"/>
        <v>7106</v>
      </c>
    </row>
    <row r="5908" spans="1:6" x14ac:dyDescent="0.3">
      <c r="A5908" s="1">
        <v>7.1059999999999998E-2</v>
      </c>
      <c r="B5908" s="1">
        <v>0</v>
      </c>
      <c r="C5908" s="1">
        <v>0</v>
      </c>
      <c r="D5908" s="2">
        <v>0</v>
      </c>
      <c r="E5908" s="2">
        <v>0</v>
      </c>
      <c r="F5908">
        <f t="shared" si="92"/>
        <v>7106</v>
      </c>
    </row>
    <row r="5909" spans="1:6" x14ac:dyDescent="0.3">
      <c r="A5909" s="1">
        <v>7.016E-2</v>
      </c>
      <c r="B5909" s="1">
        <v>0</v>
      </c>
      <c r="C5909" s="1">
        <v>0</v>
      </c>
      <c r="D5909" s="2">
        <v>0</v>
      </c>
      <c r="E5909" s="2">
        <v>0</v>
      </c>
      <c r="F5909">
        <f t="shared" si="92"/>
        <v>7016</v>
      </c>
    </row>
    <row r="5910" spans="1:6" x14ac:dyDescent="0.3">
      <c r="A5910" s="1">
        <v>7.0010000000000003E-2</v>
      </c>
      <c r="B5910" s="1">
        <v>0</v>
      </c>
      <c r="C5910" s="1">
        <v>0</v>
      </c>
      <c r="D5910" s="2">
        <v>0</v>
      </c>
      <c r="E5910" s="2">
        <v>0</v>
      </c>
      <c r="F5910">
        <f t="shared" si="92"/>
        <v>7001</v>
      </c>
    </row>
    <row r="5911" spans="1:6" x14ac:dyDescent="0.3">
      <c r="A5911" s="1">
        <v>6.9169999999999995E-2</v>
      </c>
      <c r="B5911" s="1">
        <v>0</v>
      </c>
      <c r="C5911" s="1">
        <v>0</v>
      </c>
      <c r="D5911" s="2">
        <v>0</v>
      </c>
      <c r="E5911" s="2">
        <v>0</v>
      </c>
      <c r="F5911">
        <f t="shared" si="92"/>
        <v>6916.9999999999991</v>
      </c>
    </row>
    <row r="5912" spans="1:6" x14ac:dyDescent="0.3">
      <c r="A5912" s="1">
        <v>6.9150000000000003E-2</v>
      </c>
      <c r="B5912" s="1">
        <v>0</v>
      </c>
      <c r="C5912" s="1">
        <v>0</v>
      </c>
      <c r="D5912" s="2">
        <v>0</v>
      </c>
      <c r="E5912" s="2">
        <v>0</v>
      </c>
      <c r="F5912">
        <f t="shared" si="92"/>
        <v>6915</v>
      </c>
    </row>
    <row r="5913" spans="1:6" x14ac:dyDescent="0.3">
      <c r="A5913" s="1">
        <v>6.8400000000000002E-2</v>
      </c>
      <c r="B5913" s="1">
        <v>13447.9371479442</v>
      </c>
      <c r="C5913" s="1">
        <v>15190.0489564939</v>
      </c>
      <c r="D5913" s="2">
        <v>14803.8960803884</v>
      </c>
      <c r="E5913" s="2">
        <v>14367.79</v>
      </c>
      <c r="F5913">
        <f t="shared" si="92"/>
        <v>6840</v>
      </c>
    </row>
    <row r="5914" spans="1:6" x14ac:dyDescent="0.3">
      <c r="A5914" s="1">
        <v>6.8400000000000002E-2</v>
      </c>
      <c r="B5914" s="1">
        <v>23556.0302310238</v>
      </c>
      <c r="C5914" s="1">
        <v>23591.6469995099</v>
      </c>
      <c r="D5914" s="2">
        <v>20562.698143056299</v>
      </c>
      <c r="E5914" s="2">
        <v>21892.26</v>
      </c>
      <c r="F5914">
        <f t="shared" si="92"/>
        <v>6840</v>
      </c>
    </row>
    <row r="5915" spans="1:6" x14ac:dyDescent="0.3">
      <c r="A5915" s="1">
        <v>6.9150000000000003E-2</v>
      </c>
      <c r="B5915" s="1">
        <v>30832.184264547301</v>
      </c>
      <c r="C5915" s="1">
        <v>26338.388777084299</v>
      </c>
      <c r="D5915" s="2">
        <v>25066.8872708663</v>
      </c>
      <c r="E5915" s="2">
        <v>24585.95</v>
      </c>
      <c r="F5915">
        <f t="shared" si="92"/>
        <v>6915</v>
      </c>
    </row>
    <row r="5916" spans="1:6" x14ac:dyDescent="0.3">
      <c r="A5916" s="1">
        <v>7.1059999999999998E-2</v>
      </c>
      <c r="B5916" s="1">
        <v>28826.805228372999</v>
      </c>
      <c r="C5916" s="1">
        <v>24156.917493972898</v>
      </c>
      <c r="D5916" s="2">
        <v>23202.874783965301</v>
      </c>
      <c r="E5916" s="2">
        <v>24449.09</v>
      </c>
      <c r="F5916">
        <f t="shared" si="92"/>
        <v>7106</v>
      </c>
    </row>
    <row r="5917" spans="1:6" x14ac:dyDescent="0.3">
      <c r="A5917" s="1">
        <v>7.1940000000000004E-2</v>
      </c>
      <c r="B5917" s="1">
        <v>18704.147564053801</v>
      </c>
      <c r="C5917" s="1">
        <v>24226.0856951678</v>
      </c>
      <c r="D5917" s="2">
        <v>24934.9436129938</v>
      </c>
      <c r="E5917" s="2">
        <v>23923.24</v>
      </c>
      <c r="F5917">
        <f t="shared" si="92"/>
        <v>7194</v>
      </c>
    </row>
    <row r="5918" spans="1:6" x14ac:dyDescent="0.3">
      <c r="A5918" s="1">
        <v>7.0199999999999999E-2</v>
      </c>
      <c r="B5918" s="1">
        <v>23799.096151982001</v>
      </c>
      <c r="C5918" s="1">
        <v>24133.578877184402</v>
      </c>
      <c r="D5918" s="2">
        <v>24450.970297339099</v>
      </c>
      <c r="E5918" s="2">
        <v>23812.84</v>
      </c>
      <c r="F5918">
        <f t="shared" si="92"/>
        <v>7020</v>
      </c>
    </row>
    <row r="5919" spans="1:6" x14ac:dyDescent="0.3">
      <c r="A5919" s="1">
        <v>6.8709999999999993E-2</v>
      </c>
      <c r="B5919" s="1">
        <v>21081.698637833098</v>
      </c>
      <c r="C5919" s="1">
        <v>18365.675583084801</v>
      </c>
      <c r="D5919" s="2">
        <v>17980.231450588701</v>
      </c>
      <c r="E5919" s="2">
        <v>18785.95</v>
      </c>
      <c r="F5919">
        <f t="shared" si="92"/>
        <v>6870.9999999999991</v>
      </c>
    </row>
    <row r="5920" spans="1:6" x14ac:dyDescent="0.3">
      <c r="A5920" s="1">
        <v>6.8680000000000005E-2</v>
      </c>
      <c r="B5920" s="1">
        <v>22392.605708493498</v>
      </c>
      <c r="C5920" s="1">
        <v>18582.3128095391</v>
      </c>
      <c r="D5920" s="2">
        <v>17979.955293900599</v>
      </c>
      <c r="E5920" s="2">
        <v>18948.310000000001</v>
      </c>
      <c r="F5920">
        <f t="shared" si="92"/>
        <v>6868.0000000000009</v>
      </c>
    </row>
    <row r="5921" spans="1:6" x14ac:dyDescent="0.3">
      <c r="A5921" s="1">
        <v>6.8169999999999994E-2</v>
      </c>
      <c r="B5921" s="1">
        <v>19001.179121801099</v>
      </c>
      <c r="C5921" s="1">
        <v>24239.064066122799</v>
      </c>
      <c r="D5921" s="2">
        <v>21400.851655737999</v>
      </c>
      <c r="E5921" s="2">
        <v>22164.240000000002</v>
      </c>
      <c r="F5921">
        <f t="shared" si="92"/>
        <v>6816.9999999999991</v>
      </c>
    </row>
    <row r="5922" spans="1:6" x14ac:dyDescent="0.3">
      <c r="A5922" s="1">
        <v>7.1679999999999994E-2</v>
      </c>
      <c r="B5922" s="1">
        <v>21185.670075417402</v>
      </c>
      <c r="C5922" s="1">
        <v>19939.2786526194</v>
      </c>
      <c r="D5922" s="2">
        <v>18341.816477354299</v>
      </c>
      <c r="E5922" s="2">
        <v>18253.25</v>
      </c>
      <c r="F5922">
        <f t="shared" si="92"/>
        <v>7167.9999999999991</v>
      </c>
    </row>
    <row r="5923" spans="1:6" x14ac:dyDescent="0.3">
      <c r="A5923" s="1">
        <v>6.9500000000000006E-2</v>
      </c>
      <c r="B5923" s="1">
        <v>9496.3846886833999</v>
      </c>
      <c r="C5923" s="1">
        <v>8755.7064648211599</v>
      </c>
      <c r="D5923" s="2">
        <v>8794.86794036219</v>
      </c>
      <c r="E5923" s="2">
        <v>8325.1149999999998</v>
      </c>
      <c r="F5923">
        <f t="shared" si="92"/>
        <v>6950.0000000000009</v>
      </c>
    </row>
    <row r="5924" spans="1:6" x14ac:dyDescent="0.3">
      <c r="A5924" s="1">
        <v>6.8070000000000006E-2</v>
      </c>
      <c r="B5924" s="1">
        <v>2775.4779732581201</v>
      </c>
      <c r="C5924" s="1">
        <v>3141.5441569101799</v>
      </c>
      <c r="D5924" s="2">
        <v>3413.6578153127898</v>
      </c>
      <c r="E5924" s="2">
        <v>3119.0630000000001</v>
      </c>
      <c r="F5924">
        <f t="shared" si="92"/>
        <v>6807.0000000000009</v>
      </c>
    </row>
    <row r="5925" spans="1:6" x14ac:dyDescent="0.3">
      <c r="A5925" s="1">
        <v>6.6000000000000003E-2</v>
      </c>
      <c r="B5925" s="1">
        <v>0</v>
      </c>
      <c r="C5925" s="1">
        <v>0</v>
      </c>
      <c r="D5925" s="2">
        <v>0</v>
      </c>
      <c r="E5925" s="2">
        <v>0</v>
      </c>
      <c r="F5925">
        <f t="shared" si="92"/>
        <v>6600</v>
      </c>
    </row>
    <row r="5926" spans="1:6" x14ac:dyDescent="0.3">
      <c r="A5926" s="1">
        <v>6.3930000000000001E-2</v>
      </c>
      <c r="B5926" s="1">
        <v>0</v>
      </c>
      <c r="C5926" s="1">
        <v>0</v>
      </c>
      <c r="D5926" s="2">
        <v>0</v>
      </c>
      <c r="E5926" s="2">
        <v>0</v>
      </c>
      <c r="F5926">
        <f t="shared" si="92"/>
        <v>6393</v>
      </c>
    </row>
    <row r="5927" spans="1:6" x14ac:dyDescent="0.3">
      <c r="A5927" s="1">
        <v>6.2E-2</v>
      </c>
      <c r="B5927" s="1">
        <v>0</v>
      </c>
      <c r="C5927" s="1">
        <v>0</v>
      </c>
      <c r="D5927" s="2">
        <v>0</v>
      </c>
      <c r="E5927" s="2">
        <v>0</v>
      </c>
      <c r="F5927">
        <f t="shared" si="92"/>
        <v>6200</v>
      </c>
    </row>
    <row r="5928" spans="1:6" x14ac:dyDescent="0.3">
      <c r="A5928" s="1">
        <v>6.0839999999999998E-2</v>
      </c>
      <c r="B5928" s="1">
        <v>0</v>
      </c>
      <c r="C5928" s="1">
        <v>0</v>
      </c>
      <c r="D5928" s="2">
        <v>0</v>
      </c>
      <c r="E5928" s="2">
        <v>0</v>
      </c>
      <c r="F5928">
        <f t="shared" si="92"/>
        <v>6084</v>
      </c>
    </row>
    <row r="5929" spans="1:6" x14ac:dyDescent="0.3">
      <c r="A5929" s="1">
        <v>6.2920000000000004E-2</v>
      </c>
      <c r="B5929" s="1">
        <v>0</v>
      </c>
      <c r="C5929" s="1">
        <v>0</v>
      </c>
      <c r="D5929" s="2">
        <v>0</v>
      </c>
      <c r="E5929" s="2">
        <v>0</v>
      </c>
      <c r="F5929">
        <f t="shared" si="92"/>
        <v>6292</v>
      </c>
    </row>
    <row r="5930" spans="1:6" x14ac:dyDescent="0.3">
      <c r="A5930" s="1">
        <v>6.0789999999999997E-2</v>
      </c>
      <c r="B5930" s="1">
        <v>0</v>
      </c>
      <c r="C5930" s="1">
        <v>0</v>
      </c>
      <c r="D5930" s="2">
        <v>0</v>
      </c>
      <c r="E5930" s="2">
        <v>0</v>
      </c>
      <c r="F5930">
        <f t="shared" si="92"/>
        <v>6079</v>
      </c>
    </row>
    <row r="5931" spans="1:6" x14ac:dyDescent="0.3">
      <c r="A5931" s="1">
        <v>6.6919999999999993E-2</v>
      </c>
      <c r="B5931" s="1">
        <v>0</v>
      </c>
      <c r="C5931" s="1">
        <v>0</v>
      </c>
      <c r="D5931" s="2">
        <v>0</v>
      </c>
      <c r="E5931" s="2">
        <v>0</v>
      </c>
      <c r="F5931">
        <f t="shared" si="92"/>
        <v>6691.9999999999991</v>
      </c>
    </row>
    <row r="5932" spans="1:6" x14ac:dyDescent="0.3">
      <c r="A5932" s="1">
        <v>6.9120000000000001E-2</v>
      </c>
      <c r="B5932" s="1">
        <v>0</v>
      </c>
      <c r="C5932" s="1">
        <v>0</v>
      </c>
      <c r="D5932" s="2">
        <v>0</v>
      </c>
      <c r="E5932" s="2">
        <v>0</v>
      </c>
      <c r="F5932">
        <f t="shared" si="92"/>
        <v>6912</v>
      </c>
    </row>
    <row r="5933" spans="1:6" x14ac:dyDescent="0.3">
      <c r="A5933" s="1">
        <v>6.8250000000000005E-2</v>
      </c>
      <c r="B5933" s="1">
        <v>0</v>
      </c>
      <c r="C5933" s="1">
        <v>0</v>
      </c>
      <c r="D5933" s="2">
        <v>0</v>
      </c>
      <c r="E5933" s="2">
        <v>0</v>
      </c>
      <c r="F5933">
        <f t="shared" si="92"/>
        <v>6825.0000000000009</v>
      </c>
    </row>
    <row r="5934" spans="1:6" x14ac:dyDescent="0.3">
      <c r="A5934" s="1">
        <v>6.7669999999999994E-2</v>
      </c>
      <c r="B5934" s="1">
        <v>0</v>
      </c>
      <c r="C5934" s="1">
        <v>0</v>
      </c>
      <c r="D5934" s="2">
        <v>0</v>
      </c>
      <c r="E5934" s="2">
        <v>0</v>
      </c>
      <c r="F5934">
        <f t="shared" si="92"/>
        <v>6766.9999999999991</v>
      </c>
    </row>
    <row r="5935" spans="1:6" x14ac:dyDescent="0.3">
      <c r="A5935" s="1">
        <v>6.4000000000000001E-2</v>
      </c>
      <c r="B5935" s="1">
        <v>0</v>
      </c>
      <c r="C5935" s="1">
        <v>0</v>
      </c>
      <c r="D5935" s="2">
        <v>0</v>
      </c>
      <c r="E5935" s="2">
        <v>0</v>
      </c>
      <c r="F5935">
        <f t="shared" si="92"/>
        <v>6400</v>
      </c>
    </row>
    <row r="5936" spans="1:6" x14ac:dyDescent="0.3">
      <c r="A5936" s="1">
        <v>6.157E-2</v>
      </c>
      <c r="B5936" s="1">
        <v>0</v>
      </c>
      <c r="C5936" s="1">
        <v>0</v>
      </c>
      <c r="D5936" s="2">
        <v>0</v>
      </c>
      <c r="E5936" s="2">
        <v>0</v>
      </c>
      <c r="F5936">
        <f t="shared" si="92"/>
        <v>6157</v>
      </c>
    </row>
    <row r="5937" spans="1:6" x14ac:dyDescent="0.3">
      <c r="A5937" s="1">
        <v>5.9400000000000001E-2</v>
      </c>
      <c r="B5937" s="1">
        <v>8899.1946416346</v>
      </c>
      <c r="C5937" s="1">
        <v>8761.2657313591608</v>
      </c>
      <c r="D5937" s="2">
        <v>9286.6960839371695</v>
      </c>
      <c r="E5937" s="2">
        <v>9251.7929999999997</v>
      </c>
      <c r="F5937">
        <f t="shared" si="92"/>
        <v>5940</v>
      </c>
    </row>
    <row r="5938" spans="1:6" x14ac:dyDescent="0.3">
      <c r="A5938" s="1">
        <v>5.8310000000000001E-2</v>
      </c>
      <c r="B5938" s="1">
        <v>19168.541377691799</v>
      </c>
      <c r="C5938" s="1">
        <v>20104.3306896371</v>
      </c>
      <c r="D5938" s="2">
        <v>19397.560270271199</v>
      </c>
      <c r="E5938" s="2">
        <v>19318.599999999999</v>
      </c>
      <c r="F5938">
        <f t="shared" si="92"/>
        <v>5831</v>
      </c>
    </row>
    <row r="5939" spans="1:6" x14ac:dyDescent="0.3">
      <c r="A5939" s="1">
        <v>6.7199999999999996E-2</v>
      </c>
      <c r="B5939" s="1">
        <v>15541.0056484531</v>
      </c>
      <c r="C5939" s="1">
        <v>13975.198152541399</v>
      </c>
      <c r="D5939" s="2">
        <v>15124.6866063374</v>
      </c>
      <c r="E5939" s="2">
        <v>14887.2</v>
      </c>
      <c r="F5939">
        <f t="shared" si="92"/>
        <v>6720</v>
      </c>
    </row>
    <row r="5940" spans="1:6" x14ac:dyDescent="0.3">
      <c r="A5940" s="1">
        <v>6.9000000000000006E-2</v>
      </c>
      <c r="B5940" s="1">
        <v>22977.802619323302</v>
      </c>
      <c r="C5940" s="1">
        <v>20363.195412932899</v>
      </c>
      <c r="D5940" s="2">
        <v>21408.836506751999</v>
      </c>
      <c r="E5940" s="2">
        <v>20690.240000000002</v>
      </c>
      <c r="F5940">
        <f t="shared" si="92"/>
        <v>6900.0000000000009</v>
      </c>
    </row>
    <row r="5941" spans="1:6" x14ac:dyDescent="0.3">
      <c r="A5941" s="1">
        <v>6.8709999999999993E-2</v>
      </c>
      <c r="B5941" s="1">
        <v>29759.9996958218</v>
      </c>
      <c r="C5941" s="1">
        <v>24904.182155979299</v>
      </c>
      <c r="D5941" s="2">
        <v>25974.056539220001</v>
      </c>
      <c r="E5941" s="2">
        <v>27034.03</v>
      </c>
      <c r="F5941">
        <f t="shared" si="92"/>
        <v>6870.9999999999991</v>
      </c>
    </row>
    <row r="5942" spans="1:6" x14ac:dyDescent="0.3">
      <c r="A5942" s="1">
        <v>6.8070000000000006E-2</v>
      </c>
      <c r="B5942" s="1">
        <v>30423.745162088999</v>
      </c>
      <c r="C5942" s="1">
        <v>28433.070761178002</v>
      </c>
      <c r="D5942" s="2">
        <v>29012.1690059869</v>
      </c>
      <c r="E5942" s="2">
        <v>29161.06</v>
      </c>
      <c r="F5942">
        <f t="shared" si="92"/>
        <v>6807.0000000000009</v>
      </c>
    </row>
    <row r="5943" spans="1:6" x14ac:dyDescent="0.3">
      <c r="A5943" s="1">
        <v>6.5379999999999994E-2</v>
      </c>
      <c r="B5943" s="1">
        <v>35422.453015785402</v>
      </c>
      <c r="C5943" s="1">
        <v>23618.695146967999</v>
      </c>
      <c r="D5943" s="2">
        <v>25905.6675952679</v>
      </c>
      <c r="E5943" s="2">
        <v>25814.44</v>
      </c>
      <c r="F5943">
        <f t="shared" si="92"/>
        <v>6537.9999999999991</v>
      </c>
    </row>
    <row r="5944" spans="1:6" x14ac:dyDescent="0.3">
      <c r="A5944" s="1">
        <v>6.5759999999999999E-2</v>
      </c>
      <c r="B5944" s="1">
        <v>20534.701032579302</v>
      </c>
      <c r="C5944" s="1">
        <v>27748.14570899</v>
      </c>
      <c r="D5944" s="2">
        <v>30632.632232287098</v>
      </c>
      <c r="E5944" s="2">
        <v>27262.720000000001</v>
      </c>
      <c r="F5944">
        <f t="shared" si="92"/>
        <v>6576</v>
      </c>
    </row>
    <row r="5945" spans="1:6" x14ac:dyDescent="0.3">
      <c r="A5945" s="1">
        <v>6.2799999999999995E-2</v>
      </c>
      <c r="B5945" s="1">
        <v>25334.1040789451</v>
      </c>
      <c r="C5945" s="1">
        <v>25253.898232804699</v>
      </c>
      <c r="D5945" s="2">
        <v>23187.945879852901</v>
      </c>
      <c r="E5945" s="2">
        <v>25065.98</v>
      </c>
      <c r="F5945">
        <f t="shared" si="92"/>
        <v>6279.9999999999991</v>
      </c>
    </row>
    <row r="5946" spans="1:6" x14ac:dyDescent="0.3">
      <c r="A5946" s="1">
        <v>6.3750000000000001E-2</v>
      </c>
      <c r="B5946" s="1">
        <v>18359.085701170501</v>
      </c>
      <c r="C5946" s="1">
        <v>20369.076459420201</v>
      </c>
      <c r="D5946" s="2">
        <v>20636.551705928399</v>
      </c>
      <c r="E5946" s="2">
        <v>20492.009999999998</v>
      </c>
      <c r="F5946">
        <f t="shared" si="92"/>
        <v>6375</v>
      </c>
    </row>
    <row r="5947" spans="1:6" x14ac:dyDescent="0.3">
      <c r="A5947" s="1">
        <v>5.4699999999999999E-2</v>
      </c>
      <c r="B5947" s="1">
        <v>9379.3671302348394</v>
      </c>
      <c r="C5947" s="1">
        <v>9366.4576495922702</v>
      </c>
      <c r="D5947" s="2">
        <v>9498.1754096252098</v>
      </c>
      <c r="E5947" s="2">
        <v>9417.9189999999999</v>
      </c>
      <c r="F5947">
        <f t="shared" si="92"/>
        <v>5470</v>
      </c>
    </row>
    <row r="5948" spans="1:6" x14ac:dyDescent="0.3">
      <c r="A5948" s="1">
        <v>5.4050000000000001E-2</v>
      </c>
      <c r="B5948" s="1">
        <v>2102.87428603239</v>
      </c>
      <c r="C5948" s="1">
        <v>2591.5163694370899</v>
      </c>
      <c r="D5948" s="2">
        <v>2588.0026101994099</v>
      </c>
      <c r="E5948" s="2">
        <v>2770.8040000000001</v>
      </c>
      <c r="F5948">
        <f t="shared" si="92"/>
        <v>5405</v>
      </c>
    </row>
    <row r="5949" spans="1:6" x14ac:dyDescent="0.3">
      <c r="A5949" s="1">
        <v>4.8059999999999999E-2</v>
      </c>
      <c r="B5949" s="1">
        <v>0</v>
      </c>
      <c r="C5949" s="1">
        <v>0</v>
      </c>
      <c r="D5949" s="2">
        <v>0</v>
      </c>
      <c r="E5949" s="2">
        <v>0</v>
      </c>
      <c r="F5949">
        <f t="shared" si="92"/>
        <v>4806</v>
      </c>
    </row>
    <row r="5950" spans="1:6" x14ac:dyDescent="0.3">
      <c r="A5950" s="1">
        <v>4.8370000000000003E-2</v>
      </c>
      <c r="B5950" s="1">
        <v>0</v>
      </c>
      <c r="C5950" s="1">
        <v>0</v>
      </c>
      <c r="D5950" s="2">
        <v>0</v>
      </c>
      <c r="E5950" s="2">
        <v>0</v>
      </c>
      <c r="F5950">
        <f t="shared" si="92"/>
        <v>4837</v>
      </c>
    </row>
    <row r="5951" spans="1:6" x14ac:dyDescent="0.3">
      <c r="A5951" s="1">
        <v>4.7169999999999997E-2</v>
      </c>
      <c r="B5951" s="1">
        <v>0</v>
      </c>
      <c r="C5951" s="1">
        <v>0</v>
      </c>
      <c r="D5951" s="2">
        <v>0</v>
      </c>
      <c r="E5951" s="2">
        <v>0</v>
      </c>
      <c r="F5951">
        <f t="shared" si="92"/>
        <v>4717</v>
      </c>
    </row>
    <row r="5952" spans="1:6" x14ac:dyDescent="0.3">
      <c r="A5952" s="1">
        <v>4.8189999999999997E-2</v>
      </c>
      <c r="B5952" s="1">
        <v>0</v>
      </c>
      <c r="C5952" s="1">
        <v>0</v>
      </c>
      <c r="D5952" s="2">
        <v>0</v>
      </c>
      <c r="E5952" s="2">
        <v>0</v>
      </c>
      <c r="F5952">
        <f t="shared" si="92"/>
        <v>4819</v>
      </c>
    </row>
    <row r="5953" spans="1:6" x14ac:dyDescent="0.3">
      <c r="A5953" s="1">
        <v>5.0200000000000002E-2</v>
      </c>
      <c r="B5953" s="1">
        <v>0</v>
      </c>
      <c r="C5953" s="1">
        <v>0</v>
      </c>
      <c r="D5953" s="2">
        <v>0</v>
      </c>
      <c r="E5953" s="2">
        <v>0</v>
      </c>
      <c r="F5953">
        <f t="shared" si="92"/>
        <v>5020</v>
      </c>
    </row>
    <row r="5954" spans="1:6" x14ac:dyDescent="0.3">
      <c r="A5954" s="1">
        <v>6.8989999999999996E-2</v>
      </c>
      <c r="B5954" s="1">
        <v>0</v>
      </c>
      <c r="C5954" s="1">
        <v>0</v>
      </c>
      <c r="D5954" s="2">
        <v>0</v>
      </c>
      <c r="E5954" s="2">
        <v>0</v>
      </c>
      <c r="F5954">
        <f t="shared" si="92"/>
        <v>6899</v>
      </c>
    </row>
    <row r="5955" spans="1:6" x14ac:dyDescent="0.3">
      <c r="A5955" s="1">
        <v>7.0000000000000007E-2</v>
      </c>
      <c r="B5955" s="1">
        <v>0</v>
      </c>
      <c r="C5955" s="1">
        <v>0</v>
      </c>
      <c r="D5955" s="2">
        <v>0</v>
      </c>
      <c r="E5955" s="2">
        <v>0</v>
      </c>
      <c r="F5955">
        <f t="shared" ref="F5955:F6018" si="93">A5955*100000</f>
        <v>7000.0000000000009</v>
      </c>
    </row>
    <row r="5956" spans="1:6" x14ac:dyDescent="0.3">
      <c r="A5956" s="1">
        <v>7.1099999999999997E-2</v>
      </c>
      <c r="B5956" s="1">
        <v>0</v>
      </c>
      <c r="C5956" s="1">
        <v>0</v>
      </c>
      <c r="D5956" s="2">
        <v>0</v>
      </c>
      <c r="E5956" s="2">
        <v>0</v>
      </c>
      <c r="F5956">
        <f t="shared" si="93"/>
        <v>7110</v>
      </c>
    </row>
    <row r="5957" spans="1:6" x14ac:dyDescent="0.3">
      <c r="A5957" s="1">
        <v>7.0550000000000002E-2</v>
      </c>
      <c r="B5957" s="1">
        <v>0</v>
      </c>
      <c r="C5957" s="1">
        <v>0</v>
      </c>
      <c r="D5957" s="2">
        <v>0</v>
      </c>
      <c r="E5957" s="2">
        <v>0</v>
      </c>
      <c r="F5957">
        <f t="shared" si="93"/>
        <v>7055</v>
      </c>
    </row>
    <row r="5958" spans="1:6" x14ac:dyDescent="0.3">
      <c r="A5958" s="1">
        <v>6.8379999999999996E-2</v>
      </c>
      <c r="B5958" s="1">
        <v>0</v>
      </c>
      <c r="C5958" s="1">
        <v>0</v>
      </c>
      <c r="D5958" s="2">
        <v>0</v>
      </c>
      <c r="E5958" s="2">
        <v>0</v>
      </c>
      <c r="F5958">
        <f t="shared" si="93"/>
        <v>6838</v>
      </c>
    </row>
    <row r="5959" spans="1:6" x14ac:dyDescent="0.3">
      <c r="A5959" s="1">
        <v>6.7830000000000001E-2</v>
      </c>
      <c r="B5959" s="1">
        <v>0</v>
      </c>
      <c r="C5959" s="1">
        <v>0</v>
      </c>
      <c r="D5959" s="2">
        <v>0</v>
      </c>
      <c r="E5959" s="2">
        <v>0</v>
      </c>
      <c r="F5959">
        <f t="shared" si="93"/>
        <v>6783</v>
      </c>
    </row>
    <row r="5960" spans="1:6" x14ac:dyDescent="0.3">
      <c r="A5960" s="1">
        <v>6.6100000000000006E-2</v>
      </c>
      <c r="B5960" s="1">
        <v>0</v>
      </c>
      <c r="C5960" s="1">
        <v>0</v>
      </c>
      <c r="D5960" s="2">
        <v>0</v>
      </c>
      <c r="E5960" s="2">
        <v>0</v>
      </c>
      <c r="F5960">
        <f t="shared" si="93"/>
        <v>6610.0000000000009</v>
      </c>
    </row>
    <row r="5961" spans="1:6" x14ac:dyDescent="0.3">
      <c r="A5961" s="1">
        <v>6.6879999999999995E-2</v>
      </c>
      <c r="B5961" s="1">
        <v>11104.266833998699</v>
      </c>
      <c r="C5961" s="1">
        <v>10435.909131513001</v>
      </c>
      <c r="D5961" s="2">
        <v>11650.4439890138</v>
      </c>
      <c r="E5961" s="2">
        <v>11423.26</v>
      </c>
      <c r="F5961">
        <f t="shared" si="93"/>
        <v>6687.9999999999991</v>
      </c>
    </row>
    <row r="5962" spans="1:6" x14ac:dyDescent="0.3">
      <c r="A5962" s="1">
        <v>6.7199999999999996E-2</v>
      </c>
      <c r="B5962" s="1">
        <v>9527.1284129672495</v>
      </c>
      <c r="C5962" s="1">
        <v>11004.702764022901</v>
      </c>
      <c r="D5962" s="2">
        <v>10948.6910407128</v>
      </c>
      <c r="E5962" s="2">
        <v>11117.25</v>
      </c>
      <c r="F5962">
        <f t="shared" si="93"/>
        <v>6720</v>
      </c>
    </row>
    <row r="5963" spans="1:6" x14ac:dyDescent="0.3">
      <c r="A5963" s="1">
        <v>6.3750000000000001E-2</v>
      </c>
      <c r="B5963" s="1">
        <v>24165.4813571907</v>
      </c>
      <c r="C5963" s="1">
        <v>23119.275187265201</v>
      </c>
      <c r="D5963" s="2">
        <v>21948.447991516601</v>
      </c>
      <c r="E5963" s="2">
        <v>22062.66</v>
      </c>
      <c r="F5963">
        <f t="shared" si="93"/>
        <v>6375</v>
      </c>
    </row>
    <row r="5964" spans="1:6" x14ac:dyDescent="0.3">
      <c r="A5964" s="1">
        <v>5.8889999999999998E-2</v>
      </c>
      <c r="B5964" s="1">
        <v>15702.9501164822</v>
      </c>
      <c r="C5964" s="1">
        <v>14571.5360118403</v>
      </c>
      <c r="D5964" s="2">
        <v>15026.852940848399</v>
      </c>
      <c r="E5964" s="2">
        <v>16028.57</v>
      </c>
      <c r="F5964">
        <f t="shared" si="93"/>
        <v>5889</v>
      </c>
    </row>
    <row r="5965" spans="1:6" x14ac:dyDescent="0.3">
      <c r="A5965" s="1">
        <v>5.4940000000000003E-2</v>
      </c>
      <c r="B5965" s="1">
        <v>10243.8387002609</v>
      </c>
      <c r="C5965" s="1">
        <v>12883.2067250729</v>
      </c>
      <c r="D5965" s="2">
        <v>12254.529438772301</v>
      </c>
      <c r="E5965" s="2">
        <v>12016.12</v>
      </c>
      <c r="F5965">
        <f t="shared" si="93"/>
        <v>5494</v>
      </c>
    </row>
    <row r="5966" spans="1:6" x14ac:dyDescent="0.3">
      <c r="A5966" s="1">
        <v>5.4850000000000003E-2</v>
      </c>
      <c r="B5966" s="1">
        <v>10071.126758066501</v>
      </c>
      <c r="C5966" s="1">
        <v>12932.8275492585</v>
      </c>
      <c r="D5966" s="2">
        <v>11671.9829282222</v>
      </c>
      <c r="E5966" s="2">
        <v>13152.24</v>
      </c>
      <c r="F5966">
        <f t="shared" si="93"/>
        <v>5485</v>
      </c>
    </row>
    <row r="5967" spans="1:6" x14ac:dyDescent="0.3">
      <c r="A5967" s="1">
        <v>5.8000000000000003E-2</v>
      </c>
      <c r="B5967" s="1">
        <v>22964.439684344401</v>
      </c>
      <c r="C5967" s="1">
        <v>20813.717194395402</v>
      </c>
      <c r="D5967" s="2">
        <v>23826.512492232101</v>
      </c>
      <c r="E5967" s="2">
        <v>23392.11</v>
      </c>
      <c r="F5967">
        <f t="shared" si="93"/>
        <v>5800</v>
      </c>
    </row>
    <row r="5968" spans="1:6" x14ac:dyDescent="0.3">
      <c r="A5968" s="1">
        <v>6.3E-2</v>
      </c>
      <c r="B5968" s="1">
        <v>24140.172419205999</v>
      </c>
      <c r="C5968" s="1">
        <v>21639.6245496509</v>
      </c>
      <c r="D5968" s="2">
        <v>21721.2351326766</v>
      </c>
      <c r="E5968" s="2">
        <v>22522.66</v>
      </c>
      <c r="F5968">
        <f t="shared" si="93"/>
        <v>6300</v>
      </c>
    </row>
    <row r="5969" spans="1:6" x14ac:dyDescent="0.3">
      <c r="A5969" s="1">
        <v>6.8400000000000002E-2</v>
      </c>
      <c r="B5969" s="1">
        <v>15377.7453740781</v>
      </c>
      <c r="C5969" s="1">
        <v>20825.196490709801</v>
      </c>
      <c r="D5969" s="2">
        <v>17603.175436965899</v>
      </c>
      <c r="E5969" s="2">
        <v>17593.560000000001</v>
      </c>
      <c r="F5969">
        <f t="shared" si="93"/>
        <v>6840</v>
      </c>
    </row>
    <row r="5970" spans="1:6" x14ac:dyDescent="0.3">
      <c r="A5970" s="1">
        <v>6.9709999999999994E-2</v>
      </c>
      <c r="B5970" s="1">
        <v>17865.176243047201</v>
      </c>
      <c r="C5970" s="1">
        <v>14803.944394984699</v>
      </c>
      <c r="D5970" s="2">
        <v>14721.7853599873</v>
      </c>
      <c r="E5970" s="2">
        <v>14786.19</v>
      </c>
      <c r="F5970">
        <f t="shared" si="93"/>
        <v>6970.9999999999991</v>
      </c>
    </row>
    <row r="5971" spans="1:6" x14ac:dyDescent="0.3">
      <c r="A5971" s="1">
        <v>7.1059999999999998E-2</v>
      </c>
      <c r="B5971" s="1">
        <v>9184.78885781807</v>
      </c>
      <c r="C5971" s="1">
        <v>8154.72534393146</v>
      </c>
      <c r="D5971" s="2">
        <v>9445.4179306056103</v>
      </c>
      <c r="E5971" s="2">
        <v>8996.5310000000009</v>
      </c>
      <c r="F5971">
        <f t="shared" si="93"/>
        <v>7106</v>
      </c>
    </row>
    <row r="5972" spans="1:6" x14ac:dyDescent="0.3">
      <c r="A5972" s="1">
        <v>7.1059999999999998E-2</v>
      </c>
      <c r="B5972" s="1">
        <v>10625.6843796054</v>
      </c>
      <c r="C5972" s="1">
        <v>9540.9400773876005</v>
      </c>
      <c r="D5972" s="2">
        <v>10727.9131093501</v>
      </c>
      <c r="E5972" s="2">
        <v>10648.11</v>
      </c>
      <c r="F5972">
        <f t="shared" si="93"/>
        <v>7106</v>
      </c>
    </row>
    <row r="5973" spans="1:6" x14ac:dyDescent="0.3">
      <c r="A5973" s="1">
        <v>7.016E-2</v>
      </c>
      <c r="B5973" s="1">
        <v>0</v>
      </c>
      <c r="C5973" s="1">
        <v>0</v>
      </c>
      <c r="D5973" s="2">
        <v>0</v>
      </c>
      <c r="E5973" s="2">
        <v>0</v>
      </c>
      <c r="F5973">
        <f t="shared" si="93"/>
        <v>7016</v>
      </c>
    </row>
    <row r="5974" spans="1:6" x14ac:dyDescent="0.3">
      <c r="A5974" s="1">
        <v>7.0010000000000003E-2</v>
      </c>
      <c r="B5974" s="1">
        <v>0</v>
      </c>
      <c r="C5974" s="1">
        <v>0</v>
      </c>
      <c r="D5974" s="2">
        <v>0</v>
      </c>
      <c r="E5974" s="2">
        <v>0</v>
      </c>
      <c r="F5974">
        <f t="shared" si="93"/>
        <v>7001</v>
      </c>
    </row>
    <row r="5975" spans="1:6" x14ac:dyDescent="0.3">
      <c r="A5975" s="1">
        <v>6.9169999999999995E-2</v>
      </c>
      <c r="B5975" s="1">
        <v>0</v>
      </c>
      <c r="C5975" s="1">
        <v>0</v>
      </c>
      <c r="D5975" s="2">
        <v>0</v>
      </c>
      <c r="E5975" s="2">
        <v>0</v>
      </c>
      <c r="F5975">
        <f t="shared" si="93"/>
        <v>6916.9999999999991</v>
      </c>
    </row>
    <row r="5976" spans="1:6" x14ac:dyDescent="0.3">
      <c r="A5976" s="1">
        <v>6.9150000000000003E-2</v>
      </c>
      <c r="B5976" s="1">
        <v>0</v>
      </c>
      <c r="C5976" s="1">
        <v>0</v>
      </c>
      <c r="D5976" s="2">
        <v>0</v>
      </c>
      <c r="E5976" s="2">
        <v>0</v>
      </c>
      <c r="F5976">
        <f t="shared" si="93"/>
        <v>6915</v>
      </c>
    </row>
    <row r="5977" spans="1:6" x14ac:dyDescent="0.3">
      <c r="A5977" s="1">
        <v>6.8400000000000002E-2</v>
      </c>
      <c r="B5977" s="1">
        <v>0</v>
      </c>
      <c r="C5977" s="1">
        <v>0</v>
      </c>
      <c r="D5977" s="2">
        <v>0</v>
      </c>
      <c r="E5977" s="2">
        <v>0</v>
      </c>
      <c r="F5977">
        <f t="shared" si="93"/>
        <v>6840</v>
      </c>
    </row>
    <row r="5978" spans="1:6" x14ac:dyDescent="0.3">
      <c r="A5978" s="1">
        <v>6.8400000000000002E-2</v>
      </c>
      <c r="B5978" s="1">
        <v>0</v>
      </c>
      <c r="C5978" s="1">
        <v>0</v>
      </c>
      <c r="D5978" s="2">
        <v>0</v>
      </c>
      <c r="E5978" s="2">
        <v>0</v>
      </c>
      <c r="F5978">
        <f t="shared" si="93"/>
        <v>6840</v>
      </c>
    </row>
    <row r="5979" spans="1:6" x14ac:dyDescent="0.3">
      <c r="A5979" s="1">
        <v>6.9150000000000003E-2</v>
      </c>
      <c r="B5979" s="1">
        <v>0</v>
      </c>
      <c r="C5979" s="1">
        <v>0</v>
      </c>
      <c r="D5979" s="2">
        <v>0</v>
      </c>
      <c r="E5979" s="2">
        <v>0</v>
      </c>
      <c r="F5979">
        <f t="shared" si="93"/>
        <v>6915</v>
      </c>
    </row>
    <row r="5980" spans="1:6" x14ac:dyDescent="0.3">
      <c r="A5980" s="1">
        <v>7.1059999999999998E-2</v>
      </c>
      <c r="B5980" s="1">
        <v>0</v>
      </c>
      <c r="C5980" s="1">
        <v>0</v>
      </c>
      <c r="D5980" s="2">
        <v>0</v>
      </c>
      <c r="E5980" s="2">
        <v>0</v>
      </c>
      <c r="F5980">
        <f t="shared" si="93"/>
        <v>7106</v>
      </c>
    </row>
    <row r="5981" spans="1:6" x14ac:dyDescent="0.3">
      <c r="A5981" s="1">
        <v>7.1940000000000004E-2</v>
      </c>
      <c r="B5981" s="1">
        <v>0</v>
      </c>
      <c r="C5981" s="1">
        <v>0</v>
      </c>
      <c r="D5981" s="2">
        <v>0</v>
      </c>
      <c r="E5981" s="2">
        <v>0</v>
      </c>
      <c r="F5981">
        <f t="shared" si="93"/>
        <v>7194</v>
      </c>
    </row>
    <row r="5982" spans="1:6" x14ac:dyDescent="0.3">
      <c r="A5982" s="1">
        <v>7.0199999999999999E-2</v>
      </c>
      <c r="B5982" s="1">
        <v>0</v>
      </c>
      <c r="C5982" s="1">
        <v>0</v>
      </c>
      <c r="D5982" s="2">
        <v>0</v>
      </c>
      <c r="E5982" s="2">
        <v>0</v>
      </c>
      <c r="F5982">
        <f t="shared" si="93"/>
        <v>7020</v>
      </c>
    </row>
    <row r="5983" spans="1:6" x14ac:dyDescent="0.3">
      <c r="A5983" s="1">
        <v>6.8709999999999993E-2</v>
      </c>
      <c r="B5983" s="1">
        <v>0</v>
      </c>
      <c r="C5983" s="1">
        <v>0</v>
      </c>
      <c r="D5983" s="2">
        <v>0</v>
      </c>
      <c r="E5983" s="2">
        <v>0</v>
      </c>
      <c r="F5983">
        <f t="shared" si="93"/>
        <v>6870.9999999999991</v>
      </c>
    </row>
    <row r="5984" spans="1:6" x14ac:dyDescent="0.3">
      <c r="A5984" s="1">
        <v>6.8680000000000005E-2</v>
      </c>
      <c r="B5984" s="1">
        <v>0</v>
      </c>
      <c r="C5984" s="1">
        <v>0</v>
      </c>
      <c r="D5984" s="2">
        <v>0</v>
      </c>
      <c r="E5984" s="2">
        <v>0</v>
      </c>
      <c r="F5984">
        <f t="shared" si="93"/>
        <v>6868.0000000000009</v>
      </c>
    </row>
    <row r="5985" spans="1:6" x14ac:dyDescent="0.3">
      <c r="A5985" s="1">
        <v>6.8169999999999994E-2</v>
      </c>
      <c r="B5985" s="1">
        <v>4372.0383733454601</v>
      </c>
      <c r="C5985" s="1">
        <v>4724.7064020283397</v>
      </c>
      <c r="D5985" s="2">
        <v>4407.02217435073</v>
      </c>
      <c r="E5985" s="2">
        <v>4385.5159999999996</v>
      </c>
      <c r="F5985">
        <f t="shared" si="93"/>
        <v>6816.9999999999991</v>
      </c>
    </row>
    <row r="5986" spans="1:6" x14ac:dyDescent="0.3">
      <c r="A5986" s="1">
        <v>7.1679999999999994E-2</v>
      </c>
      <c r="B5986" s="1">
        <v>13290.605586603901</v>
      </c>
      <c r="C5986" s="1">
        <v>12626.0147933017</v>
      </c>
      <c r="D5986" s="2">
        <v>13521.8497182869</v>
      </c>
      <c r="E5986" s="2">
        <v>13144.27</v>
      </c>
      <c r="F5986">
        <f t="shared" si="93"/>
        <v>7167.9999999999991</v>
      </c>
    </row>
    <row r="5987" spans="1:6" x14ac:dyDescent="0.3">
      <c r="A5987" s="1">
        <v>6.9500000000000006E-2</v>
      </c>
      <c r="B5987" s="1">
        <v>19847.445269637799</v>
      </c>
      <c r="C5987" s="1">
        <v>21603.151485561099</v>
      </c>
      <c r="D5987" s="2">
        <v>17977.917094430901</v>
      </c>
      <c r="E5987" s="2">
        <v>19099.240000000002</v>
      </c>
      <c r="F5987">
        <f t="shared" si="93"/>
        <v>6950.0000000000009</v>
      </c>
    </row>
    <row r="5988" spans="1:6" x14ac:dyDescent="0.3">
      <c r="A5988" s="1">
        <v>6.8070000000000006E-2</v>
      </c>
      <c r="B5988" s="1">
        <v>18330.1710692995</v>
      </c>
      <c r="C5988" s="1">
        <v>23239.455059609299</v>
      </c>
      <c r="D5988" s="2">
        <v>21513.216868863801</v>
      </c>
      <c r="E5988" s="2">
        <v>23373.49</v>
      </c>
      <c r="F5988">
        <f t="shared" si="93"/>
        <v>6807.0000000000009</v>
      </c>
    </row>
    <row r="5989" spans="1:6" x14ac:dyDescent="0.3">
      <c r="A5989" s="1">
        <v>6.6000000000000003E-2</v>
      </c>
      <c r="B5989" s="1">
        <v>12723.5542814768</v>
      </c>
      <c r="C5989" s="1">
        <v>13170.2177042166</v>
      </c>
      <c r="D5989" s="2">
        <v>13321.202293165999</v>
      </c>
      <c r="E5989" s="2">
        <v>13021.88</v>
      </c>
      <c r="F5989">
        <f t="shared" si="93"/>
        <v>6600</v>
      </c>
    </row>
    <row r="5990" spans="1:6" x14ac:dyDescent="0.3">
      <c r="A5990" s="1">
        <v>6.3930000000000001E-2</v>
      </c>
      <c r="B5990" s="1">
        <v>12489.0737687524</v>
      </c>
      <c r="C5990" s="1">
        <v>9511.2515807226591</v>
      </c>
      <c r="D5990" s="2">
        <v>9396.5591440698299</v>
      </c>
      <c r="E5990" s="2">
        <v>9629.884</v>
      </c>
      <c r="F5990">
        <f t="shared" si="93"/>
        <v>6393</v>
      </c>
    </row>
    <row r="5991" spans="1:6" x14ac:dyDescent="0.3">
      <c r="A5991" s="1">
        <v>6.2E-2</v>
      </c>
      <c r="B5991" s="1">
        <v>18656.907906310302</v>
      </c>
      <c r="C5991" s="1">
        <v>15998.816389276601</v>
      </c>
      <c r="D5991" s="2">
        <v>16834.659292799501</v>
      </c>
      <c r="E5991" s="2">
        <v>16998.87</v>
      </c>
      <c r="F5991">
        <f t="shared" si="93"/>
        <v>6200</v>
      </c>
    </row>
    <row r="5992" spans="1:6" x14ac:dyDescent="0.3">
      <c r="A5992" s="1">
        <v>6.0839999999999998E-2</v>
      </c>
      <c r="B5992" s="1">
        <v>10972.2997856002</v>
      </c>
      <c r="C5992" s="1">
        <v>10458.5390238491</v>
      </c>
      <c r="D5992" s="2">
        <v>9176.2319216494307</v>
      </c>
      <c r="E5992" s="2">
        <v>9849.9599999999991</v>
      </c>
      <c r="F5992">
        <f t="shared" si="93"/>
        <v>6084</v>
      </c>
    </row>
    <row r="5993" spans="1:6" x14ac:dyDescent="0.3">
      <c r="A5993" s="1">
        <v>6.2920000000000004E-2</v>
      </c>
      <c r="B5993" s="1">
        <v>10871.8170307612</v>
      </c>
      <c r="C5993" s="1">
        <v>12957.002758176501</v>
      </c>
      <c r="D5993" s="2">
        <v>11672.364419363699</v>
      </c>
      <c r="E5993" s="2">
        <v>11811.2</v>
      </c>
      <c r="F5993">
        <f t="shared" si="93"/>
        <v>6292</v>
      </c>
    </row>
    <row r="5994" spans="1:6" x14ac:dyDescent="0.3">
      <c r="A5994" s="1">
        <v>6.0789999999999997E-2</v>
      </c>
      <c r="B5994" s="1">
        <v>11548.125187912699</v>
      </c>
      <c r="C5994" s="1">
        <v>12302.680368323399</v>
      </c>
      <c r="D5994" s="2">
        <v>11662.7516234335</v>
      </c>
      <c r="E5994" s="2">
        <v>12157.85</v>
      </c>
      <c r="F5994">
        <f t="shared" si="93"/>
        <v>6079</v>
      </c>
    </row>
    <row r="5995" spans="1:6" x14ac:dyDescent="0.3">
      <c r="A5995" s="1">
        <v>6.6919999999999993E-2</v>
      </c>
      <c r="B5995" s="1">
        <v>4502.2492603277797</v>
      </c>
      <c r="C5995" s="1">
        <v>4056.7568168162202</v>
      </c>
      <c r="D5995" s="2">
        <v>4468.6519686068896</v>
      </c>
      <c r="E5995" s="2">
        <v>4104.9840000000004</v>
      </c>
      <c r="F5995">
        <f t="shared" si="93"/>
        <v>6691.9999999999991</v>
      </c>
    </row>
    <row r="5996" spans="1:6" x14ac:dyDescent="0.3">
      <c r="A5996" s="1">
        <v>6.9120000000000001E-2</v>
      </c>
      <c r="B5996" s="1">
        <v>6870.1746154789998</v>
      </c>
      <c r="C5996" s="1">
        <v>7247.9783707995903</v>
      </c>
      <c r="D5996" s="2">
        <v>7432.3974211683699</v>
      </c>
      <c r="E5996" s="2">
        <v>7223.2520000000004</v>
      </c>
      <c r="F5996">
        <f t="shared" si="93"/>
        <v>6912</v>
      </c>
    </row>
    <row r="5997" spans="1:6" x14ac:dyDescent="0.3">
      <c r="A5997" s="1">
        <v>6.8250000000000005E-2</v>
      </c>
      <c r="B5997" s="1">
        <v>0</v>
      </c>
      <c r="C5997" s="1">
        <v>0</v>
      </c>
      <c r="D5997" s="2">
        <v>0</v>
      </c>
      <c r="E5997" s="2">
        <v>0</v>
      </c>
      <c r="F5997">
        <f t="shared" si="93"/>
        <v>6825.0000000000009</v>
      </c>
    </row>
    <row r="5998" spans="1:6" x14ac:dyDescent="0.3">
      <c r="A5998" s="1">
        <v>6.7669999999999994E-2</v>
      </c>
      <c r="B5998" s="1">
        <v>0</v>
      </c>
      <c r="C5998" s="1">
        <v>0</v>
      </c>
      <c r="D5998" s="2">
        <v>0</v>
      </c>
      <c r="E5998" s="2">
        <v>0</v>
      </c>
      <c r="F5998">
        <f t="shared" si="93"/>
        <v>6766.9999999999991</v>
      </c>
    </row>
    <row r="5999" spans="1:6" x14ac:dyDescent="0.3">
      <c r="A5999" s="1">
        <v>6.4000000000000001E-2</v>
      </c>
      <c r="B5999" s="1">
        <v>0</v>
      </c>
      <c r="C5999" s="1">
        <v>0</v>
      </c>
      <c r="D5999" s="2">
        <v>0</v>
      </c>
      <c r="E5999" s="2">
        <v>0</v>
      </c>
      <c r="F5999">
        <f t="shared" si="93"/>
        <v>6400</v>
      </c>
    </row>
    <row r="6000" spans="1:6" x14ac:dyDescent="0.3">
      <c r="A6000" s="1">
        <v>6.157E-2</v>
      </c>
      <c r="B6000" s="1">
        <v>0</v>
      </c>
      <c r="C6000" s="1">
        <v>0</v>
      </c>
      <c r="D6000" s="2">
        <v>0</v>
      </c>
      <c r="E6000" s="2">
        <v>0</v>
      </c>
      <c r="F6000">
        <f t="shared" si="93"/>
        <v>6157</v>
      </c>
    </row>
    <row r="6001" spans="1:6" x14ac:dyDescent="0.3">
      <c r="A6001" s="1">
        <v>5.9400000000000001E-2</v>
      </c>
      <c r="B6001" s="1">
        <v>0</v>
      </c>
      <c r="C6001" s="1">
        <v>0</v>
      </c>
      <c r="D6001" s="2">
        <v>0</v>
      </c>
      <c r="E6001" s="2">
        <v>0</v>
      </c>
      <c r="F6001">
        <f t="shared" si="93"/>
        <v>5940</v>
      </c>
    </row>
    <row r="6002" spans="1:6" x14ac:dyDescent="0.3">
      <c r="A6002" s="1">
        <v>5.8310000000000001E-2</v>
      </c>
      <c r="B6002" s="1">
        <v>0</v>
      </c>
      <c r="C6002" s="1">
        <v>0</v>
      </c>
      <c r="D6002" s="2">
        <v>0</v>
      </c>
      <c r="E6002" s="2">
        <v>0</v>
      </c>
      <c r="F6002">
        <f t="shared" si="93"/>
        <v>5831</v>
      </c>
    </row>
    <row r="6003" spans="1:6" x14ac:dyDescent="0.3">
      <c r="A6003" s="1">
        <v>6.7199999999999996E-2</v>
      </c>
      <c r="B6003" s="1">
        <v>0</v>
      </c>
      <c r="C6003" s="1">
        <v>0</v>
      </c>
      <c r="D6003" s="2">
        <v>0</v>
      </c>
      <c r="E6003" s="2">
        <v>0</v>
      </c>
      <c r="F6003">
        <f t="shared" si="93"/>
        <v>6720</v>
      </c>
    </row>
    <row r="6004" spans="1:6" x14ac:dyDescent="0.3">
      <c r="A6004" s="1">
        <v>6.9000000000000006E-2</v>
      </c>
      <c r="B6004" s="1">
        <v>0</v>
      </c>
      <c r="C6004" s="1">
        <v>0</v>
      </c>
      <c r="D6004" s="2">
        <v>0</v>
      </c>
      <c r="E6004" s="2">
        <v>0</v>
      </c>
      <c r="F6004">
        <f t="shared" si="93"/>
        <v>6900.0000000000009</v>
      </c>
    </row>
    <row r="6005" spans="1:6" x14ac:dyDescent="0.3">
      <c r="A6005" s="1">
        <v>6.8709999999999993E-2</v>
      </c>
      <c r="B6005" s="1">
        <v>0</v>
      </c>
      <c r="C6005" s="1">
        <v>0</v>
      </c>
      <c r="D6005" s="2">
        <v>0</v>
      </c>
      <c r="E6005" s="2">
        <v>0</v>
      </c>
      <c r="F6005">
        <f t="shared" si="93"/>
        <v>6870.9999999999991</v>
      </c>
    </row>
    <row r="6006" spans="1:6" x14ac:dyDescent="0.3">
      <c r="A6006" s="1">
        <v>6.8070000000000006E-2</v>
      </c>
      <c r="B6006" s="1">
        <v>0</v>
      </c>
      <c r="C6006" s="1">
        <v>0</v>
      </c>
      <c r="D6006" s="2">
        <v>0</v>
      </c>
      <c r="E6006" s="2">
        <v>0</v>
      </c>
      <c r="F6006">
        <f t="shared" si="93"/>
        <v>6807.0000000000009</v>
      </c>
    </row>
    <row r="6007" spans="1:6" x14ac:dyDescent="0.3">
      <c r="A6007" s="1">
        <v>6.5379999999999994E-2</v>
      </c>
      <c r="B6007" s="1">
        <v>0</v>
      </c>
      <c r="C6007" s="1">
        <v>0</v>
      </c>
      <c r="D6007" s="2">
        <v>0</v>
      </c>
      <c r="E6007" s="2">
        <v>0</v>
      </c>
      <c r="F6007">
        <f t="shared" si="93"/>
        <v>6537.9999999999991</v>
      </c>
    </row>
    <row r="6008" spans="1:6" x14ac:dyDescent="0.3">
      <c r="A6008" s="1">
        <v>6.5759999999999999E-2</v>
      </c>
      <c r="B6008" s="1">
        <v>0</v>
      </c>
      <c r="C6008" s="1">
        <v>0</v>
      </c>
      <c r="D6008" s="2">
        <v>0</v>
      </c>
      <c r="E6008" s="2">
        <v>0</v>
      </c>
      <c r="F6008">
        <f t="shared" si="93"/>
        <v>6576</v>
      </c>
    </row>
    <row r="6009" spans="1:6" x14ac:dyDescent="0.3">
      <c r="A6009" s="1">
        <v>6.2799999999999995E-2</v>
      </c>
      <c r="B6009" s="1">
        <v>10867.3318132411</v>
      </c>
      <c r="C6009" s="1">
        <v>13503.9125013342</v>
      </c>
      <c r="D6009" s="2">
        <v>12299.167268163599</v>
      </c>
      <c r="E6009" s="2">
        <v>12525.3</v>
      </c>
      <c r="F6009">
        <f t="shared" si="93"/>
        <v>6279.9999999999991</v>
      </c>
    </row>
    <row r="6010" spans="1:6" x14ac:dyDescent="0.3">
      <c r="A6010" s="1">
        <v>6.3750000000000001E-2</v>
      </c>
      <c r="B6010" s="1">
        <v>23275.086861342701</v>
      </c>
      <c r="C6010" s="1">
        <v>14814.4709478452</v>
      </c>
      <c r="D6010" s="2">
        <v>19361.1672874008</v>
      </c>
      <c r="E6010" s="2">
        <v>19026.5</v>
      </c>
      <c r="F6010">
        <f t="shared" si="93"/>
        <v>6375</v>
      </c>
    </row>
    <row r="6011" spans="1:6" x14ac:dyDescent="0.3">
      <c r="A6011" s="1">
        <v>5.4699999999999999E-2</v>
      </c>
      <c r="B6011" s="1">
        <v>21396.445620250201</v>
      </c>
      <c r="C6011" s="1">
        <v>25715.268634908702</v>
      </c>
      <c r="D6011" s="2">
        <v>23875.3058353794</v>
      </c>
      <c r="E6011" s="2">
        <v>23598.959999999999</v>
      </c>
      <c r="F6011">
        <f t="shared" si="93"/>
        <v>5470</v>
      </c>
    </row>
    <row r="6012" spans="1:6" x14ac:dyDescent="0.3">
      <c r="A6012" s="1">
        <v>5.4050000000000001E-2</v>
      </c>
      <c r="B6012" s="1">
        <v>18135.826865523199</v>
      </c>
      <c r="C6012" s="1">
        <v>23852.871982672699</v>
      </c>
      <c r="D6012" s="2">
        <v>25643.642798782199</v>
      </c>
      <c r="E6012" s="2">
        <v>25389.65</v>
      </c>
      <c r="F6012">
        <f t="shared" si="93"/>
        <v>5405</v>
      </c>
    </row>
    <row r="6013" spans="1:6" x14ac:dyDescent="0.3">
      <c r="A6013" s="1">
        <v>4.8059999999999999E-2</v>
      </c>
      <c r="B6013" s="1">
        <v>22724.324555641299</v>
      </c>
      <c r="C6013" s="1">
        <v>27088.857405604602</v>
      </c>
      <c r="D6013" s="2">
        <v>25730.087151377</v>
      </c>
      <c r="E6013" s="2">
        <v>26641.37</v>
      </c>
      <c r="F6013">
        <f t="shared" si="93"/>
        <v>4806</v>
      </c>
    </row>
    <row r="6014" spans="1:6" x14ac:dyDescent="0.3">
      <c r="A6014" s="1">
        <v>4.8370000000000003E-2</v>
      </c>
      <c r="B6014" s="1">
        <v>31211.177150802301</v>
      </c>
      <c r="C6014" s="1">
        <v>33480.609519909398</v>
      </c>
      <c r="D6014" s="2">
        <v>28801.641844794602</v>
      </c>
      <c r="E6014" s="2">
        <v>31036.240000000002</v>
      </c>
      <c r="F6014">
        <f t="shared" si="93"/>
        <v>4837</v>
      </c>
    </row>
    <row r="6015" spans="1:6" x14ac:dyDescent="0.3">
      <c r="A6015" s="1">
        <v>4.7169999999999997E-2</v>
      </c>
      <c r="B6015" s="1">
        <v>26378.307076838901</v>
      </c>
      <c r="C6015" s="1">
        <v>30883.349727385401</v>
      </c>
      <c r="D6015" s="2">
        <v>31706.203653517699</v>
      </c>
      <c r="E6015" s="2">
        <v>32495.17</v>
      </c>
      <c r="F6015">
        <f t="shared" si="93"/>
        <v>4717</v>
      </c>
    </row>
    <row r="6016" spans="1:6" x14ac:dyDescent="0.3">
      <c r="A6016" s="1">
        <v>4.8189999999999997E-2</v>
      </c>
      <c r="B6016" s="1">
        <v>42376.4599685863</v>
      </c>
      <c r="C6016" s="1">
        <v>31600.479522501799</v>
      </c>
      <c r="D6016" s="2">
        <v>34138.596528678099</v>
      </c>
      <c r="E6016" s="2">
        <v>32085.62</v>
      </c>
      <c r="F6016">
        <f t="shared" si="93"/>
        <v>4819</v>
      </c>
    </row>
    <row r="6017" spans="1:6" x14ac:dyDescent="0.3">
      <c r="A6017" s="1">
        <v>5.0200000000000002E-2</v>
      </c>
      <c r="B6017" s="1">
        <v>29993.560815348399</v>
      </c>
      <c r="C6017" s="1">
        <v>31646.270240970302</v>
      </c>
      <c r="D6017" s="2">
        <v>30597.259591854399</v>
      </c>
      <c r="E6017" s="2">
        <v>30121.57</v>
      </c>
      <c r="F6017">
        <f t="shared" si="93"/>
        <v>5020</v>
      </c>
    </row>
    <row r="6018" spans="1:6" x14ac:dyDescent="0.3">
      <c r="A6018" s="1">
        <v>6.8989999999999996E-2</v>
      </c>
      <c r="B6018" s="1">
        <v>21976.2245950332</v>
      </c>
      <c r="C6018" s="1">
        <v>21717.343098885602</v>
      </c>
      <c r="D6018" s="2">
        <v>23498.2493626225</v>
      </c>
      <c r="E6018" s="2">
        <v>23159.279999999999</v>
      </c>
      <c r="F6018">
        <f t="shared" si="93"/>
        <v>6899</v>
      </c>
    </row>
    <row r="6019" spans="1:6" x14ac:dyDescent="0.3">
      <c r="A6019" s="1">
        <v>7.0000000000000007E-2</v>
      </c>
      <c r="B6019" s="1">
        <v>20130.656666831001</v>
      </c>
      <c r="C6019" s="1">
        <v>17746.451647498001</v>
      </c>
      <c r="D6019" s="2">
        <v>17932.911396031599</v>
      </c>
      <c r="E6019" s="2">
        <v>18826.27</v>
      </c>
      <c r="F6019">
        <f t="shared" ref="F6019:F6082" si="94">A6019*100000</f>
        <v>7000.0000000000009</v>
      </c>
    </row>
    <row r="6020" spans="1:6" x14ac:dyDescent="0.3">
      <c r="A6020" s="1">
        <v>7.1099999999999997E-2</v>
      </c>
      <c r="B6020" s="1">
        <v>13727.9866952675</v>
      </c>
      <c r="C6020" s="1">
        <v>11519.349134284699</v>
      </c>
      <c r="D6020" s="2">
        <v>12435.554538893</v>
      </c>
      <c r="E6020" s="2">
        <v>12413.85</v>
      </c>
      <c r="F6020">
        <f t="shared" si="94"/>
        <v>7110</v>
      </c>
    </row>
    <row r="6021" spans="1:6" x14ac:dyDescent="0.3">
      <c r="A6021" s="1">
        <v>7.0550000000000002E-2</v>
      </c>
      <c r="B6021" s="1">
        <v>0</v>
      </c>
      <c r="C6021" s="1">
        <v>0</v>
      </c>
      <c r="D6021" s="2">
        <v>0</v>
      </c>
      <c r="E6021" s="2">
        <v>0</v>
      </c>
      <c r="F6021">
        <f t="shared" si="94"/>
        <v>7055</v>
      </c>
    </row>
    <row r="6022" spans="1:6" x14ac:dyDescent="0.3">
      <c r="A6022" s="1">
        <v>6.8379999999999996E-2</v>
      </c>
      <c r="B6022" s="1">
        <v>0</v>
      </c>
      <c r="C6022" s="1">
        <v>0</v>
      </c>
      <c r="D6022" s="2">
        <v>0</v>
      </c>
      <c r="E6022" s="2">
        <v>0</v>
      </c>
      <c r="F6022">
        <f t="shared" si="94"/>
        <v>6838</v>
      </c>
    </row>
    <row r="6023" spans="1:6" x14ac:dyDescent="0.3">
      <c r="A6023" s="1">
        <v>6.7830000000000001E-2</v>
      </c>
      <c r="B6023" s="1">
        <v>0</v>
      </c>
      <c r="C6023" s="1">
        <v>0</v>
      </c>
      <c r="D6023" s="2">
        <v>0</v>
      </c>
      <c r="E6023" s="2">
        <v>0</v>
      </c>
      <c r="F6023">
        <f t="shared" si="94"/>
        <v>6783</v>
      </c>
    </row>
    <row r="6024" spans="1:6" x14ac:dyDescent="0.3">
      <c r="A6024" s="1">
        <v>6.6100000000000006E-2</v>
      </c>
      <c r="B6024" s="1">
        <v>0</v>
      </c>
      <c r="C6024" s="1">
        <v>0</v>
      </c>
      <c r="D6024" s="2">
        <v>0</v>
      </c>
      <c r="E6024" s="2">
        <v>0</v>
      </c>
      <c r="F6024">
        <f t="shared" si="94"/>
        <v>6610.0000000000009</v>
      </c>
    </row>
    <row r="6025" spans="1:6" x14ac:dyDescent="0.3">
      <c r="A6025" s="1">
        <v>6.6879999999999995E-2</v>
      </c>
      <c r="B6025" s="1">
        <v>0</v>
      </c>
      <c r="C6025" s="1">
        <v>0</v>
      </c>
      <c r="D6025" s="2">
        <v>0</v>
      </c>
      <c r="E6025" s="2">
        <v>0</v>
      </c>
      <c r="F6025">
        <f t="shared" si="94"/>
        <v>6687.9999999999991</v>
      </c>
    </row>
    <row r="6026" spans="1:6" x14ac:dyDescent="0.3">
      <c r="A6026" s="1">
        <v>6.7199999999999996E-2</v>
      </c>
      <c r="B6026" s="1">
        <v>0</v>
      </c>
      <c r="C6026" s="1">
        <v>0</v>
      </c>
      <c r="D6026" s="2">
        <v>0</v>
      </c>
      <c r="E6026" s="2">
        <v>0</v>
      </c>
      <c r="F6026">
        <f t="shared" si="94"/>
        <v>6720</v>
      </c>
    </row>
    <row r="6027" spans="1:6" x14ac:dyDescent="0.3">
      <c r="A6027" s="1">
        <v>6.3750000000000001E-2</v>
      </c>
      <c r="B6027" s="1">
        <v>0</v>
      </c>
      <c r="C6027" s="1">
        <v>0</v>
      </c>
      <c r="D6027" s="2">
        <v>0</v>
      </c>
      <c r="E6027" s="2">
        <v>0</v>
      </c>
      <c r="F6027">
        <f t="shared" si="94"/>
        <v>6375</v>
      </c>
    </row>
    <row r="6028" spans="1:6" x14ac:dyDescent="0.3">
      <c r="A6028" s="1">
        <v>5.8889999999999998E-2</v>
      </c>
      <c r="B6028" s="1">
        <v>0</v>
      </c>
      <c r="C6028" s="1">
        <v>0</v>
      </c>
      <c r="D6028" s="2">
        <v>0</v>
      </c>
      <c r="E6028" s="2">
        <v>0</v>
      </c>
      <c r="F6028">
        <f t="shared" si="94"/>
        <v>5889</v>
      </c>
    </row>
    <row r="6029" spans="1:6" x14ac:dyDescent="0.3">
      <c r="A6029" s="1">
        <v>5.4940000000000003E-2</v>
      </c>
      <c r="B6029" s="1">
        <v>0</v>
      </c>
      <c r="C6029" s="1">
        <v>0</v>
      </c>
      <c r="D6029" s="2">
        <v>0</v>
      </c>
      <c r="E6029" s="2">
        <v>0</v>
      </c>
      <c r="F6029">
        <f t="shared" si="94"/>
        <v>5494</v>
      </c>
    </row>
    <row r="6030" spans="1:6" x14ac:dyDescent="0.3">
      <c r="A6030" s="1">
        <v>5.4850000000000003E-2</v>
      </c>
      <c r="B6030" s="1">
        <v>0</v>
      </c>
      <c r="C6030" s="1">
        <v>0</v>
      </c>
      <c r="D6030" s="2">
        <v>0</v>
      </c>
      <c r="E6030" s="2">
        <v>0</v>
      </c>
      <c r="F6030">
        <f t="shared" si="94"/>
        <v>5485</v>
      </c>
    </row>
    <row r="6031" spans="1:6" x14ac:dyDescent="0.3">
      <c r="A6031" s="1">
        <v>5.8000000000000003E-2</v>
      </c>
      <c r="B6031" s="1">
        <v>0</v>
      </c>
      <c r="C6031" s="1">
        <v>0</v>
      </c>
      <c r="D6031" s="2">
        <v>0</v>
      </c>
      <c r="E6031" s="2">
        <v>0</v>
      </c>
      <c r="F6031">
        <f t="shared" si="94"/>
        <v>5800</v>
      </c>
    </row>
    <row r="6032" spans="1:6" x14ac:dyDescent="0.3">
      <c r="A6032" s="1">
        <v>6.3E-2</v>
      </c>
      <c r="B6032" s="1">
        <v>0</v>
      </c>
      <c r="C6032" s="1">
        <v>0</v>
      </c>
      <c r="D6032" s="2">
        <v>0</v>
      </c>
      <c r="E6032" s="2">
        <v>0</v>
      </c>
      <c r="F6032">
        <f t="shared" si="94"/>
        <v>6300</v>
      </c>
    </row>
    <row r="6033" spans="1:6" x14ac:dyDescent="0.3">
      <c r="A6033" s="1">
        <v>6.8400000000000002E-2</v>
      </c>
      <c r="B6033" s="1">
        <v>11177.431085587299</v>
      </c>
      <c r="C6033" s="1">
        <v>12301.4578071911</v>
      </c>
      <c r="D6033" s="2">
        <v>12010.3190635348</v>
      </c>
      <c r="E6033" s="2">
        <v>11558.22</v>
      </c>
      <c r="F6033">
        <f t="shared" si="94"/>
        <v>6840</v>
      </c>
    </row>
    <row r="6034" spans="1:6" x14ac:dyDescent="0.3">
      <c r="A6034" s="1">
        <v>6.9709999999999994E-2</v>
      </c>
      <c r="B6034" s="1">
        <v>21569.0777011992</v>
      </c>
      <c r="C6034" s="1">
        <v>19245.1141696626</v>
      </c>
      <c r="D6034" s="2">
        <v>19112.815257998001</v>
      </c>
      <c r="E6034" s="2">
        <v>18791.18</v>
      </c>
      <c r="F6034">
        <f t="shared" si="94"/>
        <v>6970.9999999999991</v>
      </c>
    </row>
    <row r="6035" spans="1:6" x14ac:dyDescent="0.3">
      <c r="A6035" s="1">
        <v>7.1059999999999998E-2</v>
      </c>
      <c r="B6035" s="1">
        <v>19399.550853648099</v>
      </c>
      <c r="C6035" s="1">
        <v>23225.1776926323</v>
      </c>
      <c r="D6035" s="2">
        <v>21874.9676167537</v>
      </c>
      <c r="E6035" s="2">
        <v>24322.68</v>
      </c>
      <c r="F6035">
        <f t="shared" si="94"/>
        <v>7106</v>
      </c>
    </row>
    <row r="6036" spans="1:6" x14ac:dyDescent="0.3">
      <c r="A6036" s="1">
        <v>7.1059999999999998E-2</v>
      </c>
      <c r="B6036" s="1">
        <v>20580.3145979453</v>
      </c>
      <c r="C6036" s="1">
        <v>24524.648249782</v>
      </c>
      <c r="D6036" s="2">
        <v>24296.653301696799</v>
      </c>
      <c r="E6036" s="2">
        <v>24981.08</v>
      </c>
      <c r="F6036">
        <f t="shared" si="94"/>
        <v>7106</v>
      </c>
    </row>
    <row r="6037" spans="1:6" x14ac:dyDescent="0.3">
      <c r="A6037" s="1">
        <v>7.016E-2</v>
      </c>
      <c r="B6037" s="1">
        <v>29517.576149087301</v>
      </c>
      <c r="C6037" s="1">
        <v>22889.561400169699</v>
      </c>
      <c r="D6037" s="2">
        <v>23292.473907073701</v>
      </c>
      <c r="E6037" s="2">
        <v>24071.67</v>
      </c>
      <c r="F6037">
        <f t="shared" si="94"/>
        <v>7016</v>
      </c>
    </row>
    <row r="6038" spans="1:6" x14ac:dyDescent="0.3">
      <c r="A6038" s="1">
        <v>7.0010000000000003E-2</v>
      </c>
      <c r="B6038" s="1">
        <v>28174.379910240201</v>
      </c>
      <c r="C6038" s="1">
        <v>26189.977325526299</v>
      </c>
      <c r="D6038" s="2">
        <v>25514.299891511098</v>
      </c>
      <c r="E6038" s="2">
        <v>25432.37</v>
      </c>
      <c r="F6038">
        <f t="shared" si="94"/>
        <v>7001</v>
      </c>
    </row>
    <row r="6039" spans="1:6" x14ac:dyDescent="0.3">
      <c r="A6039" s="1">
        <v>6.9169999999999995E-2</v>
      </c>
      <c r="B6039" s="1">
        <v>30536.547608649998</v>
      </c>
      <c r="C6039" s="1">
        <v>29136.6613015271</v>
      </c>
      <c r="D6039" s="2">
        <v>27476.024002293801</v>
      </c>
      <c r="E6039" s="2">
        <v>25852.31</v>
      </c>
      <c r="F6039">
        <f t="shared" si="94"/>
        <v>6916.9999999999991</v>
      </c>
    </row>
    <row r="6040" spans="1:6" x14ac:dyDescent="0.3">
      <c r="A6040" s="1">
        <v>6.9150000000000003E-2</v>
      </c>
      <c r="B6040" s="1">
        <v>24557.863360638399</v>
      </c>
      <c r="C6040" s="1">
        <v>28759.230198802099</v>
      </c>
      <c r="D6040" s="2">
        <v>27657.542812779699</v>
      </c>
      <c r="E6040" s="2">
        <v>27481.9</v>
      </c>
      <c r="F6040">
        <f t="shared" si="94"/>
        <v>6915</v>
      </c>
    </row>
    <row r="6041" spans="1:6" x14ac:dyDescent="0.3">
      <c r="A6041" s="1">
        <v>6.8400000000000002E-2</v>
      </c>
      <c r="B6041" s="1">
        <v>23363.1752954228</v>
      </c>
      <c r="C6041" s="1">
        <v>28244.514423301302</v>
      </c>
      <c r="D6041" s="2">
        <v>29822.013109346801</v>
      </c>
      <c r="E6041" s="2">
        <v>29112.86</v>
      </c>
      <c r="F6041">
        <f t="shared" si="94"/>
        <v>6840</v>
      </c>
    </row>
    <row r="6042" spans="1:6" x14ac:dyDescent="0.3">
      <c r="A6042" s="1">
        <v>6.8400000000000002E-2</v>
      </c>
      <c r="B6042" s="1">
        <v>24364.7822723549</v>
      </c>
      <c r="C6042" s="1">
        <v>26325.300627800101</v>
      </c>
      <c r="D6042" s="2">
        <v>24182.563087823499</v>
      </c>
      <c r="E6042" s="2">
        <v>26280.5</v>
      </c>
      <c r="F6042">
        <f t="shared" si="94"/>
        <v>6840</v>
      </c>
    </row>
    <row r="6043" spans="1:6" x14ac:dyDescent="0.3">
      <c r="A6043" s="1">
        <v>6.9150000000000003E-2</v>
      </c>
      <c r="B6043" s="1">
        <v>20024.869547316699</v>
      </c>
      <c r="C6043" s="1">
        <v>18213.242930172401</v>
      </c>
      <c r="D6043" s="2">
        <v>18846.182190022599</v>
      </c>
      <c r="E6043" s="2">
        <v>18176.88</v>
      </c>
      <c r="F6043">
        <f t="shared" si="94"/>
        <v>6915</v>
      </c>
    </row>
    <row r="6044" spans="1:6" x14ac:dyDescent="0.3">
      <c r="A6044" s="1">
        <v>7.1059999999999998E-2</v>
      </c>
      <c r="B6044" s="1">
        <v>7112.2607613890596</v>
      </c>
      <c r="C6044" s="1">
        <v>6604.8937530768899</v>
      </c>
      <c r="D6044" s="2">
        <v>6495.8185358496403</v>
      </c>
      <c r="E6044" s="2">
        <v>6848.8109999999997</v>
      </c>
      <c r="F6044">
        <f t="shared" si="94"/>
        <v>7106</v>
      </c>
    </row>
    <row r="6045" spans="1:6" x14ac:dyDescent="0.3">
      <c r="A6045" s="1">
        <v>7.1940000000000004E-2</v>
      </c>
      <c r="B6045" s="1">
        <v>0</v>
      </c>
      <c r="C6045" s="1">
        <v>0</v>
      </c>
      <c r="D6045" s="2">
        <v>0</v>
      </c>
      <c r="E6045" s="2">
        <v>0</v>
      </c>
      <c r="F6045">
        <f t="shared" si="94"/>
        <v>7194</v>
      </c>
    </row>
    <row r="6046" spans="1:6" x14ac:dyDescent="0.3">
      <c r="A6046" s="1">
        <v>7.0199999999999999E-2</v>
      </c>
      <c r="B6046" s="1">
        <v>0</v>
      </c>
      <c r="C6046" s="1">
        <v>0</v>
      </c>
      <c r="D6046" s="2">
        <v>0</v>
      </c>
      <c r="E6046" s="2">
        <v>0</v>
      </c>
      <c r="F6046">
        <f t="shared" si="94"/>
        <v>7020</v>
      </c>
    </row>
    <row r="6047" spans="1:6" x14ac:dyDescent="0.3">
      <c r="A6047" s="1">
        <v>6.8709999999999993E-2</v>
      </c>
      <c r="B6047" s="1">
        <v>0</v>
      </c>
      <c r="C6047" s="1">
        <v>0</v>
      </c>
      <c r="D6047" s="2">
        <v>0</v>
      </c>
      <c r="E6047" s="2">
        <v>0</v>
      </c>
      <c r="F6047">
        <f t="shared" si="94"/>
        <v>6870.9999999999991</v>
      </c>
    </row>
    <row r="6048" spans="1:6" x14ac:dyDescent="0.3">
      <c r="A6048" s="1">
        <v>6.8680000000000005E-2</v>
      </c>
      <c r="B6048" s="1">
        <v>0</v>
      </c>
      <c r="C6048" s="1">
        <v>0</v>
      </c>
      <c r="D6048" s="2">
        <v>0</v>
      </c>
      <c r="E6048" s="2">
        <v>0</v>
      </c>
      <c r="F6048">
        <f t="shared" si="94"/>
        <v>6868.0000000000009</v>
      </c>
    </row>
    <row r="6049" spans="1:6" x14ac:dyDescent="0.3">
      <c r="A6049" s="1">
        <v>6.8169999999999994E-2</v>
      </c>
      <c r="B6049" s="1">
        <v>0</v>
      </c>
      <c r="C6049" s="1">
        <v>0</v>
      </c>
      <c r="D6049" s="2">
        <v>0</v>
      </c>
      <c r="E6049" s="2">
        <v>0</v>
      </c>
      <c r="F6049">
        <f t="shared" si="94"/>
        <v>6816.9999999999991</v>
      </c>
    </row>
    <row r="6050" spans="1:6" x14ac:dyDescent="0.3">
      <c r="A6050" s="1">
        <v>7.1679999999999994E-2</v>
      </c>
      <c r="B6050" s="1">
        <v>0</v>
      </c>
      <c r="C6050" s="1">
        <v>0</v>
      </c>
      <c r="D6050" s="2">
        <v>0</v>
      </c>
      <c r="E6050" s="2">
        <v>0</v>
      </c>
      <c r="F6050">
        <f t="shared" si="94"/>
        <v>7167.9999999999991</v>
      </c>
    </row>
    <row r="6051" spans="1:6" x14ac:dyDescent="0.3">
      <c r="A6051" s="1">
        <v>6.9500000000000006E-2</v>
      </c>
      <c r="B6051" s="1">
        <v>0</v>
      </c>
      <c r="C6051" s="1">
        <v>0</v>
      </c>
      <c r="D6051" s="2">
        <v>0</v>
      </c>
      <c r="E6051" s="2">
        <v>0</v>
      </c>
      <c r="F6051">
        <f t="shared" si="94"/>
        <v>6950.0000000000009</v>
      </c>
    </row>
    <row r="6052" spans="1:6" x14ac:dyDescent="0.3">
      <c r="A6052" s="1">
        <v>6.8070000000000006E-2</v>
      </c>
      <c r="B6052" s="1">
        <v>0</v>
      </c>
      <c r="C6052" s="1">
        <v>0</v>
      </c>
      <c r="D6052" s="2">
        <v>0</v>
      </c>
      <c r="E6052" s="2">
        <v>0</v>
      </c>
      <c r="F6052">
        <f t="shared" si="94"/>
        <v>6807.0000000000009</v>
      </c>
    </row>
    <row r="6053" spans="1:6" x14ac:dyDescent="0.3">
      <c r="A6053" s="1">
        <v>6.6000000000000003E-2</v>
      </c>
      <c r="B6053" s="1">
        <v>0</v>
      </c>
      <c r="C6053" s="1">
        <v>0</v>
      </c>
      <c r="D6053" s="2">
        <v>0</v>
      </c>
      <c r="E6053" s="2">
        <v>0</v>
      </c>
      <c r="F6053">
        <f t="shared" si="94"/>
        <v>6600</v>
      </c>
    </row>
    <row r="6054" spans="1:6" x14ac:dyDescent="0.3">
      <c r="A6054" s="1">
        <v>6.3930000000000001E-2</v>
      </c>
      <c r="B6054" s="1">
        <v>0</v>
      </c>
      <c r="C6054" s="1">
        <v>0</v>
      </c>
      <c r="D6054" s="2">
        <v>0</v>
      </c>
      <c r="E6054" s="2">
        <v>0</v>
      </c>
      <c r="F6054">
        <f t="shared" si="94"/>
        <v>6393</v>
      </c>
    </row>
    <row r="6055" spans="1:6" x14ac:dyDescent="0.3">
      <c r="A6055" s="1">
        <v>6.2E-2</v>
      </c>
      <c r="B6055" s="1">
        <v>0</v>
      </c>
      <c r="C6055" s="1">
        <v>0</v>
      </c>
      <c r="D6055" s="2">
        <v>0</v>
      </c>
      <c r="E6055" s="2">
        <v>0</v>
      </c>
      <c r="F6055">
        <f t="shared" si="94"/>
        <v>6200</v>
      </c>
    </row>
    <row r="6056" spans="1:6" x14ac:dyDescent="0.3">
      <c r="A6056" s="1">
        <v>6.0839999999999998E-2</v>
      </c>
      <c r="B6056" s="1">
        <v>0</v>
      </c>
      <c r="C6056" s="1">
        <v>0</v>
      </c>
      <c r="D6056" s="2">
        <v>0</v>
      </c>
      <c r="E6056" s="2">
        <v>0</v>
      </c>
      <c r="F6056">
        <f t="shared" si="94"/>
        <v>6084</v>
      </c>
    </row>
    <row r="6057" spans="1:6" x14ac:dyDescent="0.3">
      <c r="A6057" s="1">
        <v>6.2920000000000004E-2</v>
      </c>
      <c r="B6057" s="1">
        <v>14163.1085454649</v>
      </c>
      <c r="C6057" s="1">
        <v>11379.9698352631</v>
      </c>
      <c r="D6057" s="2">
        <v>11331.427614477399</v>
      </c>
      <c r="E6057" s="2">
        <v>12147.21</v>
      </c>
      <c r="F6057">
        <f t="shared" si="94"/>
        <v>6292</v>
      </c>
    </row>
    <row r="6058" spans="1:6" x14ac:dyDescent="0.3">
      <c r="A6058" s="1">
        <v>6.0789999999999997E-2</v>
      </c>
      <c r="B6058" s="1">
        <v>21563.128992161699</v>
      </c>
      <c r="C6058" s="1">
        <v>20589.202697287601</v>
      </c>
      <c r="D6058" s="2">
        <v>20661.746296962901</v>
      </c>
      <c r="E6058" s="2">
        <v>21083.040000000001</v>
      </c>
      <c r="F6058">
        <f t="shared" si="94"/>
        <v>6079</v>
      </c>
    </row>
    <row r="6059" spans="1:6" x14ac:dyDescent="0.3">
      <c r="A6059" s="1">
        <v>6.6919999999999993E-2</v>
      </c>
      <c r="B6059" s="1">
        <v>27621.407674791299</v>
      </c>
      <c r="C6059" s="1">
        <v>25438.492447909299</v>
      </c>
      <c r="D6059" s="2">
        <v>26657.670834304299</v>
      </c>
      <c r="E6059" s="2">
        <v>27275.49</v>
      </c>
      <c r="F6059">
        <f t="shared" si="94"/>
        <v>6691.9999999999991</v>
      </c>
    </row>
    <row r="6060" spans="1:6" x14ac:dyDescent="0.3">
      <c r="A6060" s="1">
        <v>6.9120000000000001E-2</v>
      </c>
      <c r="B6060" s="1">
        <v>25590.382716403499</v>
      </c>
      <c r="C6060" s="1">
        <v>29209.255280885202</v>
      </c>
      <c r="D6060" s="2">
        <v>29373.172581452302</v>
      </c>
      <c r="E6060" s="2">
        <v>28928.28</v>
      </c>
      <c r="F6060">
        <f t="shared" si="94"/>
        <v>6912</v>
      </c>
    </row>
    <row r="6061" spans="1:6" x14ac:dyDescent="0.3">
      <c r="A6061" s="1">
        <v>6.8250000000000005E-2</v>
      </c>
      <c r="B6061" s="1">
        <v>35523.1133620045</v>
      </c>
      <c r="C6061" s="1">
        <v>32663.688078193001</v>
      </c>
      <c r="D6061" s="2">
        <v>31427.774961890202</v>
      </c>
      <c r="E6061" s="2">
        <v>31259.47</v>
      </c>
      <c r="F6061">
        <f t="shared" si="94"/>
        <v>6825.0000000000009</v>
      </c>
    </row>
    <row r="6062" spans="1:6" x14ac:dyDescent="0.3">
      <c r="A6062" s="1">
        <v>6.7669999999999994E-2</v>
      </c>
      <c r="B6062" s="1">
        <v>23533.932736504699</v>
      </c>
      <c r="C6062" s="1">
        <v>31812.9366939664</v>
      </c>
      <c r="D6062" s="2">
        <v>29028.402737184198</v>
      </c>
      <c r="E6062" s="2">
        <v>28971.72</v>
      </c>
      <c r="F6062">
        <f t="shared" si="94"/>
        <v>6766.9999999999991</v>
      </c>
    </row>
    <row r="6063" spans="1:6" x14ac:dyDescent="0.3">
      <c r="A6063" s="1">
        <v>6.4000000000000001E-2</v>
      </c>
      <c r="B6063" s="1">
        <v>28162.9122617557</v>
      </c>
      <c r="C6063" s="1">
        <v>27575.5769177617</v>
      </c>
      <c r="D6063" s="2">
        <v>23257.135881651899</v>
      </c>
      <c r="E6063" s="2">
        <v>25692.28</v>
      </c>
      <c r="F6063">
        <f t="shared" si="94"/>
        <v>6400</v>
      </c>
    </row>
    <row r="6064" spans="1:6" x14ac:dyDescent="0.3">
      <c r="A6064" s="1">
        <v>6.157E-2</v>
      </c>
      <c r="B6064" s="1">
        <v>24148.5761864901</v>
      </c>
      <c r="C6064" s="1">
        <v>28057.628356212699</v>
      </c>
      <c r="D6064" s="2">
        <v>28885.358440002299</v>
      </c>
      <c r="E6064" s="2">
        <v>27020.02</v>
      </c>
      <c r="F6064">
        <f t="shared" si="94"/>
        <v>6157</v>
      </c>
    </row>
    <row r="6065" spans="1:6" x14ac:dyDescent="0.3">
      <c r="A6065" s="1">
        <v>5.9400000000000001E-2</v>
      </c>
      <c r="B6065" s="1">
        <v>21017.3880555838</v>
      </c>
      <c r="C6065" s="1">
        <v>20906.199682671901</v>
      </c>
      <c r="D6065" s="2">
        <v>19251.254253113799</v>
      </c>
      <c r="E6065" s="2">
        <v>20550.68</v>
      </c>
      <c r="F6065">
        <f t="shared" si="94"/>
        <v>5940</v>
      </c>
    </row>
    <row r="6066" spans="1:6" x14ac:dyDescent="0.3">
      <c r="A6066" s="1">
        <v>5.8310000000000001E-2</v>
      </c>
      <c r="B6066" s="1">
        <v>19635.9557560014</v>
      </c>
      <c r="C6066" s="1">
        <v>20468.108558887401</v>
      </c>
      <c r="D6066" s="2">
        <v>21946.290400540001</v>
      </c>
      <c r="E6066" s="2">
        <v>21333.66</v>
      </c>
      <c r="F6066">
        <f t="shared" si="94"/>
        <v>5831</v>
      </c>
    </row>
    <row r="6067" spans="1:6" x14ac:dyDescent="0.3">
      <c r="A6067" s="1">
        <v>6.7199999999999996E-2</v>
      </c>
      <c r="B6067" s="1">
        <v>13379.749526096601</v>
      </c>
      <c r="C6067" s="1">
        <v>13238.227352662099</v>
      </c>
      <c r="D6067" s="2">
        <v>13874.785493736799</v>
      </c>
      <c r="E6067" s="2">
        <v>12803.88</v>
      </c>
      <c r="F6067">
        <f t="shared" si="94"/>
        <v>6720</v>
      </c>
    </row>
    <row r="6068" spans="1:6" x14ac:dyDescent="0.3">
      <c r="A6068" s="1">
        <v>6.9000000000000006E-2</v>
      </c>
      <c r="B6068" s="1">
        <v>4477.7785551261404</v>
      </c>
      <c r="C6068" s="1">
        <v>5496.6200593944104</v>
      </c>
      <c r="D6068" s="2">
        <v>5221.1918049263804</v>
      </c>
      <c r="E6068" s="2">
        <v>5452.4669999999996</v>
      </c>
      <c r="F6068">
        <f t="shared" si="94"/>
        <v>6900.0000000000009</v>
      </c>
    </row>
    <row r="6069" spans="1:6" x14ac:dyDescent="0.3">
      <c r="A6069" s="1">
        <v>6.8709999999999993E-2</v>
      </c>
      <c r="B6069" s="1">
        <v>0</v>
      </c>
      <c r="C6069" s="1">
        <v>0</v>
      </c>
      <c r="D6069" s="2">
        <v>0</v>
      </c>
      <c r="E6069" s="2">
        <v>0</v>
      </c>
      <c r="F6069">
        <f t="shared" si="94"/>
        <v>6870.9999999999991</v>
      </c>
    </row>
    <row r="6070" spans="1:6" x14ac:dyDescent="0.3">
      <c r="A6070" s="1">
        <v>6.8070000000000006E-2</v>
      </c>
      <c r="B6070" s="1">
        <v>0</v>
      </c>
      <c r="C6070" s="1">
        <v>0</v>
      </c>
      <c r="D6070" s="2">
        <v>0</v>
      </c>
      <c r="E6070" s="2">
        <v>0</v>
      </c>
      <c r="F6070">
        <f t="shared" si="94"/>
        <v>6807.0000000000009</v>
      </c>
    </row>
    <row r="6071" spans="1:6" x14ac:dyDescent="0.3">
      <c r="A6071" s="1">
        <v>6.5379999999999994E-2</v>
      </c>
      <c r="B6071" s="1">
        <v>0</v>
      </c>
      <c r="C6071" s="1">
        <v>0</v>
      </c>
      <c r="D6071" s="2">
        <v>0</v>
      </c>
      <c r="E6071" s="2">
        <v>0</v>
      </c>
      <c r="F6071">
        <f t="shared" si="94"/>
        <v>6537.9999999999991</v>
      </c>
    </row>
    <row r="6072" spans="1:6" x14ac:dyDescent="0.3">
      <c r="A6072" s="1">
        <v>6.5759999999999999E-2</v>
      </c>
      <c r="B6072" s="1">
        <v>0</v>
      </c>
      <c r="C6072" s="1">
        <v>0</v>
      </c>
      <c r="D6072" s="2">
        <v>0</v>
      </c>
      <c r="E6072" s="2">
        <v>0</v>
      </c>
      <c r="F6072">
        <f t="shared" si="94"/>
        <v>6576</v>
      </c>
    </row>
    <row r="6073" spans="1:6" x14ac:dyDescent="0.3">
      <c r="A6073" s="1">
        <v>6.2799999999999995E-2</v>
      </c>
      <c r="B6073" s="1">
        <v>0</v>
      </c>
      <c r="C6073" s="1">
        <v>0</v>
      </c>
      <c r="D6073" s="2">
        <v>0</v>
      </c>
      <c r="E6073" s="2">
        <v>0</v>
      </c>
      <c r="F6073">
        <f t="shared" si="94"/>
        <v>6279.9999999999991</v>
      </c>
    </row>
    <row r="6074" spans="1:6" x14ac:dyDescent="0.3">
      <c r="A6074" s="1">
        <v>6.3750000000000001E-2</v>
      </c>
      <c r="B6074" s="1">
        <v>0</v>
      </c>
      <c r="C6074" s="1">
        <v>0</v>
      </c>
      <c r="D6074" s="2">
        <v>0</v>
      </c>
      <c r="E6074" s="2">
        <v>0</v>
      </c>
      <c r="F6074">
        <f t="shared" si="94"/>
        <v>6375</v>
      </c>
    </row>
    <row r="6075" spans="1:6" x14ac:dyDescent="0.3">
      <c r="A6075" s="1">
        <v>5.4699999999999999E-2</v>
      </c>
      <c r="B6075" s="1">
        <v>0</v>
      </c>
      <c r="C6075" s="1">
        <v>0</v>
      </c>
      <c r="D6075" s="2">
        <v>0</v>
      </c>
      <c r="E6075" s="2">
        <v>0</v>
      </c>
      <c r="F6075">
        <f t="shared" si="94"/>
        <v>5470</v>
      </c>
    </row>
    <row r="6076" spans="1:6" x14ac:dyDescent="0.3">
      <c r="A6076" s="1">
        <v>5.4050000000000001E-2</v>
      </c>
      <c r="B6076" s="1">
        <v>0</v>
      </c>
      <c r="C6076" s="1">
        <v>0</v>
      </c>
      <c r="D6076" s="2">
        <v>0</v>
      </c>
      <c r="E6076" s="2">
        <v>0</v>
      </c>
      <c r="F6076">
        <f t="shared" si="94"/>
        <v>5405</v>
      </c>
    </row>
    <row r="6077" spans="1:6" x14ac:dyDescent="0.3">
      <c r="A6077" s="1">
        <v>4.8059999999999999E-2</v>
      </c>
      <c r="B6077" s="1">
        <v>0</v>
      </c>
      <c r="C6077" s="1">
        <v>0</v>
      </c>
      <c r="D6077" s="2">
        <v>0</v>
      </c>
      <c r="E6077" s="2">
        <v>0</v>
      </c>
      <c r="F6077">
        <f t="shared" si="94"/>
        <v>4806</v>
      </c>
    </row>
    <row r="6078" spans="1:6" x14ac:dyDescent="0.3">
      <c r="A6078" s="1">
        <v>4.8370000000000003E-2</v>
      </c>
      <c r="B6078" s="1">
        <v>0</v>
      </c>
      <c r="C6078" s="1">
        <v>0</v>
      </c>
      <c r="D6078" s="2">
        <v>0</v>
      </c>
      <c r="E6078" s="2">
        <v>0</v>
      </c>
      <c r="F6078">
        <f t="shared" si="94"/>
        <v>4837</v>
      </c>
    </row>
    <row r="6079" spans="1:6" x14ac:dyDescent="0.3">
      <c r="A6079" s="1">
        <v>4.7169999999999997E-2</v>
      </c>
      <c r="B6079" s="1">
        <v>0</v>
      </c>
      <c r="C6079" s="1">
        <v>0</v>
      </c>
      <c r="D6079" s="2">
        <v>0</v>
      </c>
      <c r="E6079" s="2">
        <v>0</v>
      </c>
      <c r="F6079">
        <f t="shared" si="94"/>
        <v>4717</v>
      </c>
    </row>
    <row r="6080" spans="1:6" x14ac:dyDescent="0.3">
      <c r="A6080" s="1">
        <v>4.8189999999999997E-2</v>
      </c>
      <c r="B6080" s="1">
        <v>0</v>
      </c>
      <c r="C6080" s="1">
        <v>0</v>
      </c>
      <c r="D6080" s="2">
        <v>0</v>
      </c>
      <c r="E6080" s="2">
        <v>0</v>
      </c>
      <c r="F6080">
        <f t="shared" si="94"/>
        <v>4819</v>
      </c>
    </row>
    <row r="6081" spans="1:6" x14ac:dyDescent="0.3">
      <c r="A6081" s="1">
        <v>5.0200000000000002E-2</v>
      </c>
      <c r="B6081" s="1">
        <v>9340.5136939958193</v>
      </c>
      <c r="C6081" s="1">
        <v>13482.876382304799</v>
      </c>
      <c r="D6081" s="2">
        <v>14867.464894884801</v>
      </c>
      <c r="E6081" s="2">
        <v>13715.08</v>
      </c>
      <c r="F6081">
        <f t="shared" si="94"/>
        <v>5020</v>
      </c>
    </row>
    <row r="6082" spans="1:6" x14ac:dyDescent="0.3">
      <c r="A6082" s="1">
        <v>6.8989999999999996E-2</v>
      </c>
      <c r="B6082" s="1">
        <v>21701.762932488102</v>
      </c>
      <c r="C6082" s="1">
        <v>17982.171525357699</v>
      </c>
      <c r="D6082" s="2">
        <v>17123.531104351201</v>
      </c>
      <c r="E6082" s="2">
        <v>18430.060000000001</v>
      </c>
      <c r="F6082">
        <f t="shared" si="94"/>
        <v>6899</v>
      </c>
    </row>
    <row r="6083" spans="1:6" x14ac:dyDescent="0.3">
      <c r="A6083" s="1">
        <v>7.0000000000000007E-2</v>
      </c>
      <c r="B6083" s="1">
        <v>25310.569272147</v>
      </c>
      <c r="C6083" s="1">
        <v>24640.168080955798</v>
      </c>
      <c r="D6083" s="2">
        <v>26042.547812768302</v>
      </c>
      <c r="E6083" s="2">
        <v>25374.37</v>
      </c>
      <c r="F6083">
        <f t="shared" ref="F6083:F6146" si="95">A6083*100000</f>
        <v>7000.0000000000009</v>
      </c>
    </row>
    <row r="6084" spans="1:6" x14ac:dyDescent="0.3">
      <c r="A6084" s="1">
        <v>7.1099999999999997E-2</v>
      </c>
      <c r="B6084" s="1">
        <v>29228.0324736605</v>
      </c>
      <c r="C6084" s="1">
        <v>24820.4647713247</v>
      </c>
      <c r="D6084" s="2">
        <v>27352.095251059902</v>
      </c>
      <c r="E6084" s="2">
        <v>25960.04</v>
      </c>
      <c r="F6084">
        <f t="shared" si="95"/>
        <v>7110</v>
      </c>
    </row>
    <row r="6085" spans="1:6" x14ac:dyDescent="0.3">
      <c r="A6085" s="1">
        <v>7.0550000000000002E-2</v>
      </c>
      <c r="B6085" s="1">
        <v>33143.410999284402</v>
      </c>
      <c r="C6085" s="1">
        <v>29148.872215047799</v>
      </c>
      <c r="D6085" s="2">
        <v>32942.591365146</v>
      </c>
      <c r="E6085" s="2">
        <v>30263.360000000001</v>
      </c>
      <c r="F6085">
        <f t="shared" si="95"/>
        <v>7055</v>
      </c>
    </row>
    <row r="6086" spans="1:6" x14ac:dyDescent="0.3">
      <c r="A6086" s="1">
        <v>6.8379999999999996E-2</v>
      </c>
      <c r="B6086" s="1">
        <v>35988.6447111046</v>
      </c>
      <c r="C6086" s="1">
        <v>30174.8210061188</v>
      </c>
      <c r="D6086" s="2">
        <v>29921.7557291841</v>
      </c>
      <c r="E6086" s="2">
        <v>32106.68</v>
      </c>
      <c r="F6086">
        <f t="shared" si="95"/>
        <v>6838</v>
      </c>
    </row>
    <row r="6087" spans="1:6" x14ac:dyDescent="0.3">
      <c r="A6087" s="1">
        <v>6.7830000000000001E-2</v>
      </c>
      <c r="B6087" s="1">
        <v>36160.087540459899</v>
      </c>
      <c r="C6087" s="1">
        <v>32165.902736053202</v>
      </c>
      <c r="D6087" s="2">
        <v>29615.1889828692</v>
      </c>
      <c r="E6087" s="2">
        <v>30484.43</v>
      </c>
      <c r="F6087">
        <f t="shared" si="95"/>
        <v>6783</v>
      </c>
    </row>
    <row r="6088" spans="1:6" x14ac:dyDescent="0.3">
      <c r="A6088" s="1">
        <v>6.6100000000000006E-2</v>
      </c>
      <c r="B6088" s="1">
        <v>24259.011754716299</v>
      </c>
      <c r="C6088" s="1">
        <v>30970.678335668101</v>
      </c>
      <c r="D6088" s="2">
        <v>28733.318773042902</v>
      </c>
      <c r="E6088" s="2">
        <v>30168.720000000001</v>
      </c>
      <c r="F6088">
        <f t="shared" si="95"/>
        <v>6610.0000000000009</v>
      </c>
    </row>
    <row r="6089" spans="1:6" x14ac:dyDescent="0.3">
      <c r="A6089" s="1">
        <v>6.6879999999999995E-2</v>
      </c>
      <c r="B6089" s="1">
        <v>21666.702034177699</v>
      </c>
      <c r="C6089" s="1">
        <v>20995.0119159522</v>
      </c>
      <c r="D6089" s="2">
        <v>23378.245182075902</v>
      </c>
      <c r="E6089" s="2">
        <v>21927.47</v>
      </c>
      <c r="F6089">
        <f t="shared" si="95"/>
        <v>6687.9999999999991</v>
      </c>
    </row>
    <row r="6090" spans="1:6" x14ac:dyDescent="0.3">
      <c r="A6090" s="1">
        <v>6.7199999999999996E-2</v>
      </c>
      <c r="B6090" s="1">
        <v>22783.462293385201</v>
      </c>
      <c r="C6090" s="1">
        <v>23325.6155979016</v>
      </c>
      <c r="D6090" s="2">
        <v>21819.4194518064</v>
      </c>
      <c r="E6090" s="2">
        <v>22379.89</v>
      </c>
      <c r="F6090">
        <f t="shared" si="95"/>
        <v>6720</v>
      </c>
    </row>
    <row r="6091" spans="1:6" x14ac:dyDescent="0.3">
      <c r="A6091" s="1">
        <v>6.3750000000000001E-2</v>
      </c>
      <c r="B6091" s="1">
        <v>16747.452419929399</v>
      </c>
      <c r="C6091" s="1">
        <v>16782.389429979899</v>
      </c>
      <c r="D6091" s="2">
        <v>17988.219383416799</v>
      </c>
      <c r="E6091" s="2">
        <v>17022.78</v>
      </c>
      <c r="F6091">
        <f t="shared" si="95"/>
        <v>6375</v>
      </c>
    </row>
    <row r="6092" spans="1:6" x14ac:dyDescent="0.3">
      <c r="A6092" s="1">
        <v>5.8889999999999998E-2</v>
      </c>
      <c r="B6092" s="1">
        <v>9829.3633608106302</v>
      </c>
      <c r="C6092" s="1">
        <v>10099.836926038401</v>
      </c>
      <c r="D6092" s="2">
        <v>8966.6595755833805</v>
      </c>
      <c r="E6092" s="2">
        <v>9477.1389999999992</v>
      </c>
      <c r="F6092">
        <f t="shared" si="95"/>
        <v>5889</v>
      </c>
    </row>
    <row r="6093" spans="1:6" x14ac:dyDescent="0.3">
      <c r="A6093" s="1">
        <v>5.4940000000000003E-2</v>
      </c>
      <c r="B6093" s="1">
        <v>0</v>
      </c>
      <c r="C6093" s="1">
        <v>0</v>
      </c>
      <c r="D6093" s="2">
        <v>0</v>
      </c>
      <c r="E6093" s="2">
        <v>0</v>
      </c>
      <c r="F6093">
        <f t="shared" si="95"/>
        <v>5494</v>
      </c>
    </row>
    <row r="6094" spans="1:6" x14ac:dyDescent="0.3">
      <c r="A6094" s="1">
        <v>5.4850000000000003E-2</v>
      </c>
      <c r="B6094" s="1">
        <v>0</v>
      </c>
      <c r="C6094" s="1">
        <v>0</v>
      </c>
      <c r="D6094" s="2">
        <v>0</v>
      </c>
      <c r="E6094" s="2">
        <v>0</v>
      </c>
      <c r="F6094">
        <f t="shared" si="95"/>
        <v>5485</v>
      </c>
    </row>
    <row r="6095" spans="1:6" x14ac:dyDescent="0.3">
      <c r="A6095" s="1">
        <v>5.8000000000000003E-2</v>
      </c>
      <c r="B6095" s="1">
        <v>0</v>
      </c>
      <c r="C6095" s="1">
        <v>0</v>
      </c>
      <c r="D6095" s="2">
        <v>0</v>
      </c>
      <c r="E6095" s="2">
        <v>0</v>
      </c>
      <c r="F6095">
        <f t="shared" si="95"/>
        <v>5800</v>
      </c>
    </row>
    <row r="6096" spans="1:6" x14ac:dyDescent="0.3">
      <c r="A6096" s="1">
        <v>6.3E-2</v>
      </c>
      <c r="B6096" s="1">
        <v>0</v>
      </c>
      <c r="C6096" s="1">
        <v>0</v>
      </c>
      <c r="D6096" s="2">
        <v>0</v>
      </c>
      <c r="E6096" s="2">
        <v>0</v>
      </c>
      <c r="F6096">
        <f t="shared" si="95"/>
        <v>6300</v>
      </c>
    </row>
    <row r="6097" spans="1:6" x14ac:dyDescent="0.3">
      <c r="A6097" s="1">
        <v>6.8400000000000002E-2</v>
      </c>
      <c r="B6097" s="1">
        <v>0</v>
      </c>
      <c r="C6097" s="1">
        <v>0</v>
      </c>
      <c r="D6097" s="2">
        <v>0</v>
      </c>
      <c r="E6097" s="2">
        <v>0</v>
      </c>
      <c r="F6097">
        <f t="shared" si="95"/>
        <v>6840</v>
      </c>
    </row>
    <row r="6098" spans="1:6" x14ac:dyDescent="0.3">
      <c r="A6098" s="1">
        <v>6.9709999999999994E-2</v>
      </c>
      <c r="B6098" s="1">
        <v>0</v>
      </c>
      <c r="C6098" s="1">
        <v>0</v>
      </c>
      <c r="D6098" s="2">
        <v>0</v>
      </c>
      <c r="E6098" s="2">
        <v>0</v>
      </c>
      <c r="F6098">
        <f t="shared" si="95"/>
        <v>6970.9999999999991</v>
      </c>
    </row>
    <row r="6099" spans="1:6" x14ac:dyDescent="0.3">
      <c r="A6099" s="1">
        <v>7.1059999999999998E-2</v>
      </c>
      <c r="B6099" s="1">
        <v>0</v>
      </c>
      <c r="C6099" s="1">
        <v>0</v>
      </c>
      <c r="D6099" s="2">
        <v>0</v>
      </c>
      <c r="E6099" s="2">
        <v>0</v>
      </c>
      <c r="F6099">
        <f t="shared" si="95"/>
        <v>7106</v>
      </c>
    </row>
    <row r="6100" spans="1:6" x14ac:dyDescent="0.3">
      <c r="A6100" s="1">
        <v>7.1059999999999998E-2</v>
      </c>
      <c r="B6100" s="1">
        <v>0</v>
      </c>
      <c r="C6100" s="1">
        <v>0</v>
      </c>
      <c r="D6100" s="2">
        <v>0</v>
      </c>
      <c r="E6100" s="2">
        <v>0</v>
      </c>
      <c r="F6100">
        <f t="shared" si="95"/>
        <v>7106</v>
      </c>
    </row>
    <row r="6101" spans="1:6" x14ac:dyDescent="0.3">
      <c r="A6101" s="1">
        <v>7.016E-2</v>
      </c>
      <c r="B6101" s="1">
        <v>0</v>
      </c>
      <c r="C6101" s="1">
        <v>0</v>
      </c>
      <c r="D6101" s="2">
        <v>0</v>
      </c>
      <c r="E6101" s="2">
        <v>0</v>
      </c>
      <c r="F6101">
        <f t="shared" si="95"/>
        <v>7016</v>
      </c>
    </row>
    <row r="6102" spans="1:6" x14ac:dyDescent="0.3">
      <c r="A6102" s="1">
        <v>7.0010000000000003E-2</v>
      </c>
      <c r="B6102" s="1">
        <v>0</v>
      </c>
      <c r="C6102" s="1">
        <v>0</v>
      </c>
      <c r="D6102" s="2">
        <v>0</v>
      </c>
      <c r="E6102" s="2">
        <v>0</v>
      </c>
      <c r="F6102">
        <f t="shared" si="95"/>
        <v>7001</v>
      </c>
    </row>
    <row r="6103" spans="1:6" x14ac:dyDescent="0.3">
      <c r="A6103" s="1">
        <v>6.9169999999999995E-2</v>
      </c>
      <c r="B6103" s="1">
        <v>0</v>
      </c>
      <c r="C6103" s="1">
        <v>0</v>
      </c>
      <c r="D6103" s="2">
        <v>0</v>
      </c>
      <c r="E6103" s="2">
        <v>0</v>
      </c>
      <c r="F6103">
        <f t="shared" si="95"/>
        <v>6916.9999999999991</v>
      </c>
    </row>
    <row r="6104" spans="1:6" x14ac:dyDescent="0.3">
      <c r="A6104" s="1">
        <v>6.9150000000000003E-2</v>
      </c>
      <c r="B6104" s="1">
        <v>0</v>
      </c>
      <c r="C6104" s="1">
        <v>0</v>
      </c>
      <c r="D6104" s="2">
        <v>0</v>
      </c>
      <c r="E6104" s="2">
        <v>0</v>
      </c>
      <c r="F6104">
        <f t="shared" si="95"/>
        <v>6915</v>
      </c>
    </row>
    <row r="6105" spans="1:6" x14ac:dyDescent="0.3">
      <c r="A6105" s="1">
        <v>6.8400000000000002E-2</v>
      </c>
      <c r="B6105" s="1">
        <v>13897.5242919756</v>
      </c>
      <c r="C6105" s="1">
        <v>13399.9851618185</v>
      </c>
      <c r="D6105" s="2">
        <v>13867.520984176501</v>
      </c>
      <c r="E6105" s="2">
        <v>13064.75</v>
      </c>
      <c r="F6105">
        <f t="shared" si="95"/>
        <v>6840</v>
      </c>
    </row>
    <row r="6106" spans="1:6" x14ac:dyDescent="0.3">
      <c r="A6106" s="1">
        <v>6.8400000000000002E-2</v>
      </c>
      <c r="B6106" s="1">
        <v>16383.591748037699</v>
      </c>
      <c r="C6106" s="1">
        <v>14766.400542821801</v>
      </c>
      <c r="D6106" s="2">
        <v>13820.2456018802</v>
      </c>
      <c r="E6106" s="2">
        <v>15951.1</v>
      </c>
      <c r="F6106">
        <f t="shared" si="95"/>
        <v>6840</v>
      </c>
    </row>
    <row r="6107" spans="1:6" x14ac:dyDescent="0.3">
      <c r="A6107" s="1">
        <v>6.9150000000000003E-2</v>
      </c>
      <c r="B6107" s="1">
        <v>24909.3570377623</v>
      </c>
      <c r="C6107" s="1">
        <v>22282.861252158</v>
      </c>
      <c r="D6107" s="2">
        <v>21641.407724278801</v>
      </c>
      <c r="E6107" s="2">
        <v>21551.82</v>
      </c>
      <c r="F6107">
        <f t="shared" si="95"/>
        <v>6915</v>
      </c>
    </row>
    <row r="6108" spans="1:6" x14ac:dyDescent="0.3">
      <c r="A6108" s="1">
        <v>7.1059999999999998E-2</v>
      </c>
      <c r="B6108" s="1">
        <v>25923.360788718001</v>
      </c>
      <c r="C6108" s="1">
        <v>24900.819809477802</v>
      </c>
      <c r="D6108" s="2">
        <v>22529.537113351002</v>
      </c>
      <c r="E6108" s="2">
        <v>24596.55</v>
      </c>
      <c r="F6108">
        <f t="shared" si="95"/>
        <v>7106</v>
      </c>
    </row>
    <row r="6109" spans="1:6" x14ac:dyDescent="0.3">
      <c r="A6109" s="1">
        <v>7.1940000000000004E-2</v>
      </c>
      <c r="B6109" s="1">
        <v>26327.0519525987</v>
      </c>
      <c r="C6109" s="1">
        <v>25727.705152918199</v>
      </c>
      <c r="D6109" s="2">
        <v>27579.715560354201</v>
      </c>
      <c r="E6109" s="2">
        <v>28672.94</v>
      </c>
      <c r="F6109">
        <f t="shared" si="95"/>
        <v>7194</v>
      </c>
    </row>
    <row r="6110" spans="1:6" x14ac:dyDescent="0.3">
      <c r="A6110" s="1">
        <v>7.0199999999999999E-2</v>
      </c>
      <c r="B6110" s="1">
        <v>21880.154529778101</v>
      </c>
      <c r="C6110" s="1">
        <v>27603.560076634101</v>
      </c>
      <c r="D6110" s="2">
        <v>28616.890539292199</v>
      </c>
      <c r="E6110" s="2">
        <v>27958.1</v>
      </c>
      <c r="F6110">
        <f t="shared" si="95"/>
        <v>7020</v>
      </c>
    </row>
    <row r="6111" spans="1:6" x14ac:dyDescent="0.3">
      <c r="A6111" s="1">
        <v>6.8709999999999993E-2</v>
      </c>
      <c r="B6111" s="1">
        <v>24860.364452736299</v>
      </c>
      <c r="C6111" s="1">
        <v>23194.035341007999</v>
      </c>
      <c r="D6111" s="2">
        <v>24010.548989758601</v>
      </c>
      <c r="E6111" s="2">
        <v>23552.76</v>
      </c>
      <c r="F6111">
        <f t="shared" si="95"/>
        <v>6870.9999999999991</v>
      </c>
    </row>
    <row r="6112" spans="1:6" x14ac:dyDescent="0.3">
      <c r="A6112" s="1">
        <v>6.8680000000000005E-2</v>
      </c>
      <c r="B6112" s="1">
        <v>25819.719828649198</v>
      </c>
      <c r="C6112" s="1">
        <v>26242.813625274001</v>
      </c>
      <c r="D6112" s="2">
        <v>27329.1702136243</v>
      </c>
      <c r="E6112" s="2">
        <v>26839.22</v>
      </c>
      <c r="F6112">
        <f t="shared" si="95"/>
        <v>6868.0000000000009</v>
      </c>
    </row>
    <row r="6113" spans="1:6" x14ac:dyDescent="0.3">
      <c r="A6113" s="1">
        <v>6.8169999999999994E-2</v>
      </c>
      <c r="B6113" s="1">
        <v>32264.6639050866</v>
      </c>
      <c r="C6113" s="1">
        <v>30102.913771249499</v>
      </c>
      <c r="D6113" s="2">
        <v>29173.861429398901</v>
      </c>
      <c r="E6113" s="2">
        <v>29077.25</v>
      </c>
      <c r="F6113">
        <f t="shared" si="95"/>
        <v>6816.9999999999991</v>
      </c>
    </row>
    <row r="6114" spans="1:6" x14ac:dyDescent="0.3">
      <c r="A6114" s="1">
        <v>7.1679999999999994E-2</v>
      </c>
      <c r="B6114" s="1">
        <v>28963.266264224101</v>
      </c>
      <c r="C6114" s="1">
        <v>25570.758980844901</v>
      </c>
      <c r="D6114" s="2">
        <v>26941.861411191901</v>
      </c>
      <c r="E6114" s="2">
        <v>25176.880000000001</v>
      </c>
      <c r="F6114">
        <f t="shared" si="95"/>
        <v>7167.9999999999991</v>
      </c>
    </row>
    <row r="6115" spans="1:6" x14ac:dyDescent="0.3">
      <c r="A6115" s="1">
        <v>6.9500000000000006E-2</v>
      </c>
      <c r="B6115" s="1">
        <v>15536.7113210798</v>
      </c>
      <c r="C6115" s="1">
        <v>16262.4694009371</v>
      </c>
      <c r="D6115" s="2">
        <v>17006.340214335101</v>
      </c>
      <c r="E6115" s="2">
        <v>16776.03</v>
      </c>
      <c r="F6115">
        <f t="shared" si="95"/>
        <v>6950.0000000000009</v>
      </c>
    </row>
    <row r="6116" spans="1:6" x14ac:dyDescent="0.3">
      <c r="A6116" s="1">
        <v>6.8070000000000006E-2</v>
      </c>
      <c r="B6116" s="1">
        <v>6884.7732259515396</v>
      </c>
      <c r="C6116" s="1">
        <v>6894.6800511974197</v>
      </c>
      <c r="D6116" s="2">
        <v>6799.3159291909496</v>
      </c>
      <c r="E6116" s="2">
        <v>6791.5969999999998</v>
      </c>
      <c r="F6116">
        <f t="shared" si="95"/>
        <v>6807.0000000000009</v>
      </c>
    </row>
    <row r="6117" spans="1:6" x14ac:dyDescent="0.3">
      <c r="A6117" s="1">
        <v>6.6000000000000003E-2</v>
      </c>
      <c r="B6117" s="1">
        <v>0</v>
      </c>
      <c r="C6117" s="1">
        <v>0</v>
      </c>
      <c r="D6117" s="2">
        <v>0</v>
      </c>
      <c r="E6117" s="2">
        <v>0</v>
      </c>
      <c r="F6117">
        <f t="shared" si="95"/>
        <v>6600</v>
      </c>
    </row>
    <row r="6118" spans="1:6" x14ac:dyDescent="0.3">
      <c r="A6118" s="1">
        <v>6.3930000000000001E-2</v>
      </c>
      <c r="B6118" s="1">
        <v>0</v>
      </c>
      <c r="C6118" s="1">
        <v>0</v>
      </c>
      <c r="D6118" s="2">
        <v>0</v>
      </c>
      <c r="E6118" s="2">
        <v>0</v>
      </c>
      <c r="F6118">
        <f t="shared" si="95"/>
        <v>6393</v>
      </c>
    </row>
    <row r="6119" spans="1:6" x14ac:dyDescent="0.3">
      <c r="A6119" s="1">
        <v>6.2E-2</v>
      </c>
      <c r="B6119" s="1">
        <v>0</v>
      </c>
      <c r="C6119" s="1">
        <v>0</v>
      </c>
      <c r="D6119" s="2">
        <v>0</v>
      </c>
      <c r="E6119" s="2">
        <v>0</v>
      </c>
      <c r="F6119">
        <f t="shared" si="95"/>
        <v>6200</v>
      </c>
    </row>
    <row r="6120" spans="1:6" x14ac:dyDescent="0.3">
      <c r="A6120" s="1">
        <v>6.0839999999999998E-2</v>
      </c>
      <c r="B6120" s="1">
        <v>0</v>
      </c>
      <c r="C6120" s="1">
        <v>0</v>
      </c>
      <c r="D6120" s="2">
        <v>0</v>
      </c>
      <c r="E6120" s="2">
        <v>0</v>
      </c>
      <c r="F6120">
        <f t="shared" si="95"/>
        <v>6084</v>
      </c>
    </row>
    <row r="6121" spans="1:6" x14ac:dyDescent="0.3">
      <c r="A6121" s="1">
        <v>6.2920000000000004E-2</v>
      </c>
      <c r="B6121" s="1">
        <v>0</v>
      </c>
      <c r="C6121" s="1">
        <v>0</v>
      </c>
      <c r="D6121" s="2">
        <v>0</v>
      </c>
      <c r="E6121" s="2">
        <v>0</v>
      </c>
      <c r="F6121">
        <f t="shared" si="95"/>
        <v>6292</v>
      </c>
    </row>
    <row r="6122" spans="1:6" x14ac:dyDescent="0.3">
      <c r="A6122" s="1">
        <v>6.0789999999999997E-2</v>
      </c>
      <c r="B6122" s="1">
        <v>0</v>
      </c>
      <c r="C6122" s="1">
        <v>0</v>
      </c>
      <c r="D6122" s="2">
        <v>0</v>
      </c>
      <c r="E6122" s="2">
        <v>0</v>
      </c>
      <c r="F6122">
        <f t="shared" si="95"/>
        <v>6079</v>
      </c>
    </row>
    <row r="6123" spans="1:6" x14ac:dyDescent="0.3">
      <c r="A6123" s="1">
        <v>6.6919999999999993E-2</v>
      </c>
      <c r="B6123" s="1">
        <v>0</v>
      </c>
      <c r="C6123" s="1">
        <v>0</v>
      </c>
      <c r="D6123" s="2">
        <v>0</v>
      </c>
      <c r="E6123" s="2">
        <v>0</v>
      </c>
      <c r="F6123">
        <f t="shared" si="95"/>
        <v>6691.9999999999991</v>
      </c>
    </row>
    <row r="6124" spans="1:6" x14ac:dyDescent="0.3">
      <c r="A6124" s="1">
        <v>6.9120000000000001E-2</v>
      </c>
      <c r="B6124" s="1">
        <v>0</v>
      </c>
      <c r="C6124" s="1">
        <v>0</v>
      </c>
      <c r="D6124" s="2">
        <v>0</v>
      </c>
      <c r="E6124" s="2">
        <v>0</v>
      </c>
      <c r="F6124">
        <f t="shared" si="95"/>
        <v>6912</v>
      </c>
    </row>
    <row r="6125" spans="1:6" x14ac:dyDescent="0.3">
      <c r="A6125" s="1">
        <v>6.8250000000000005E-2</v>
      </c>
      <c r="B6125" s="1">
        <v>0</v>
      </c>
      <c r="C6125" s="1">
        <v>0</v>
      </c>
      <c r="D6125" s="2">
        <v>0</v>
      </c>
      <c r="E6125" s="2">
        <v>0</v>
      </c>
      <c r="F6125">
        <f t="shared" si="95"/>
        <v>6825.0000000000009</v>
      </c>
    </row>
    <row r="6126" spans="1:6" x14ac:dyDescent="0.3">
      <c r="A6126" s="1">
        <v>6.7669999999999994E-2</v>
      </c>
      <c r="B6126" s="1">
        <v>0</v>
      </c>
      <c r="C6126" s="1">
        <v>0</v>
      </c>
      <c r="D6126" s="2">
        <v>0</v>
      </c>
      <c r="E6126" s="2">
        <v>0</v>
      </c>
      <c r="F6126">
        <f t="shared" si="95"/>
        <v>6766.9999999999991</v>
      </c>
    </row>
    <row r="6127" spans="1:6" x14ac:dyDescent="0.3">
      <c r="A6127" s="1">
        <v>6.4000000000000001E-2</v>
      </c>
      <c r="B6127" s="1">
        <v>0</v>
      </c>
      <c r="C6127" s="1">
        <v>0</v>
      </c>
      <c r="D6127" s="2">
        <v>0</v>
      </c>
      <c r="E6127" s="2">
        <v>0</v>
      </c>
      <c r="F6127">
        <f t="shared" si="95"/>
        <v>6400</v>
      </c>
    </row>
    <row r="6128" spans="1:6" x14ac:dyDescent="0.3">
      <c r="A6128" s="1">
        <v>6.157E-2</v>
      </c>
      <c r="B6128" s="1">
        <v>0</v>
      </c>
      <c r="C6128" s="1">
        <v>0</v>
      </c>
      <c r="D6128" s="2">
        <v>0</v>
      </c>
      <c r="E6128" s="2">
        <v>0</v>
      </c>
      <c r="F6128">
        <f t="shared" si="95"/>
        <v>6157</v>
      </c>
    </row>
    <row r="6129" spans="1:6" x14ac:dyDescent="0.3">
      <c r="A6129" s="1">
        <v>5.9400000000000001E-2</v>
      </c>
      <c r="B6129" s="1">
        <v>15612.3829810061</v>
      </c>
      <c r="C6129" s="1">
        <v>15671.8880022178</v>
      </c>
      <c r="D6129" s="2">
        <v>15090.729763602099</v>
      </c>
      <c r="E6129" s="2">
        <v>14983.97</v>
      </c>
      <c r="F6129">
        <f t="shared" si="95"/>
        <v>5940</v>
      </c>
    </row>
    <row r="6130" spans="1:6" x14ac:dyDescent="0.3">
      <c r="A6130" s="1">
        <v>5.8310000000000001E-2</v>
      </c>
      <c r="B6130" s="1">
        <v>25487.490987691999</v>
      </c>
      <c r="C6130" s="1">
        <v>20908.1021002569</v>
      </c>
      <c r="D6130" s="2">
        <v>19572.775632672201</v>
      </c>
      <c r="E6130" s="2">
        <v>20708.939999999999</v>
      </c>
      <c r="F6130">
        <f t="shared" si="95"/>
        <v>5831</v>
      </c>
    </row>
    <row r="6131" spans="1:6" x14ac:dyDescent="0.3">
      <c r="A6131" s="1">
        <v>6.7199999999999996E-2</v>
      </c>
      <c r="B6131" s="1">
        <v>26363.510848564802</v>
      </c>
      <c r="C6131" s="1">
        <v>26673.419783609701</v>
      </c>
      <c r="D6131" s="2">
        <v>26038.839689114699</v>
      </c>
      <c r="E6131" s="2">
        <v>25345.17</v>
      </c>
      <c r="F6131">
        <f t="shared" si="95"/>
        <v>6720</v>
      </c>
    </row>
    <row r="6132" spans="1:6" x14ac:dyDescent="0.3">
      <c r="A6132" s="1">
        <v>6.9000000000000006E-2</v>
      </c>
      <c r="B6132" s="1">
        <v>31517.805905639601</v>
      </c>
      <c r="C6132" s="1">
        <v>25194.8059977675</v>
      </c>
      <c r="D6132" s="2">
        <v>29239.137155552799</v>
      </c>
      <c r="E6132" s="2">
        <v>27911.13</v>
      </c>
      <c r="F6132">
        <f t="shared" si="95"/>
        <v>6900.0000000000009</v>
      </c>
    </row>
    <row r="6133" spans="1:6" x14ac:dyDescent="0.3">
      <c r="A6133" s="1">
        <v>6.8709999999999993E-2</v>
      </c>
      <c r="B6133" s="1">
        <v>33135.871832868499</v>
      </c>
      <c r="C6133" s="1">
        <v>31780.0819151789</v>
      </c>
      <c r="D6133" s="2">
        <v>32934.414590362401</v>
      </c>
      <c r="E6133" s="2">
        <v>31059.22</v>
      </c>
      <c r="F6133">
        <f t="shared" si="95"/>
        <v>6870.9999999999991</v>
      </c>
    </row>
    <row r="6134" spans="1:6" x14ac:dyDescent="0.3">
      <c r="A6134" s="1">
        <v>6.8070000000000006E-2</v>
      </c>
      <c r="B6134" s="1">
        <v>30127.473178778699</v>
      </c>
      <c r="C6134" s="1">
        <v>28062.754920694901</v>
      </c>
      <c r="D6134" s="2">
        <v>28209.303679266301</v>
      </c>
      <c r="E6134" s="2">
        <v>28452.23</v>
      </c>
      <c r="F6134">
        <f t="shared" si="95"/>
        <v>6807.0000000000009</v>
      </c>
    </row>
    <row r="6135" spans="1:6" x14ac:dyDescent="0.3">
      <c r="A6135" s="1">
        <v>6.5379999999999994E-2</v>
      </c>
      <c r="B6135" s="1">
        <v>24569.413375994201</v>
      </c>
      <c r="C6135" s="1">
        <v>27963.624085486499</v>
      </c>
      <c r="D6135" s="2">
        <v>28243.689773664799</v>
      </c>
      <c r="E6135" s="2">
        <v>28228.67</v>
      </c>
      <c r="F6135">
        <f t="shared" si="95"/>
        <v>6537.9999999999991</v>
      </c>
    </row>
    <row r="6136" spans="1:6" x14ac:dyDescent="0.3">
      <c r="A6136" s="1">
        <v>6.5759999999999999E-2</v>
      </c>
      <c r="B6136" s="1">
        <v>21872.4670667959</v>
      </c>
      <c r="C6136" s="1">
        <v>23311.869883346</v>
      </c>
      <c r="D6136" s="2">
        <v>24157.414772419201</v>
      </c>
      <c r="E6136" s="2">
        <v>23707.61</v>
      </c>
      <c r="F6136">
        <f t="shared" si="95"/>
        <v>6576</v>
      </c>
    </row>
    <row r="6137" spans="1:6" x14ac:dyDescent="0.3">
      <c r="A6137" s="1">
        <v>6.2799999999999995E-2</v>
      </c>
      <c r="B6137" s="1">
        <v>22393.652533438599</v>
      </c>
      <c r="C6137" s="1">
        <v>22014.874156761602</v>
      </c>
      <c r="D6137" s="2">
        <v>23254.538384046398</v>
      </c>
      <c r="E6137" s="2">
        <v>22305.43</v>
      </c>
      <c r="F6137">
        <f t="shared" si="95"/>
        <v>6279.9999999999991</v>
      </c>
    </row>
    <row r="6138" spans="1:6" x14ac:dyDescent="0.3">
      <c r="A6138" s="1">
        <v>6.3750000000000001E-2</v>
      </c>
      <c r="B6138" s="1">
        <v>23333.413968937701</v>
      </c>
      <c r="C6138" s="1">
        <v>20173.917650982999</v>
      </c>
      <c r="D6138" s="2">
        <v>21229.023319245302</v>
      </c>
      <c r="E6138" s="2">
        <v>20250.419999999998</v>
      </c>
      <c r="F6138">
        <f t="shared" si="95"/>
        <v>6375</v>
      </c>
    </row>
    <row r="6139" spans="1:6" x14ac:dyDescent="0.3">
      <c r="A6139" s="1">
        <v>5.4699999999999999E-2</v>
      </c>
      <c r="B6139" s="1">
        <v>17746.631982803199</v>
      </c>
      <c r="C6139" s="1">
        <v>16733.431386937598</v>
      </c>
      <c r="D6139" s="2">
        <v>17081.647753203</v>
      </c>
      <c r="E6139" s="2">
        <v>16189.66</v>
      </c>
      <c r="F6139">
        <f t="shared" si="95"/>
        <v>5470</v>
      </c>
    </row>
    <row r="6140" spans="1:6" x14ac:dyDescent="0.3">
      <c r="A6140" s="1">
        <v>5.4050000000000001E-2</v>
      </c>
      <c r="B6140" s="1">
        <v>4139.8661790933002</v>
      </c>
      <c r="C6140" s="1">
        <v>5556.8393256095496</v>
      </c>
      <c r="D6140" s="2">
        <v>5332.3785278303103</v>
      </c>
      <c r="E6140" s="2">
        <v>5638.6459999999997</v>
      </c>
      <c r="F6140">
        <f t="shared" si="95"/>
        <v>5405</v>
      </c>
    </row>
    <row r="6141" spans="1:6" x14ac:dyDescent="0.3">
      <c r="A6141" s="1">
        <v>4.8059999999999999E-2</v>
      </c>
      <c r="B6141" s="1">
        <v>0</v>
      </c>
      <c r="C6141" s="1">
        <v>0</v>
      </c>
      <c r="D6141" s="2">
        <v>0</v>
      </c>
      <c r="E6141" s="2">
        <v>0</v>
      </c>
      <c r="F6141">
        <f t="shared" si="95"/>
        <v>4806</v>
      </c>
    </row>
    <row r="6142" spans="1:6" x14ac:dyDescent="0.3">
      <c r="A6142" s="1">
        <v>4.8370000000000003E-2</v>
      </c>
      <c r="B6142" s="1">
        <v>0</v>
      </c>
      <c r="C6142" s="1">
        <v>0</v>
      </c>
      <c r="D6142" s="2">
        <v>0</v>
      </c>
      <c r="E6142" s="2">
        <v>0</v>
      </c>
      <c r="F6142">
        <f t="shared" si="95"/>
        <v>4837</v>
      </c>
    </row>
    <row r="6143" spans="1:6" x14ac:dyDescent="0.3">
      <c r="A6143" s="1">
        <v>4.7169999999999997E-2</v>
      </c>
      <c r="B6143" s="1">
        <v>0</v>
      </c>
      <c r="C6143" s="1">
        <v>0</v>
      </c>
      <c r="D6143" s="2">
        <v>0</v>
      </c>
      <c r="E6143" s="2">
        <v>0</v>
      </c>
      <c r="F6143">
        <f t="shared" si="95"/>
        <v>4717</v>
      </c>
    </row>
    <row r="6144" spans="1:6" x14ac:dyDescent="0.3">
      <c r="A6144" s="1">
        <v>4.8189999999999997E-2</v>
      </c>
      <c r="B6144" s="1">
        <v>0</v>
      </c>
      <c r="C6144" s="1">
        <v>0</v>
      </c>
      <c r="D6144" s="2">
        <v>0</v>
      </c>
      <c r="E6144" s="2">
        <v>0</v>
      </c>
      <c r="F6144">
        <f t="shared" si="95"/>
        <v>4819</v>
      </c>
    </row>
    <row r="6145" spans="1:6" x14ac:dyDescent="0.3">
      <c r="A6145" s="1">
        <v>5.0200000000000002E-2</v>
      </c>
      <c r="B6145" s="1">
        <v>0</v>
      </c>
      <c r="C6145" s="1">
        <v>0</v>
      </c>
      <c r="D6145" s="2">
        <v>0</v>
      </c>
      <c r="E6145" s="2">
        <v>0</v>
      </c>
      <c r="F6145">
        <f t="shared" si="95"/>
        <v>5020</v>
      </c>
    </row>
    <row r="6146" spans="1:6" x14ac:dyDescent="0.3">
      <c r="A6146" s="1">
        <v>6.8989999999999996E-2</v>
      </c>
      <c r="B6146" s="1">
        <v>0</v>
      </c>
      <c r="C6146" s="1">
        <v>0</v>
      </c>
      <c r="D6146" s="2">
        <v>0</v>
      </c>
      <c r="E6146" s="2">
        <v>0</v>
      </c>
      <c r="F6146">
        <f t="shared" si="95"/>
        <v>6899</v>
      </c>
    </row>
    <row r="6147" spans="1:6" x14ac:dyDescent="0.3">
      <c r="A6147" s="1">
        <v>7.0000000000000007E-2</v>
      </c>
      <c r="B6147" s="1">
        <v>0</v>
      </c>
      <c r="C6147" s="1">
        <v>0</v>
      </c>
      <c r="D6147" s="2">
        <v>0</v>
      </c>
      <c r="E6147" s="2">
        <v>0</v>
      </c>
      <c r="F6147">
        <f t="shared" ref="F6147:F6210" si="96">A6147*100000</f>
        <v>7000.0000000000009</v>
      </c>
    </row>
    <row r="6148" spans="1:6" x14ac:dyDescent="0.3">
      <c r="A6148" s="1">
        <v>7.1099999999999997E-2</v>
      </c>
      <c r="B6148" s="1">
        <v>0</v>
      </c>
      <c r="C6148" s="1">
        <v>0</v>
      </c>
      <c r="D6148" s="2">
        <v>0</v>
      </c>
      <c r="E6148" s="2">
        <v>0</v>
      </c>
      <c r="F6148">
        <f t="shared" si="96"/>
        <v>7110</v>
      </c>
    </row>
    <row r="6149" spans="1:6" x14ac:dyDescent="0.3">
      <c r="A6149" s="1">
        <v>7.0550000000000002E-2</v>
      </c>
      <c r="B6149" s="1">
        <v>0</v>
      </c>
      <c r="C6149" s="1">
        <v>0</v>
      </c>
      <c r="D6149" s="2">
        <v>0</v>
      </c>
      <c r="E6149" s="2">
        <v>0</v>
      </c>
      <c r="F6149">
        <f t="shared" si="96"/>
        <v>7055</v>
      </c>
    </row>
    <row r="6150" spans="1:6" x14ac:dyDescent="0.3">
      <c r="A6150" s="1">
        <v>6.8379999999999996E-2</v>
      </c>
      <c r="B6150" s="1">
        <v>0</v>
      </c>
      <c r="C6150" s="1">
        <v>0</v>
      </c>
      <c r="D6150" s="2">
        <v>0</v>
      </c>
      <c r="E6150" s="2">
        <v>0</v>
      </c>
      <c r="F6150">
        <f t="shared" si="96"/>
        <v>6838</v>
      </c>
    </row>
    <row r="6151" spans="1:6" x14ac:dyDescent="0.3">
      <c r="A6151" s="1">
        <v>6.7830000000000001E-2</v>
      </c>
      <c r="B6151" s="1">
        <v>0</v>
      </c>
      <c r="C6151" s="1">
        <v>0</v>
      </c>
      <c r="D6151" s="2">
        <v>0</v>
      </c>
      <c r="E6151" s="2">
        <v>0</v>
      </c>
      <c r="F6151">
        <f t="shared" si="96"/>
        <v>6783</v>
      </c>
    </row>
    <row r="6152" spans="1:6" x14ac:dyDescent="0.3">
      <c r="A6152" s="1">
        <v>6.6100000000000006E-2</v>
      </c>
      <c r="B6152" s="1">
        <v>0</v>
      </c>
      <c r="C6152" s="1">
        <v>0</v>
      </c>
      <c r="D6152" s="2">
        <v>0</v>
      </c>
      <c r="E6152" s="2">
        <v>0</v>
      </c>
      <c r="F6152">
        <f t="shared" si="96"/>
        <v>6610.0000000000009</v>
      </c>
    </row>
    <row r="6153" spans="1:6" x14ac:dyDescent="0.3">
      <c r="A6153" s="1">
        <v>6.6879999999999995E-2</v>
      </c>
      <c r="B6153" s="1">
        <v>11303.4059197434</v>
      </c>
      <c r="C6153" s="1">
        <v>12563.154555766399</v>
      </c>
      <c r="D6153" s="2">
        <v>12156.324519358301</v>
      </c>
      <c r="E6153" s="2">
        <v>11453.51</v>
      </c>
      <c r="F6153">
        <f t="shared" si="96"/>
        <v>6687.9999999999991</v>
      </c>
    </row>
    <row r="6154" spans="1:6" x14ac:dyDescent="0.3">
      <c r="A6154" s="1">
        <v>6.7199999999999996E-2</v>
      </c>
      <c r="B6154" s="1">
        <v>22181.385079640499</v>
      </c>
      <c r="C6154" s="1">
        <v>21277.175417371502</v>
      </c>
      <c r="D6154" s="2">
        <v>20045.060160777499</v>
      </c>
      <c r="E6154" s="2">
        <v>20760.68</v>
      </c>
      <c r="F6154">
        <f t="shared" si="96"/>
        <v>6720</v>
      </c>
    </row>
    <row r="6155" spans="1:6" x14ac:dyDescent="0.3">
      <c r="A6155" s="1">
        <v>6.3750000000000001E-2</v>
      </c>
      <c r="B6155" s="1">
        <v>21870.4032520285</v>
      </c>
      <c r="C6155" s="1">
        <v>25844.507930544401</v>
      </c>
      <c r="D6155" s="2">
        <v>24496.572373845</v>
      </c>
      <c r="E6155" s="2">
        <v>25254.02</v>
      </c>
      <c r="F6155">
        <f t="shared" si="96"/>
        <v>6375</v>
      </c>
    </row>
    <row r="6156" spans="1:6" x14ac:dyDescent="0.3">
      <c r="A6156" s="1">
        <v>5.8889999999999998E-2</v>
      </c>
      <c r="B6156" s="1">
        <v>32465.323459347699</v>
      </c>
      <c r="C6156" s="1">
        <v>26965.2167528666</v>
      </c>
      <c r="D6156" s="2">
        <v>26837.401185160801</v>
      </c>
      <c r="E6156" s="2">
        <v>28350.82</v>
      </c>
      <c r="F6156">
        <f t="shared" si="96"/>
        <v>5889</v>
      </c>
    </row>
    <row r="6157" spans="1:6" x14ac:dyDescent="0.3">
      <c r="A6157" s="1">
        <v>5.4940000000000003E-2</v>
      </c>
      <c r="B6157" s="1">
        <v>31662.05754165</v>
      </c>
      <c r="C6157" s="1">
        <v>26853.752193263899</v>
      </c>
      <c r="D6157" s="2">
        <v>31298.563273399101</v>
      </c>
      <c r="E6157" s="2">
        <v>31288.47</v>
      </c>
      <c r="F6157">
        <f t="shared" si="96"/>
        <v>5494</v>
      </c>
    </row>
    <row r="6158" spans="1:6" x14ac:dyDescent="0.3">
      <c r="A6158" s="1">
        <v>5.4850000000000003E-2</v>
      </c>
      <c r="B6158" s="1">
        <v>31500.057537307901</v>
      </c>
      <c r="C6158" s="1">
        <v>27953.492190396999</v>
      </c>
      <c r="D6158" s="2">
        <v>31759.203723755199</v>
      </c>
      <c r="E6158" s="2">
        <v>32154.32</v>
      </c>
      <c r="F6158">
        <f t="shared" si="96"/>
        <v>5485</v>
      </c>
    </row>
    <row r="6159" spans="1:6" x14ac:dyDescent="0.3">
      <c r="A6159" s="1">
        <v>5.8000000000000003E-2</v>
      </c>
      <c r="B6159" s="1">
        <v>32761.727742077201</v>
      </c>
      <c r="C6159" s="1">
        <v>30223.128006718998</v>
      </c>
      <c r="D6159" s="2">
        <v>31776.229335645701</v>
      </c>
      <c r="E6159" s="2">
        <v>29696.83</v>
      </c>
      <c r="F6159">
        <f t="shared" si="96"/>
        <v>5800</v>
      </c>
    </row>
    <row r="6160" spans="1:6" x14ac:dyDescent="0.3">
      <c r="A6160" s="1">
        <v>6.3E-2</v>
      </c>
      <c r="B6160" s="1">
        <v>24941.609197339199</v>
      </c>
      <c r="C6160" s="1">
        <v>23798.801848471699</v>
      </c>
      <c r="D6160" s="2">
        <v>24882.330468766198</v>
      </c>
      <c r="E6160" s="2">
        <v>25346.76</v>
      </c>
      <c r="F6160">
        <f t="shared" si="96"/>
        <v>6300</v>
      </c>
    </row>
    <row r="6161" spans="1:6" x14ac:dyDescent="0.3">
      <c r="A6161" s="1">
        <v>6.8400000000000002E-2</v>
      </c>
      <c r="B6161" s="1">
        <v>23052.263989392199</v>
      </c>
      <c r="C6161" s="1">
        <v>20882.3493713959</v>
      </c>
      <c r="D6161" s="2">
        <v>19760.009437257799</v>
      </c>
      <c r="E6161" s="2">
        <v>20438.580000000002</v>
      </c>
      <c r="F6161">
        <f t="shared" si="96"/>
        <v>6840</v>
      </c>
    </row>
    <row r="6162" spans="1:6" x14ac:dyDescent="0.3">
      <c r="A6162" s="1">
        <v>6.9709999999999994E-2</v>
      </c>
      <c r="B6162" s="1">
        <v>18568.010726474</v>
      </c>
      <c r="C6162" s="1">
        <v>18676.6202691994</v>
      </c>
      <c r="D6162" s="2">
        <v>17206.440880283699</v>
      </c>
      <c r="E6162" s="2">
        <v>18806.8</v>
      </c>
      <c r="F6162">
        <f t="shared" si="96"/>
        <v>6970.9999999999991</v>
      </c>
    </row>
    <row r="6163" spans="1:6" x14ac:dyDescent="0.3">
      <c r="A6163" s="1">
        <v>7.1059999999999998E-2</v>
      </c>
      <c r="B6163" s="1">
        <v>13675.0677031339</v>
      </c>
      <c r="C6163" s="1">
        <v>13907.475076828699</v>
      </c>
      <c r="D6163" s="2">
        <v>13001.383822534901</v>
      </c>
      <c r="E6163" s="2">
        <v>13085.82</v>
      </c>
      <c r="F6163">
        <f t="shared" si="96"/>
        <v>7106</v>
      </c>
    </row>
    <row r="6164" spans="1:6" x14ac:dyDescent="0.3">
      <c r="A6164" s="1">
        <v>7.1059999999999998E-2</v>
      </c>
      <c r="B6164" s="1">
        <v>5552.9543470501703</v>
      </c>
      <c r="C6164" s="1">
        <v>5801.7577589678904</v>
      </c>
      <c r="D6164" s="2">
        <v>5798.6375708763399</v>
      </c>
      <c r="E6164" s="2">
        <v>5634.7610000000004</v>
      </c>
      <c r="F6164">
        <f t="shared" si="96"/>
        <v>7106</v>
      </c>
    </row>
    <row r="6165" spans="1:6" x14ac:dyDescent="0.3">
      <c r="A6165" s="1">
        <v>7.016E-2</v>
      </c>
      <c r="B6165" s="1">
        <v>0</v>
      </c>
      <c r="C6165" s="1">
        <v>0</v>
      </c>
      <c r="D6165" s="2">
        <v>0</v>
      </c>
      <c r="E6165" s="2">
        <v>0</v>
      </c>
      <c r="F6165">
        <f t="shared" si="96"/>
        <v>7016</v>
      </c>
    </row>
    <row r="6166" spans="1:6" x14ac:dyDescent="0.3">
      <c r="A6166" s="1">
        <v>7.0010000000000003E-2</v>
      </c>
      <c r="B6166" s="1">
        <v>0</v>
      </c>
      <c r="C6166" s="1">
        <v>0</v>
      </c>
      <c r="D6166" s="2">
        <v>0</v>
      </c>
      <c r="E6166" s="2">
        <v>0</v>
      </c>
      <c r="F6166">
        <f t="shared" si="96"/>
        <v>7001</v>
      </c>
    </row>
    <row r="6167" spans="1:6" x14ac:dyDescent="0.3">
      <c r="A6167" s="1">
        <v>6.9169999999999995E-2</v>
      </c>
      <c r="B6167" s="1">
        <v>0</v>
      </c>
      <c r="C6167" s="1">
        <v>0</v>
      </c>
      <c r="D6167" s="2">
        <v>0</v>
      </c>
      <c r="E6167" s="2">
        <v>0</v>
      </c>
      <c r="F6167">
        <f t="shared" si="96"/>
        <v>6916.9999999999991</v>
      </c>
    </row>
    <row r="6168" spans="1:6" x14ac:dyDescent="0.3">
      <c r="A6168" s="1">
        <v>6.9150000000000003E-2</v>
      </c>
      <c r="B6168" s="1">
        <v>0</v>
      </c>
      <c r="C6168" s="1">
        <v>0</v>
      </c>
      <c r="D6168" s="2">
        <v>0</v>
      </c>
      <c r="E6168" s="2">
        <v>0</v>
      </c>
      <c r="F6168">
        <f t="shared" si="96"/>
        <v>6915</v>
      </c>
    </row>
    <row r="6169" spans="1:6" x14ac:dyDescent="0.3">
      <c r="A6169" s="1">
        <v>6.8400000000000002E-2</v>
      </c>
      <c r="B6169" s="1">
        <v>0</v>
      </c>
      <c r="C6169" s="1">
        <v>0</v>
      </c>
      <c r="D6169" s="2">
        <v>0</v>
      </c>
      <c r="E6169" s="2">
        <v>0</v>
      </c>
      <c r="F6169">
        <f t="shared" si="96"/>
        <v>6840</v>
      </c>
    </row>
    <row r="6170" spans="1:6" x14ac:dyDescent="0.3">
      <c r="A6170" s="1">
        <v>6.8400000000000002E-2</v>
      </c>
      <c r="B6170" s="1">
        <v>0</v>
      </c>
      <c r="C6170" s="1">
        <v>0</v>
      </c>
      <c r="D6170" s="2">
        <v>0</v>
      </c>
      <c r="E6170" s="2">
        <v>0</v>
      </c>
      <c r="F6170">
        <f t="shared" si="96"/>
        <v>6840</v>
      </c>
    </row>
    <row r="6171" spans="1:6" x14ac:dyDescent="0.3">
      <c r="A6171" s="1">
        <v>6.9150000000000003E-2</v>
      </c>
      <c r="B6171" s="1">
        <v>0</v>
      </c>
      <c r="C6171" s="1">
        <v>0</v>
      </c>
      <c r="D6171" s="2">
        <v>0</v>
      </c>
      <c r="E6171" s="2">
        <v>0</v>
      </c>
      <c r="F6171">
        <f t="shared" si="96"/>
        <v>6915</v>
      </c>
    </row>
    <row r="6172" spans="1:6" x14ac:dyDescent="0.3">
      <c r="A6172" s="1">
        <v>7.1059999999999998E-2</v>
      </c>
      <c r="B6172" s="1">
        <v>0</v>
      </c>
      <c r="C6172" s="1">
        <v>0</v>
      </c>
      <c r="D6172" s="2">
        <v>0</v>
      </c>
      <c r="E6172" s="2">
        <v>0</v>
      </c>
      <c r="F6172">
        <f t="shared" si="96"/>
        <v>7106</v>
      </c>
    </row>
    <row r="6173" spans="1:6" x14ac:dyDescent="0.3">
      <c r="A6173" s="1">
        <v>7.1940000000000004E-2</v>
      </c>
      <c r="B6173" s="1">
        <v>0</v>
      </c>
      <c r="C6173" s="1">
        <v>0</v>
      </c>
      <c r="D6173" s="2">
        <v>0</v>
      </c>
      <c r="E6173" s="2">
        <v>0</v>
      </c>
      <c r="F6173">
        <f t="shared" si="96"/>
        <v>7194</v>
      </c>
    </row>
    <row r="6174" spans="1:6" x14ac:dyDescent="0.3">
      <c r="A6174" s="1">
        <v>7.0199999999999999E-2</v>
      </c>
      <c r="B6174" s="1">
        <v>0</v>
      </c>
      <c r="C6174" s="1">
        <v>0</v>
      </c>
      <c r="D6174" s="2">
        <v>0</v>
      </c>
      <c r="E6174" s="2">
        <v>0</v>
      </c>
      <c r="F6174">
        <f t="shared" si="96"/>
        <v>7020</v>
      </c>
    </row>
    <row r="6175" spans="1:6" x14ac:dyDescent="0.3">
      <c r="A6175" s="1">
        <v>6.8709999999999993E-2</v>
      </c>
      <c r="B6175" s="1">
        <v>0</v>
      </c>
      <c r="C6175" s="1">
        <v>0</v>
      </c>
      <c r="D6175" s="2">
        <v>0</v>
      </c>
      <c r="E6175" s="2">
        <v>0</v>
      </c>
      <c r="F6175">
        <f t="shared" si="96"/>
        <v>6870.9999999999991</v>
      </c>
    </row>
    <row r="6176" spans="1:6" x14ac:dyDescent="0.3">
      <c r="A6176" s="1">
        <v>6.8680000000000005E-2</v>
      </c>
      <c r="B6176" s="1">
        <v>0</v>
      </c>
      <c r="C6176" s="1">
        <v>0</v>
      </c>
      <c r="D6176" s="2">
        <v>0</v>
      </c>
      <c r="E6176" s="2">
        <v>0</v>
      </c>
      <c r="F6176">
        <f t="shared" si="96"/>
        <v>6868.0000000000009</v>
      </c>
    </row>
    <row r="6177" spans="1:6" x14ac:dyDescent="0.3">
      <c r="A6177" s="1">
        <v>6.8169999999999994E-2</v>
      </c>
      <c r="B6177" s="1">
        <v>5054.2341202136504</v>
      </c>
      <c r="C6177" s="1">
        <v>3435.7435737332798</v>
      </c>
      <c r="D6177" s="2">
        <v>3608.42533471653</v>
      </c>
      <c r="E6177" s="2">
        <v>3523.1970000000001</v>
      </c>
      <c r="F6177">
        <f t="shared" si="96"/>
        <v>6816.9999999999991</v>
      </c>
    </row>
    <row r="6178" spans="1:6" x14ac:dyDescent="0.3">
      <c r="A6178" s="1">
        <v>7.1679999999999994E-2</v>
      </c>
      <c r="B6178" s="1">
        <v>3463.2206018833499</v>
      </c>
      <c r="C6178" s="1">
        <v>3279.8623489906599</v>
      </c>
      <c r="D6178" s="2">
        <v>3303.7559786419602</v>
      </c>
      <c r="E6178" s="2">
        <v>3278.9090000000001</v>
      </c>
      <c r="F6178">
        <f t="shared" si="96"/>
        <v>7167.9999999999991</v>
      </c>
    </row>
    <row r="6179" spans="1:6" x14ac:dyDescent="0.3">
      <c r="A6179" s="1">
        <v>6.9500000000000006E-2</v>
      </c>
      <c r="B6179" s="1">
        <v>13056.4596775802</v>
      </c>
      <c r="C6179" s="1">
        <v>12340.7065105283</v>
      </c>
      <c r="D6179" s="2">
        <v>13428.9516731277</v>
      </c>
      <c r="E6179" s="2">
        <v>12618.4</v>
      </c>
      <c r="F6179">
        <f t="shared" si="96"/>
        <v>6950.0000000000009</v>
      </c>
    </row>
    <row r="6180" spans="1:6" x14ac:dyDescent="0.3">
      <c r="A6180" s="1">
        <v>6.8070000000000006E-2</v>
      </c>
      <c r="B6180" s="1">
        <v>9284.23505830061</v>
      </c>
      <c r="C6180" s="1">
        <v>6812.6232657068203</v>
      </c>
      <c r="D6180" s="2">
        <v>7611.8798851976098</v>
      </c>
      <c r="E6180" s="2">
        <v>7244.5659999999998</v>
      </c>
      <c r="F6180">
        <f t="shared" si="96"/>
        <v>6807.0000000000009</v>
      </c>
    </row>
    <row r="6181" spans="1:6" x14ac:dyDescent="0.3">
      <c r="A6181" s="1">
        <v>6.6000000000000003E-2</v>
      </c>
      <c r="B6181" s="1">
        <v>5230.2211229593304</v>
      </c>
      <c r="C6181" s="1">
        <v>4970.3418833611304</v>
      </c>
      <c r="D6181" s="2">
        <v>5633.9819919205202</v>
      </c>
      <c r="E6181" s="2">
        <v>5287.8819999999996</v>
      </c>
      <c r="F6181">
        <f t="shared" si="96"/>
        <v>6600</v>
      </c>
    </row>
    <row r="6182" spans="1:6" x14ac:dyDescent="0.3">
      <c r="A6182" s="1">
        <v>6.3930000000000001E-2</v>
      </c>
      <c r="B6182" s="1">
        <v>8337.6234454435798</v>
      </c>
      <c r="C6182" s="1">
        <v>6486.9868555722196</v>
      </c>
      <c r="D6182" s="2">
        <v>6312.1737338719004</v>
      </c>
      <c r="E6182" s="2">
        <v>6489.2280000000001</v>
      </c>
      <c r="F6182">
        <f t="shared" si="96"/>
        <v>6393</v>
      </c>
    </row>
    <row r="6183" spans="1:6" x14ac:dyDescent="0.3">
      <c r="A6183" s="1">
        <v>6.2E-2</v>
      </c>
      <c r="B6183" s="1">
        <v>5333.3120678599298</v>
      </c>
      <c r="C6183" s="1">
        <v>7327.0672786593605</v>
      </c>
      <c r="D6183" s="2">
        <v>7273.0002342544503</v>
      </c>
      <c r="E6183" s="2">
        <v>6794.5060000000003</v>
      </c>
      <c r="F6183">
        <f t="shared" si="96"/>
        <v>6200</v>
      </c>
    </row>
    <row r="6184" spans="1:6" x14ac:dyDescent="0.3">
      <c r="A6184" s="1">
        <v>6.0839999999999998E-2</v>
      </c>
      <c r="B6184" s="1">
        <v>8077.6905788739996</v>
      </c>
      <c r="C6184" s="1">
        <v>6404.83244262469</v>
      </c>
      <c r="D6184" s="2">
        <v>6829.0794751097801</v>
      </c>
      <c r="E6184" s="2">
        <v>6464.558</v>
      </c>
      <c r="F6184">
        <f t="shared" si="96"/>
        <v>6084</v>
      </c>
    </row>
    <row r="6185" spans="1:6" x14ac:dyDescent="0.3">
      <c r="A6185" s="1">
        <v>6.2920000000000004E-2</v>
      </c>
      <c r="B6185" s="1">
        <v>9697.1047801967397</v>
      </c>
      <c r="C6185" s="1">
        <v>9388.7433493854096</v>
      </c>
      <c r="D6185" s="2">
        <v>8554.5354666158</v>
      </c>
      <c r="E6185" s="2">
        <v>8960.8490000000002</v>
      </c>
      <c r="F6185">
        <f t="shared" si="96"/>
        <v>6292</v>
      </c>
    </row>
    <row r="6186" spans="1:6" x14ac:dyDescent="0.3">
      <c r="A6186" s="1">
        <v>6.0789999999999997E-2</v>
      </c>
      <c r="B6186" s="1">
        <v>3588.6714457248299</v>
      </c>
      <c r="C6186" s="1">
        <v>3364.2036325733102</v>
      </c>
      <c r="D6186" s="2">
        <v>3263.2359231277401</v>
      </c>
      <c r="E6186" s="2">
        <v>3405.991</v>
      </c>
      <c r="F6186">
        <f t="shared" si="96"/>
        <v>6079</v>
      </c>
    </row>
    <row r="6187" spans="1:6" x14ac:dyDescent="0.3">
      <c r="A6187" s="1">
        <v>6.6919999999999993E-2</v>
      </c>
      <c r="B6187" s="1">
        <v>2342.98874285378</v>
      </c>
      <c r="C6187" s="1">
        <v>2141.38422479377</v>
      </c>
      <c r="D6187" s="2">
        <v>2253.8817950672601</v>
      </c>
      <c r="E6187" s="2">
        <v>2257.2959999999998</v>
      </c>
      <c r="F6187">
        <f t="shared" si="96"/>
        <v>6691.9999999999991</v>
      </c>
    </row>
    <row r="6188" spans="1:6" x14ac:dyDescent="0.3">
      <c r="A6188" s="1">
        <v>6.9120000000000001E-2</v>
      </c>
      <c r="B6188" s="1">
        <v>8402.5105476574809</v>
      </c>
      <c r="C6188" s="1">
        <v>12236.5322427633</v>
      </c>
      <c r="D6188" s="2">
        <v>10073.8902214672</v>
      </c>
      <c r="E6188" s="2">
        <v>10681.09</v>
      </c>
      <c r="F6188">
        <f t="shared" si="96"/>
        <v>6912</v>
      </c>
    </row>
    <row r="6189" spans="1:6" x14ac:dyDescent="0.3">
      <c r="A6189" s="1">
        <v>6.8250000000000005E-2</v>
      </c>
      <c r="B6189" s="1">
        <v>0</v>
      </c>
      <c r="C6189" s="1">
        <v>0</v>
      </c>
      <c r="D6189" s="2">
        <v>0</v>
      </c>
      <c r="E6189" s="2">
        <v>0</v>
      </c>
      <c r="F6189">
        <f t="shared" si="96"/>
        <v>6825.0000000000009</v>
      </c>
    </row>
    <row r="6190" spans="1:6" x14ac:dyDescent="0.3">
      <c r="A6190" s="1">
        <v>6.7669999999999994E-2</v>
      </c>
      <c r="B6190" s="1">
        <v>0</v>
      </c>
      <c r="C6190" s="1">
        <v>0</v>
      </c>
      <c r="D6190" s="2">
        <v>0</v>
      </c>
      <c r="E6190" s="2">
        <v>0</v>
      </c>
      <c r="F6190">
        <f t="shared" si="96"/>
        <v>6766.9999999999991</v>
      </c>
    </row>
    <row r="6191" spans="1:6" x14ac:dyDescent="0.3">
      <c r="A6191" s="1">
        <v>6.4000000000000001E-2</v>
      </c>
      <c r="B6191" s="1">
        <v>0</v>
      </c>
      <c r="C6191" s="1">
        <v>0</v>
      </c>
      <c r="D6191" s="2">
        <v>0</v>
      </c>
      <c r="E6191" s="2">
        <v>0</v>
      </c>
      <c r="F6191">
        <f t="shared" si="96"/>
        <v>6400</v>
      </c>
    </row>
    <row r="6192" spans="1:6" x14ac:dyDescent="0.3">
      <c r="A6192" s="1">
        <v>6.157E-2</v>
      </c>
      <c r="B6192" s="1">
        <v>0</v>
      </c>
      <c r="C6192" s="1">
        <v>0</v>
      </c>
      <c r="D6192" s="2">
        <v>0</v>
      </c>
      <c r="E6192" s="2">
        <v>0</v>
      </c>
      <c r="F6192">
        <f t="shared" si="96"/>
        <v>6157</v>
      </c>
    </row>
    <row r="6193" spans="1:6" x14ac:dyDescent="0.3">
      <c r="A6193" s="1">
        <v>5.9400000000000001E-2</v>
      </c>
      <c r="B6193" s="1">
        <v>0</v>
      </c>
      <c r="C6193" s="1">
        <v>0</v>
      </c>
      <c r="D6193" s="2">
        <v>0</v>
      </c>
      <c r="E6193" s="2">
        <v>0</v>
      </c>
      <c r="F6193">
        <f t="shared" si="96"/>
        <v>5940</v>
      </c>
    </row>
    <row r="6194" spans="1:6" x14ac:dyDescent="0.3">
      <c r="A6194" s="1">
        <v>5.8310000000000001E-2</v>
      </c>
      <c r="B6194" s="1">
        <v>0</v>
      </c>
      <c r="C6194" s="1">
        <v>0</v>
      </c>
      <c r="D6194" s="2">
        <v>0</v>
      </c>
      <c r="E6194" s="2">
        <v>0</v>
      </c>
      <c r="F6194">
        <f t="shared" si="96"/>
        <v>5831</v>
      </c>
    </row>
    <row r="6195" spans="1:6" x14ac:dyDescent="0.3">
      <c r="A6195" s="1">
        <v>6.7199999999999996E-2</v>
      </c>
      <c r="B6195" s="1">
        <v>0</v>
      </c>
      <c r="C6195" s="1">
        <v>0</v>
      </c>
      <c r="D6195" s="2">
        <v>0</v>
      </c>
      <c r="E6195" s="2">
        <v>0</v>
      </c>
      <c r="F6195">
        <f t="shared" si="96"/>
        <v>6720</v>
      </c>
    </row>
    <row r="6196" spans="1:6" x14ac:dyDescent="0.3">
      <c r="A6196" s="1">
        <v>6.9000000000000006E-2</v>
      </c>
      <c r="B6196" s="1">
        <v>0</v>
      </c>
      <c r="C6196" s="1">
        <v>0</v>
      </c>
      <c r="D6196" s="2">
        <v>0</v>
      </c>
      <c r="E6196" s="2">
        <v>0</v>
      </c>
      <c r="F6196">
        <f t="shared" si="96"/>
        <v>6900.0000000000009</v>
      </c>
    </row>
    <row r="6197" spans="1:6" x14ac:dyDescent="0.3">
      <c r="A6197" s="1">
        <v>6.8709999999999993E-2</v>
      </c>
      <c r="B6197" s="1">
        <v>0</v>
      </c>
      <c r="C6197" s="1">
        <v>0</v>
      </c>
      <c r="D6197" s="2">
        <v>0</v>
      </c>
      <c r="E6197" s="2">
        <v>0</v>
      </c>
      <c r="F6197">
        <f t="shared" si="96"/>
        <v>6870.9999999999991</v>
      </c>
    </row>
    <row r="6198" spans="1:6" x14ac:dyDescent="0.3">
      <c r="A6198" s="1">
        <v>6.8070000000000006E-2</v>
      </c>
      <c r="B6198" s="1">
        <v>0</v>
      </c>
      <c r="C6198" s="1">
        <v>0</v>
      </c>
      <c r="D6198" s="2">
        <v>0</v>
      </c>
      <c r="E6198" s="2">
        <v>0</v>
      </c>
      <c r="F6198">
        <f t="shared" si="96"/>
        <v>6807.0000000000009</v>
      </c>
    </row>
    <row r="6199" spans="1:6" x14ac:dyDescent="0.3">
      <c r="A6199" s="1">
        <v>6.5379999999999994E-2</v>
      </c>
      <c r="B6199" s="1">
        <v>0</v>
      </c>
      <c r="C6199" s="1">
        <v>0</v>
      </c>
      <c r="D6199" s="2">
        <v>0</v>
      </c>
      <c r="E6199" s="2">
        <v>0</v>
      </c>
      <c r="F6199">
        <f t="shared" si="96"/>
        <v>6537.9999999999991</v>
      </c>
    </row>
    <row r="6200" spans="1:6" x14ac:dyDescent="0.3">
      <c r="A6200" s="1">
        <v>6.5759999999999999E-2</v>
      </c>
      <c r="B6200" s="1">
        <v>0</v>
      </c>
      <c r="C6200" s="1">
        <v>0</v>
      </c>
      <c r="D6200" s="2">
        <v>0</v>
      </c>
      <c r="E6200" s="2">
        <v>0</v>
      </c>
      <c r="F6200">
        <f t="shared" si="96"/>
        <v>6576</v>
      </c>
    </row>
    <row r="6201" spans="1:6" x14ac:dyDescent="0.3">
      <c r="A6201" s="1">
        <v>6.2799999999999995E-2</v>
      </c>
      <c r="B6201" s="1">
        <v>2942.3451383195202</v>
      </c>
      <c r="C6201" s="1">
        <v>3229.66491323118</v>
      </c>
      <c r="D6201" s="2">
        <v>3606.6449727634799</v>
      </c>
      <c r="E6201" s="2">
        <v>3358.5169999999998</v>
      </c>
      <c r="F6201">
        <f t="shared" si="96"/>
        <v>6279.9999999999991</v>
      </c>
    </row>
    <row r="6202" spans="1:6" x14ac:dyDescent="0.3">
      <c r="A6202" s="1">
        <v>6.3750000000000001E-2</v>
      </c>
      <c r="B6202" s="1">
        <v>13635.6573271537</v>
      </c>
      <c r="C6202" s="1">
        <v>12956.545386656</v>
      </c>
      <c r="D6202" s="2">
        <v>11683.6552580972</v>
      </c>
      <c r="E6202" s="2">
        <v>11334.37</v>
      </c>
      <c r="F6202">
        <f t="shared" si="96"/>
        <v>6375</v>
      </c>
    </row>
    <row r="6203" spans="1:6" x14ac:dyDescent="0.3">
      <c r="A6203" s="1">
        <v>5.4699999999999999E-2</v>
      </c>
      <c r="B6203" s="1">
        <v>16222.2486608459</v>
      </c>
      <c r="C6203" s="1">
        <v>16894.2637120871</v>
      </c>
      <c r="D6203" s="2">
        <v>14771.876090653101</v>
      </c>
      <c r="E6203" s="2">
        <v>14811.74</v>
      </c>
      <c r="F6203">
        <f t="shared" si="96"/>
        <v>5470</v>
      </c>
    </row>
    <row r="6204" spans="1:6" x14ac:dyDescent="0.3">
      <c r="A6204" s="1">
        <v>5.4050000000000001E-2</v>
      </c>
      <c r="B6204" s="1">
        <v>21901.232070466402</v>
      </c>
      <c r="C6204" s="1">
        <v>18500.094206646201</v>
      </c>
      <c r="D6204" s="2">
        <v>17617.8311781747</v>
      </c>
      <c r="E6204" s="2">
        <v>18522.759999999998</v>
      </c>
      <c r="F6204">
        <f t="shared" si="96"/>
        <v>5405</v>
      </c>
    </row>
    <row r="6205" spans="1:6" x14ac:dyDescent="0.3">
      <c r="A6205" s="1">
        <v>4.8059999999999999E-2</v>
      </c>
      <c r="B6205" s="1">
        <v>6401.3433223076599</v>
      </c>
      <c r="C6205" s="1">
        <v>6139.3818017806097</v>
      </c>
      <c r="D6205" s="2">
        <v>5900.4662423042801</v>
      </c>
      <c r="E6205" s="2">
        <v>6085.3890000000001</v>
      </c>
      <c r="F6205">
        <f t="shared" si="96"/>
        <v>4806</v>
      </c>
    </row>
    <row r="6206" spans="1:6" x14ac:dyDescent="0.3">
      <c r="A6206" s="1">
        <v>4.8370000000000003E-2</v>
      </c>
      <c r="B6206" s="1">
        <v>7452.2687011829603</v>
      </c>
      <c r="C6206" s="1">
        <v>8353.7474254001208</v>
      </c>
      <c r="D6206" s="2">
        <v>8092.1948165984404</v>
      </c>
      <c r="E6206" s="2">
        <v>7954.0240000000003</v>
      </c>
      <c r="F6206">
        <f t="shared" si="96"/>
        <v>4837</v>
      </c>
    </row>
    <row r="6207" spans="1:6" x14ac:dyDescent="0.3">
      <c r="A6207" s="1">
        <v>4.7169999999999997E-2</v>
      </c>
      <c r="B6207" s="1">
        <v>10853.199707711001</v>
      </c>
      <c r="C6207" s="1">
        <v>13505.6602619358</v>
      </c>
      <c r="D6207" s="2">
        <v>13072.5266461213</v>
      </c>
      <c r="E6207" s="2">
        <v>12675.45</v>
      </c>
      <c r="F6207">
        <f t="shared" si="96"/>
        <v>4717</v>
      </c>
    </row>
    <row r="6208" spans="1:6" x14ac:dyDescent="0.3">
      <c r="A6208" s="1">
        <v>4.8189999999999997E-2</v>
      </c>
      <c r="B6208" s="1">
        <v>11434.052375471199</v>
      </c>
      <c r="C6208" s="1">
        <v>11849.5289707708</v>
      </c>
      <c r="D6208" s="2">
        <v>12383.5528212316</v>
      </c>
      <c r="E6208" s="2">
        <v>11730.48</v>
      </c>
      <c r="F6208">
        <f t="shared" si="96"/>
        <v>4819</v>
      </c>
    </row>
    <row r="6209" spans="1:6" x14ac:dyDescent="0.3">
      <c r="A6209" s="1">
        <v>5.0200000000000002E-2</v>
      </c>
      <c r="B6209" s="1">
        <v>9215.3204560682498</v>
      </c>
      <c r="C6209" s="1">
        <v>8338.5573857593899</v>
      </c>
      <c r="D6209" s="2">
        <v>8482.9864568582707</v>
      </c>
      <c r="E6209" s="2">
        <v>8634.1669999999995</v>
      </c>
      <c r="F6209">
        <f t="shared" si="96"/>
        <v>5020</v>
      </c>
    </row>
    <row r="6210" spans="1:6" x14ac:dyDescent="0.3">
      <c r="A6210" s="1">
        <v>6.8989999999999996E-2</v>
      </c>
      <c r="B6210" s="1">
        <v>8566.3958866974699</v>
      </c>
      <c r="C6210" s="1">
        <v>9732.1918887703505</v>
      </c>
      <c r="D6210" s="2">
        <v>9466.9547114484194</v>
      </c>
      <c r="E6210" s="2">
        <v>9387.643</v>
      </c>
      <c r="F6210">
        <f t="shared" si="96"/>
        <v>6899</v>
      </c>
    </row>
    <row r="6211" spans="1:6" x14ac:dyDescent="0.3">
      <c r="A6211" s="1">
        <v>7.0000000000000007E-2</v>
      </c>
      <c r="B6211" s="1">
        <v>7538.7149603420603</v>
      </c>
      <c r="C6211" s="1">
        <v>7110.6451100513796</v>
      </c>
      <c r="D6211" s="2">
        <v>8481.0479647753491</v>
      </c>
      <c r="E6211" s="2">
        <v>8132.8019999999997</v>
      </c>
      <c r="F6211">
        <f t="shared" ref="F6211:F6274" si="97">A6211*100000</f>
        <v>7000.0000000000009</v>
      </c>
    </row>
    <row r="6212" spans="1:6" x14ac:dyDescent="0.3">
      <c r="A6212" s="1">
        <v>7.1099999999999997E-2</v>
      </c>
      <c r="B6212" s="1">
        <v>18544.883575019401</v>
      </c>
      <c r="C6212" s="1">
        <v>13749.718559921201</v>
      </c>
      <c r="D6212" s="2">
        <v>14145.315677062399</v>
      </c>
      <c r="E6212" s="2">
        <v>13503.69</v>
      </c>
      <c r="F6212">
        <f t="shared" si="97"/>
        <v>7110</v>
      </c>
    </row>
    <row r="6213" spans="1:6" x14ac:dyDescent="0.3">
      <c r="A6213" s="1">
        <v>7.0550000000000002E-2</v>
      </c>
      <c r="B6213" s="1">
        <v>0</v>
      </c>
      <c r="C6213" s="1">
        <v>0</v>
      </c>
      <c r="D6213" s="2">
        <v>0</v>
      </c>
      <c r="E6213" s="2">
        <v>0</v>
      </c>
      <c r="F6213">
        <f t="shared" si="97"/>
        <v>7055</v>
      </c>
    </row>
    <row r="6214" spans="1:6" x14ac:dyDescent="0.3">
      <c r="A6214" s="1">
        <v>6.8379999999999996E-2</v>
      </c>
      <c r="B6214" s="1">
        <v>0</v>
      </c>
      <c r="C6214" s="1">
        <v>0</v>
      </c>
      <c r="D6214" s="2">
        <v>0</v>
      </c>
      <c r="E6214" s="2">
        <v>0</v>
      </c>
      <c r="F6214">
        <f t="shared" si="97"/>
        <v>6838</v>
      </c>
    </row>
    <row r="6215" spans="1:6" x14ac:dyDescent="0.3">
      <c r="A6215" s="1">
        <v>6.7830000000000001E-2</v>
      </c>
      <c r="B6215" s="1">
        <v>0</v>
      </c>
      <c r="C6215" s="1">
        <v>0</v>
      </c>
      <c r="D6215" s="2">
        <v>0</v>
      </c>
      <c r="E6215" s="2">
        <v>0</v>
      </c>
      <c r="F6215">
        <f t="shared" si="97"/>
        <v>6783</v>
      </c>
    </row>
    <row r="6216" spans="1:6" x14ac:dyDescent="0.3">
      <c r="A6216" s="1">
        <v>6.6100000000000006E-2</v>
      </c>
      <c r="B6216" s="1">
        <v>0</v>
      </c>
      <c r="C6216" s="1">
        <v>0</v>
      </c>
      <c r="D6216" s="2">
        <v>0</v>
      </c>
      <c r="E6216" s="2">
        <v>0</v>
      </c>
      <c r="F6216">
        <f t="shared" si="97"/>
        <v>6610.0000000000009</v>
      </c>
    </row>
    <row r="6217" spans="1:6" x14ac:dyDescent="0.3">
      <c r="A6217" s="1">
        <v>6.6879999999999995E-2</v>
      </c>
      <c r="B6217" s="1">
        <v>0</v>
      </c>
      <c r="C6217" s="1">
        <v>0</v>
      </c>
      <c r="D6217" s="2">
        <v>0</v>
      </c>
      <c r="E6217" s="2">
        <v>0</v>
      </c>
      <c r="F6217">
        <f t="shared" si="97"/>
        <v>6687.9999999999991</v>
      </c>
    </row>
    <row r="6218" spans="1:6" x14ac:dyDescent="0.3">
      <c r="A6218" s="1">
        <v>6.7199999999999996E-2</v>
      </c>
      <c r="B6218" s="1">
        <v>0</v>
      </c>
      <c r="C6218" s="1">
        <v>0</v>
      </c>
      <c r="D6218" s="2">
        <v>0</v>
      </c>
      <c r="E6218" s="2">
        <v>0</v>
      </c>
      <c r="F6218">
        <f t="shared" si="97"/>
        <v>6720</v>
      </c>
    </row>
    <row r="6219" spans="1:6" x14ac:dyDescent="0.3">
      <c r="A6219" s="1">
        <v>6.3750000000000001E-2</v>
      </c>
      <c r="B6219" s="1">
        <v>0</v>
      </c>
      <c r="C6219" s="1">
        <v>0</v>
      </c>
      <c r="D6219" s="2">
        <v>0</v>
      </c>
      <c r="E6219" s="2">
        <v>0</v>
      </c>
      <c r="F6219">
        <f t="shared" si="97"/>
        <v>6375</v>
      </c>
    </row>
    <row r="6220" spans="1:6" x14ac:dyDescent="0.3">
      <c r="A6220" s="1">
        <v>5.8889999999999998E-2</v>
      </c>
      <c r="B6220" s="1">
        <v>0</v>
      </c>
      <c r="C6220" s="1">
        <v>0</v>
      </c>
      <c r="D6220" s="2">
        <v>0</v>
      </c>
      <c r="E6220" s="2">
        <v>0</v>
      </c>
      <c r="F6220">
        <f t="shared" si="97"/>
        <v>5889</v>
      </c>
    </row>
    <row r="6221" spans="1:6" x14ac:dyDescent="0.3">
      <c r="A6221" s="1">
        <v>5.4940000000000003E-2</v>
      </c>
      <c r="B6221" s="1">
        <v>0</v>
      </c>
      <c r="C6221" s="1">
        <v>0</v>
      </c>
      <c r="D6221" s="2">
        <v>0</v>
      </c>
      <c r="E6221" s="2">
        <v>0</v>
      </c>
      <c r="F6221">
        <f t="shared" si="97"/>
        <v>5494</v>
      </c>
    </row>
    <row r="6222" spans="1:6" x14ac:dyDescent="0.3">
      <c r="A6222" s="1">
        <v>5.4850000000000003E-2</v>
      </c>
      <c r="B6222" s="1">
        <v>0</v>
      </c>
      <c r="C6222" s="1">
        <v>0</v>
      </c>
      <c r="D6222" s="2">
        <v>0</v>
      </c>
      <c r="E6222" s="2">
        <v>0</v>
      </c>
      <c r="F6222">
        <f t="shared" si="97"/>
        <v>5485</v>
      </c>
    </row>
    <row r="6223" spans="1:6" x14ac:dyDescent="0.3">
      <c r="A6223" s="1">
        <v>5.8000000000000003E-2</v>
      </c>
      <c r="B6223" s="1">
        <v>0</v>
      </c>
      <c r="C6223" s="1">
        <v>0</v>
      </c>
      <c r="D6223" s="2">
        <v>0</v>
      </c>
      <c r="E6223" s="2">
        <v>0</v>
      </c>
      <c r="F6223">
        <f t="shared" si="97"/>
        <v>5800</v>
      </c>
    </row>
    <row r="6224" spans="1:6" x14ac:dyDescent="0.3">
      <c r="A6224" s="1">
        <v>6.3E-2</v>
      </c>
      <c r="B6224" s="1">
        <v>0</v>
      </c>
      <c r="C6224" s="1">
        <v>0</v>
      </c>
      <c r="D6224" s="2">
        <v>0</v>
      </c>
      <c r="E6224" s="2">
        <v>0</v>
      </c>
      <c r="F6224">
        <f t="shared" si="97"/>
        <v>6300</v>
      </c>
    </row>
    <row r="6225" spans="1:6" x14ac:dyDescent="0.3">
      <c r="A6225" s="1">
        <v>6.8400000000000002E-2</v>
      </c>
      <c r="B6225" s="1">
        <v>5271.22379778088</v>
      </c>
      <c r="C6225" s="1">
        <v>5880.3873428228098</v>
      </c>
      <c r="D6225" s="2">
        <v>6010.7142515463502</v>
      </c>
      <c r="E6225" s="2">
        <v>6112.4520000000002</v>
      </c>
      <c r="F6225">
        <f t="shared" si="97"/>
        <v>6840</v>
      </c>
    </row>
    <row r="6226" spans="1:6" x14ac:dyDescent="0.3">
      <c r="A6226" s="1">
        <v>6.9709999999999994E-2</v>
      </c>
      <c r="B6226" s="1">
        <v>16597.801203078299</v>
      </c>
      <c r="C6226" s="1">
        <v>15665.332753938999</v>
      </c>
      <c r="D6226" s="2">
        <v>17077.1598630554</v>
      </c>
      <c r="E6226" s="2">
        <v>17072.95</v>
      </c>
      <c r="F6226">
        <f t="shared" si="97"/>
        <v>6970.9999999999991</v>
      </c>
    </row>
    <row r="6227" spans="1:6" x14ac:dyDescent="0.3">
      <c r="A6227" s="1">
        <v>7.1059999999999998E-2</v>
      </c>
      <c r="B6227" s="1">
        <v>19886.637039257101</v>
      </c>
      <c r="C6227" s="1">
        <v>19698.036019003001</v>
      </c>
      <c r="D6227" s="2">
        <v>19893.168676225701</v>
      </c>
      <c r="E6227" s="2">
        <v>20587.2</v>
      </c>
      <c r="F6227">
        <f t="shared" si="97"/>
        <v>7106</v>
      </c>
    </row>
    <row r="6228" spans="1:6" x14ac:dyDescent="0.3">
      <c r="A6228" s="1">
        <v>7.1059999999999998E-2</v>
      </c>
      <c r="B6228" s="1">
        <v>19932.0470921173</v>
      </c>
      <c r="C6228" s="1">
        <v>22668.1567719698</v>
      </c>
      <c r="D6228" s="2">
        <v>23392.854448890899</v>
      </c>
      <c r="E6228" s="2">
        <v>22573.88</v>
      </c>
      <c r="F6228">
        <f t="shared" si="97"/>
        <v>7106</v>
      </c>
    </row>
    <row r="6229" spans="1:6" x14ac:dyDescent="0.3">
      <c r="A6229" s="1">
        <v>7.016E-2</v>
      </c>
      <c r="B6229" s="1">
        <v>17697.685377120601</v>
      </c>
      <c r="C6229" s="1">
        <v>23690.992319072899</v>
      </c>
      <c r="D6229" s="2">
        <v>25192.021214793898</v>
      </c>
      <c r="E6229" s="2">
        <v>24806.81</v>
      </c>
      <c r="F6229">
        <f t="shared" si="97"/>
        <v>7016</v>
      </c>
    </row>
    <row r="6230" spans="1:6" x14ac:dyDescent="0.3">
      <c r="A6230" s="1">
        <v>7.0010000000000003E-2</v>
      </c>
      <c r="B6230" s="1">
        <v>31397.249419362699</v>
      </c>
      <c r="C6230" s="1">
        <v>29406.637499304001</v>
      </c>
      <c r="D6230" s="2">
        <v>26061.356719016399</v>
      </c>
      <c r="E6230" s="2">
        <v>28227.8</v>
      </c>
      <c r="F6230">
        <f t="shared" si="97"/>
        <v>7001</v>
      </c>
    </row>
    <row r="6231" spans="1:6" x14ac:dyDescent="0.3">
      <c r="A6231" s="1">
        <v>6.9169999999999995E-2</v>
      </c>
      <c r="B6231" s="1">
        <v>27478.750890268999</v>
      </c>
      <c r="C6231" s="1">
        <v>28028.021797187201</v>
      </c>
      <c r="D6231" s="2">
        <v>28844.7611144004</v>
      </c>
      <c r="E6231" s="2">
        <v>27359.87</v>
      </c>
      <c r="F6231">
        <f t="shared" si="97"/>
        <v>6916.9999999999991</v>
      </c>
    </row>
    <row r="6232" spans="1:6" x14ac:dyDescent="0.3">
      <c r="A6232" s="1">
        <v>6.9150000000000003E-2</v>
      </c>
      <c r="B6232" s="1">
        <v>29203.2683610411</v>
      </c>
      <c r="C6232" s="1">
        <v>24538.247577167</v>
      </c>
      <c r="D6232" s="2">
        <v>29052.913449273699</v>
      </c>
      <c r="E6232" s="2">
        <v>27127.54</v>
      </c>
      <c r="F6232">
        <f t="shared" si="97"/>
        <v>6915</v>
      </c>
    </row>
    <row r="6233" spans="1:6" x14ac:dyDescent="0.3">
      <c r="A6233" s="1">
        <v>6.8400000000000002E-2</v>
      </c>
      <c r="B6233" s="1">
        <v>18548.290545563101</v>
      </c>
      <c r="C6233" s="1">
        <v>20067.878206891699</v>
      </c>
      <c r="D6233" s="2">
        <v>19357.700025859001</v>
      </c>
      <c r="E6233" s="2">
        <v>18496.900000000001</v>
      </c>
      <c r="F6233">
        <f t="shared" si="97"/>
        <v>6840</v>
      </c>
    </row>
    <row r="6234" spans="1:6" x14ac:dyDescent="0.3">
      <c r="A6234" s="1">
        <v>6.8400000000000002E-2</v>
      </c>
      <c r="B6234" s="1">
        <v>18480.8827533777</v>
      </c>
      <c r="C6234" s="1">
        <v>16938.3655482504</v>
      </c>
      <c r="D6234" s="2">
        <v>17698.522450407399</v>
      </c>
      <c r="E6234" s="2">
        <v>17454.96</v>
      </c>
      <c r="F6234">
        <f t="shared" si="97"/>
        <v>6840</v>
      </c>
    </row>
    <row r="6235" spans="1:6" x14ac:dyDescent="0.3">
      <c r="A6235" s="1">
        <v>6.9150000000000003E-2</v>
      </c>
      <c r="B6235" s="1">
        <v>21502.119993191402</v>
      </c>
      <c r="C6235" s="1">
        <v>18536.527155076201</v>
      </c>
      <c r="D6235" s="2">
        <v>21538.396747877701</v>
      </c>
      <c r="E6235" s="2">
        <v>18757.96</v>
      </c>
      <c r="F6235">
        <f t="shared" si="97"/>
        <v>6915</v>
      </c>
    </row>
    <row r="6236" spans="1:6" x14ac:dyDescent="0.3">
      <c r="A6236" s="1">
        <v>7.1059999999999998E-2</v>
      </c>
      <c r="B6236" s="1">
        <v>6234.6927267853398</v>
      </c>
      <c r="C6236" s="1">
        <v>6783.9919256863504</v>
      </c>
      <c r="D6236" s="2">
        <v>6205.0594356909096</v>
      </c>
      <c r="E6236" s="2">
        <v>6348.768</v>
      </c>
      <c r="F6236">
        <f t="shared" si="97"/>
        <v>7106</v>
      </c>
    </row>
    <row r="6237" spans="1:6" x14ac:dyDescent="0.3">
      <c r="A6237" s="1">
        <v>7.1940000000000004E-2</v>
      </c>
      <c r="B6237" s="1">
        <v>0</v>
      </c>
      <c r="C6237" s="1">
        <v>0</v>
      </c>
      <c r="D6237" s="2">
        <v>0</v>
      </c>
      <c r="E6237" s="2">
        <v>0</v>
      </c>
      <c r="F6237">
        <f t="shared" si="97"/>
        <v>7194</v>
      </c>
    </row>
    <row r="6238" spans="1:6" x14ac:dyDescent="0.3">
      <c r="A6238" s="1">
        <v>7.0199999999999999E-2</v>
      </c>
      <c r="B6238" s="1">
        <v>0</v>
      </c>
      <c r="C6238" s="1">
        <v>0</v>
      </c>
      <c r="D6238" s="2">
        <v>0</v>
      </c>
      <c r="E6238" s="2">
        <v>0</v>
      </c>
      <c r="F6238">
        <f t="shared" si="97"/>
        <v>7020</v>
      </c>
    </row>
    <row r="6239" spans="1:6" x14ac:dyDescent="0.3">
      <c r="A6239" s="1">
        <v>6.8709999999999993E-2</v>
      </c>
      <c r="B6239" s="1">
        <v>0</v>
      </c>
      <c r="C6239" s="1">
        <v>0</v>
      </c>
      <c r="D6239" s="2">
        <v>0</v>
      </c>
      <c r="E6239" s="2">
        <v>0</v>
      </c>
      <c r="F6239">
        <f t="shared" si="97"/>
        <v>6870.9999999999991</v>
      </c>
    </row>
    <row r="6240" spans="1:6" x14ac:dyDescent="0.3">
      <c r="A6240" s="1">
        <v>6.8680000000000005E-2</v>
      </c>
      <c r="B6240" s="1">
        <v>0</v>
      </c>
      <c r="C6240" s="1">
        <v>0</v>
      </c>
      <c r="D6240" s="2">
        <v>0</v>
      </c>
      <c r="E6240" s="2">
        <v>0</v>
      </c>
      <c r="F6240">
        <f t="shared" si="97"/>
        <v>6868.0000000000009</v>
      </c>
    </row>
    <row r="6241" spans="1:6" x14ac:dyDescent="0.3">
      <c r="A6241" s="1">
        <v>6.8169999999999994E-2</v>
      </c>
      <c r="B6241" s="1">
        <v>0</v>
      </c>
      <c r="C6241" s="1">
        <v>0</v>
      </c>
      <c r="D6241" s="2">
        <v>0</v>
      </c>
      <c r="E6241" s="2">
        <v>0</v>
      </c>
      <c r="F6241">
        <f t="shared" si="97"/>
        <v>6816.9999999999991</v>
      </c>
    </row>
    <row r="6242" spans="1:6" x14ac:dyDescent="0.3">
      <c r="A6242" s="1">
        <v>7.1679999999999994E-2</v>
      </c>
      <c r="B6242" s="1">
        <v>0</v>
      </c>
      <c r="C6242" s="1">
        <v>0</v>
      </c>
      <c r="D6242" s="2">
        <v>0</v>
      </c>
      <c r="E6242" s="2">
        <v>0</v>
      </c>
      <c r="F6242">
        <f t="shared" si="97"/>
        <v>7167.9999999999991</v>
      </c>
    </row>
    <row r="6243" spans="1:6" x14ac:dyDescent="0.3">
      <c r="A6243" s="1">
        <v>6.9500000000000006E-2</v>
      </c>
      <c r="B6243" s="1">
        <v>0</v>
      </c>
      <c r="C6243" s="1">
        <v>0</v>
      </c>
      <c r="D6243" s="2">
        <v>0</v>
      </c>
      <c r="E6243" s="2">
        <v>0</v>
      </c>
      <c r="F6243">
        <f t="shared" si="97"/>
        <v>6950.0000000000009</v>
      </c>
    </row>
    <row r="6244" spans="1:6" x14ac:dyDescent="0.3">
      <c r="A6244" s="1">
        <v>6.8070000000000006E-2</v>
      </c>
      <c r="B6244" s="1">
        <v>0</v>
      </c>
      <c r="C6244" s="1">
        <v>0</v>
      </c>
      <c r="D6244" s="2">
        <v>0</v>
      </c>
      <c r="E6244" s="2">
        <v>0</v>
      </c>
      <c r="F6244">
        <f t="shared" si="97"/>
        <v>6807.0000000000009</v>
      </c>
    </row>
    <row r="6245" spans="1:6" x14ac:dyDescent="0.3">
      <c r="A6245" s="1">
        <v>6.6000000000000003E-2</v>
      </c>
      <c r="B6245" s="1">
        <v>0</v>
      </c>
      <c r="C6245" s="1">
        <v>0</v>
      </c>
      <c r="D6245" s="2">
        <v>0</v>
      </c>
      <c r="E6245" s="2">
        <v>0</v>
      </c>
      <c r="F6245">
        <f t="shared" si="97"/>
        <v>6600</v>
      </c>
    </row>
    <row r="6246" spans="1:6" x14ac:dyDescent="0.3">
      <c r="A6246" s="1">
        <v>6.3930000000000001E-2</v>
      </c>
      <c r="B6246" s="1">
        <v>0</v>
      </c>
      <c r="C6246" s="1">
        <v>0</v>
      </c>
      <c r="D6246" s="2">
        <v>0</v>
      </c>
      <c r="E6246" s="2">
        <v>0</v>
      </c>
      <c r="F6246">
        <f t="shared" si="97"/>
        <v>6393</v>
      </c>
    </row>
    <row r="6247" spans="1:6" x14ac:dyDescent="0.3">
      <c r="A6247" s="1">
        <v>6.2E-2</v>
      </c>
      <c r="B6247" s="1">
        <v>0</v>
      </c>
      <c r="C6247" s="1">
        <v>0</v>
      </c>
      <c r="D6247" s="2">
        <v>0</v>
      </c>
      <c r="E6247" s="2">
        <v>0</v>
      </c>
      <c r="F6247">
        <f t="shared" si="97"/>
        <v>6200</v>
      </c>
    </row>
    <row r="6248" spans="1:6" x14ac:dyDescent="0.3">
      <c r="A6248" s="1">
        <v>6.0839999999999998E-2</v>
      </c>
      <c r="B6248" s="1">
        <v>0</v>
      </c>
      <c r="C6248" s="1">
        <v>0</v>
      </c>
      <c r="D6248" s="2">
        <v>0</v>
      </c>
      <c r="E6248" s="2">
        <v>0</v>
      </c>
      <c r="F6248">
        <f t="shared" si="97"/>
        <v>6084</v>
      </c>
    </row>
    <row r="6249" spans="1:6" x14ac:dyDescent="0.3">
      <c r="A6249" s="1">
        <v>6.2920000000000004E-2</v>
      </c>
      <c r="B6249" s="1">
        <v>12921.5785911196</v>
      </c>
      <c r="C6249" s="1">
        <v>12863.7126976856</v>
      </c>
      <c r="D6249" s="2">
        <v>12409.9888140936</v>
      </c>
      <c r="E6249" s="2">
        <v>12636.85</v>
      </c>
      <c r="F6249">
        <f t="shared" si="97"/>
        <v>6292</v>
      </c>
    </row>
    <row r="6250" spans="1:6" x14ac:dyDescent="0.3">
      <c r="A6250" s="1">
        <v>6.0789999999999997E-2</v>
      </c>
      <c r="B6250" s="1">
        <v>16946.112995819301</v>
      </c>
      <c r="C6250" s="1">
        <v>16841.279397609302</v>
      </c>
      <c r="D6250" s="2">
        <v>16319.0614020795</v>
      </c>
      <c r="E6250" s="2">
        <v>16496.27</v>
      </c>
      <c r="F6250">
        <f t="shared" si="97"/>
        <v>6079</v>
      </c>
    </row>
    <row r="6251" spans="1:6" x14ac:dyDescent="0.3">
      <c r="A6251" s="1">
        <v>6.6919999999999993E-2</v>
      </c>
      <c r="B6251" s="1">
        <v>12332.1076942244</v>
      </c>
      <c r="C6251" s="1">
        <v>13400.3228583898</v>
      </c>
      <c r="D6251" s="2">
        <v>11987.6114576035</v>
      </c>
      <c r="E6251" s="2">
        <v>12055.69</v>
      </c>
      <c r="F6251">
        <f t="shared" si="97"/>
        <v>6691.9999999999991</v>
      </c>
    </row>
    <row r="6252" spans="1:6" x14ac:dyDescent="0.3">
      <c r="A6252" s="1">
        <v>6.9120000000000001E-2</v>
      </c>
      <c r="B6252" s="1">
        <v>17644.280066075698</v>
      </c>
      <c r="C6252" s="1">
        <v>19805.032093839902</v>
      </c>
      <c r="D6252" s="2">
        <v>21870.0783066351</v>
      </c>
      <c r="E6252" s="2">
        <v>22045.21</v>
      </c>
      <c r="F6252">
        <f t="shared" si="97"/>
        <v>6912</v>
      </c>
    </row>
    <row r="6253" spans="1:6" x14ac:dyDescent="0.3">
      <c r="A6253" s="1">
        <v>6.8250000000000005E-2</v>
      </c>
      <c r="B6253" s="1">
        <v>23724.339611756299</v>
      </c>
      <c r="C6253" s="1">
        <v>22254.128652658899</v>
      </c>
      <c r="D6253" s="2">
        <v>25453.711265668499</v>
      </c>
      <c r="E6253" s="2">
        <v>23846.38</v>
      </c>
      <c r="F6253">
        <f t="shared" si="97"/>
        <v>6825.0000000000009</v>
      </c>
    </row>
    <row r="6254" spans="1:6" x14ac:dyDescent="0.3">
      <c r="A6254" s="1">
        <v>6.7669999999999994E-2</v>
      </c>
      <c r="B6254" s="1">
        <v>24271.386692985001</v>
      </c>
      <c r="C6254" s="1">
        <v>24652.184419689002</v>
      </c>
      <c r="D6254" s="2">
        <v>25099.535679309301</v>
      </c>
      <c r="E6254" s="2">
        <v>24692.080000000002</v>
      </c>
      <c r="F6254">
        <f t="shared" si="97"/>
        <v>6766.9999999999991</v>
      </c>
    </row>
    <row r="6255" spans="1:6" x14ac:dyDescent="0.3">
      <c r="A6255" s="1">
        <v>6.4000000000000001E-2</v>
      </c>
      <c r="B6255" s="1">
        <v>22390.215870862601</v>
      </c>
      <c r="C6255" s="1">
        <v>23075.871151280498</v>
      </c>
      <c r="D6255" s="2">
        <v>23359.361419535198</v>
      </c>
      <c r="E6255" s="2">
        <v>22155.62</v>
      </c>
      <c r="F6255">
        <f t="shared" si="97"/>
        <v>6400</v>
      </c>
    </row>
    <row r="6256" spans="1:6" x14ac:dyDescent="0.3">
      <c r="A6256" s="1">
        <v>6.157E-2</v>
      </c>
      <c r="B6256" s="1">
        <v>12207.964169446301</v>
      </c>
      <c r="C6256" s="1">
        <v>12473.519209943899</v>
      </c>
      <c r="D6256" s="2">
        <v>11307.7802082129</v>
      </c>
      <c r="E6256" s="2">
        <v>11577.35</v>
      </c>
      <c r="F6256">
        <f t="shared" si="97"/>
        <v>6157</v>
      </c>
    </row>
    <row r="6257" spans="1:6" x14ac:dyDescent="0.3">
      <c r="A6257" s="1">
        <v>5.9400000000000001E-2</v>
      </c>
      <c r="B6257" s="1">
        <v>10441.325490007001</v>
      </c>
      <c r="C6257" s="1">
        <v>11747.2543106623</v>
      </c>
      <c r="D6257" s="2">
        <v>11123.244401534401</v>
      </c>
      <c r="E6257" s="2">
        <v>10992.28</v>
      </c>
      <c r="F6257">
        <f t="shared" si="97"/>
        <v>5940</v>
      </c>
    </row>
    <row r="6258" spans="1:6" x14ac:dyDescent="0.3">
      <c r="A6258" s="1">
        <v>5.8310000000000001E-2</v>
      </c>
      <c r="B6258" s="1">
        <v>13564.115347916901</v>
      </c>
      <c r="C6258" s="1">
        <v>15517.3597363014</v>
      </c>
      <c r="D6258" s="2">
        <v>14124.860794386799</v>
      </c>
      <c r="E6258" s="2">
        <v>14222.34</v>
      </c>
      <c r="F6258">
        <f t="shared" si="97"/>
        <v>5831</v>
      </c>
    </row>
    <row r="6259" spans="1:6" x14ac:dyDescent="0.3">
      <c r="A6259" s="1">
        <v>6.7199999999999996E-2</v>
      </c>
      <c r="B6259" s="1">
        <v>4288.0343801947802</v>
      </c>
      <c r="C6259" s="1">
        <v>3898.09271133027</v>
      </c>
      <c r="D6259" s="2">
        <v>4131.4474833705999</v>
      </c>
      <c r="E6259" s="2">
        <v>3968.7629999999999</v>
      </c>
      <c r="F6259">
        <f t="shared" si="97"/>
        <v>6720</v>
      </c>
    </row>
    <row r="6260" spans="1:6" x14ac:dyDescent="0.3">
      <c r="A6260" s="1">
        <v>6.9000000000000006E-2</v>
      </c>
      <c r="B6260" s="1">
        <v>2326.6856214629602</v>
      </c>
      <c r="C6260" s="1">
        <v>2766.6670396422801</v>
      </c>
      <c r="D6260" s="2">
        <v>2842.3931954216</v>
      </c>
      <c r="E6260" s="2">
        <v>2750.8649999999998</v>
      </c>
      <c r="F6260">
        <f t="shared" si="97"/>
        <v>6900.0000000000009</v>
      </c>
    </row>
    <row r="6261" spans="1:6" x14ac:dyDescent="0.3">
      <c r="A6261" s="1">
        <v>6.8709999999999993E-2</v>
      </c>
      <c r="B6261" s="1">
        <v>0</v>
      </c>
      <c r="C6261" s="1">
        <v>0</v>
      </c>
      <c r="D6261" s="2">
        <v>0</v>
      </c>
      <c r="E6261" s="2">
        <v>0</v>
      </c>
      <c r="F6261">
        <f t="shared" si="97"/>
        <v>6870.9999999999991</v>
      </c>
    </row>
    <row r="6262" spans="1:6" x14ac:dyDescent="0.3">
      <c r="A6262" s="1">
        <v>6.8070000000000006E-2</v>
      </c>
      <c r="B6262" s="1">
        <v>0</v>
      </c>
      <c r="C6262" s="1">
        <v>0</v>
      </c>
      <c r="D6262" s="2">
        <v>0</v>
      </c>
      <c r="E6262" s="2">
        <v>0</v>
      </c>
      <c r="F6262">
        <f t="shared" si="97"/>
        <v>6807.0000000000009</v>
      </c>
    </row>
    <row r="6263" spans="1:6" x14ac:dyDescent="0.3">
      <c r="A6263" s="1">
        <v>6.5379999999999994E-2</v>
      </c>
      <c r="B6263" s="1">
        <v>0</v>
      </c>
      <c r="C6263" s="1">
        <v>0</v>
      </c>
      <c r="D6263" s="2">
        <v>0</v>
      </c>
      <c r="E6263" s="2">
        <v>0</v>
      </c>
      <c r="F6263">
        <f t="shared" si="97"/>
        <v>6537.9999999999991</v>
      </c>
    </row>
    <row r="6264" spans="1:6" x14ac:dyDescent="0.3">
      <c r="A6264" s="1">
        <v>6.5759999999999999E-2</v>
      </c>
      <c r="B6264" s="1">
        <v>0</v>
      </c>
      <c r="C6264" s="1">
        <v>0</v>
      </c>
      <c r="D6264" s="2">
        <v>0</v>
      </c>
      <c r="E6264" s="2">
        <v>0</v>
      </c>
      <c r="F6264">
        <f t="shared" si="97"/>
        <v>6576</v>
      </c>
    </row>
    <row r="6265" spans="1:6" x14ac:dyDescent="0.3">
      <c r="A6265" s="1">
        <v>6.2799999999999995E-2</v>
      </c>
      <c r="B6265" s="1">
        <v>0</v>
      </c>
      <c r="C6265" s="1">
        <v>0</v>
      </c>
      <c r="D6265" s="2">
        <v>0</v>
      </c>
      <c r="E6265" s="2">
        <v>0</v>
      </c>
      <c r="F6265">
        <f t="shared" si="97"/>
        <v>6279.9999999999991</v>
      </c>
    </row>
    <row r="6266" spans="1:6" x14ac:dyDescent="0.3">
      <c r="A6266" s="1">
        <v>6.3750000000000001E-2</v>
      </c>
      <c r="B6266" s="1">
        <v>0</v>
      </c>
      <c r="C6266" s="1">
        <v>0</v>
      </c>
      <c r="D6266" s="2">
        <v>0</v>
      </c>
      <c r="E6266" s="2">
        <v>0</v>
      </c>
      <c r="F6266">
        <f t="shared" si="97"/>
        <v>6375</v>
      </c>
    </row>
    <row r="6267" spans="1:6" x14ac:dyDescent="0.3">
      <c r="A6267" s="1">
        <v>5.4699999999999999E-2</v>
      </c>
      <c r="B6267" s="1">
        <v>0</v>
      </c>
      <c r="C6267" s="1">
        <v>0</v>
      </c>
      <c r="D6267" s="2">
        <v>0</v>
      </c>
      <c r="E6267" s="2">
        <v>0</v>
      </c>
      <c r="F6267">
        <f t="shared" si="97"/>
        <v>5470</v>
      </c>
    </row>
    <row r="6268" spans="1:6" x14ac:dyDescent="0.3">
      <c r="A6268" s="1">
        <v>5.4050000000000001E-2</v>
      </c>
      <c r="B6268" s="1">
        <v>0</v>
      </c>
      <c r="C6268" s="1">
        <v>0</v>
      </c>
      <c r="D6268" s="2">
        <v>0</v>
      </c>
      <c r="E6268" s="2">
        <v>0</v>
      </c>
      <c r="F6268">
        <f t="shared" si="97"/>
        <v>5405</v>
      </c>
    </row>
    <row r="6269" spans="1:6" x14ac:dyDescent="0.3">
      <c r="A6269" s="1">
        <v>4.8059999999999999E-2</v>
      </c>
      <c r="B6269" s="1">
        <v>0</v>
      </c>
      <c r="C6269" s="1">
        <v>0</v>
      </c>
      <c r="D6269" s="2">
        <v>0</v>
      </c>
      <c r="E6269" s="2">
        <v>0</v>
      </c>
      <c r="F6269">
        <f t="shared" si="97"/>
        <v>4806</v>
      </c>
    </row>
    <row r="6270" spans="1:6" x14ac:dyDescent="0.3">
      <c r="A6270" s="1">
        <v>4.8370000000000003E-2</v>
      </c>
      <c r="B6270" s="1">
        <v>0</v>
      </c>
      <c r="C6270" s="1">
        <v>0</v>
      </c>
      <c r="D6270" s="2">
        <v>0</v>
      </c>
      <c r="E6270" s="2">
        <v>0</v>
      </c>
      <c r="F6270">
        <f t="shared" si="97"/>
        <v>4837</v>
      </c>
    </row>
    <row r="6271" spans="1:6" x14ac:dyDescent="0.3">
      <c r="A6271" s="1">
        <v>4.7169999999999997E-2</v>
      </c>
      <c r="B6271" s="1">
        <v>0</v>
      </c>
      <c r="C6271" s="1">
        <v>0</v>
      </c>
      <c r="D6271" s="2">
        <v>0</v>
      </c>
      <c r="E6271" s="2">
        <v>0</v>
      </c>
      <c r="F6271">
        <f t="shared" si="97"/>
        <v>4717</v>
      </c>
    </row>
    <row r="6272" spans="1:6" x14ac:dyDescent="0.3">
      <c r="A6272" s="1">
        <v>4.8189999999999997E-2</v>
      </c>
      <c r="B6272" s="1">
        <v>0</v>
      </c>
      <c r="C6272" s="1">
        <v>0</v>
      </c>
      <c r="D6272" s="2">
        <v>0</v>
      </c>
      <c r="E6272" s="2">
        <v>0</v>
      </c>
      <c r="F6272">
        <f t="shared" si="97"/>
        <v>4819</v>
      </c>
    </row>
    <row r="6273" spans="1:6" x14ac:dyDescent="0.3">
      <c r="A6273" s="1">
        <v>5.0200000000000002E-2</v>
      </c>
      <c r="B6273" s="1">
        <v>15068.139050321901</v>
      </c>
      <c r="C6273" s="1">
        <v>15548.971700075899</v>
      </c>
      <c r="D6273" s="2">
        <v>14144.412481891</v>
      </c>
      <c r="E6273" s="2">
        <v>15143.74</v>
      </c>
      <c r="F6273">
        <f t="shared" si="97"/>
        <v>5020</v>
      </c>
    </row>
    <row r="6274" spans="1:6" x14ac:dyDescent="0.3">
      <c r="A6274" s="1">
        <v>6.8989999999999996E-2</v>
      </c>
      <c r="B6274" s="1">
        <v>22286.850661558299</v>
      </c>
      <c r="C6274" s="1">
        <v>22519.706908337899</v>
      </c>
      <c r="D6274" s="2">
        <v>22985.546827007001</v>
      </c>
      <c r="E6274" s="2">
        <v>22203.27</v>
      </c>
      <c r="F6274">
        <f t="shared" si="97"/>
        <v>6899</v>
      </c>
    </row>
    <row r="6275" spans="1:6" x14ac:dyDescent="0.3">
      <c r="A6275" s="1">
        <v>7.0000000000000007E-2</v>
      </c>
      <c r="B6275" s="1">
        <v>31365.959126232799</v>
      </c>
      <c r="C6275" s="1">
        <v>24565.1640793925</v>
      </c>
      <c r="D6275" s="2">
        <v>24122.1223914449</v>
      </c>
      <c r="E6275" s="2">
        <v>23737.01</v>
      </c>
      <c r="F6275">
        <f t="shared" ref="F6275:F6338" si="98">A6275*100000</f>
        <v>7000.0000000000009</v>
      </c>
    </row>
    <row r="6276" spans="1:6" x14ac:dyDescent="0.3">
      <c r="A6276" s="1">
        <v>7.1099999999999997E-2</v>
      </c>
      <c r="B6276" s="1">
        <v>34459.786971185204</v>
      </c>
      <c r="C6276" s="1">
        <v>28736.444700719301</v>
      </c>
      <c r="D6276" s="2">
        <v>27449.7439003285</v>
      </c>
      <c r="E6276" s="2">
        <v>27660.57</v>
      </c>
      <c r="F6276">
        <f t="shared" si="98"/>
        <v>7110</v>
      </c>
    </row>
    <row r="6277" spans="1:6" x14ac:dyDescent="0.3">
      <c r="A6277" s="1">
        <v>7.0550000000000002E-2</v>
      </c>
      <c r="B6277" s="1">
        <v>27908.1270723423</v>
      </c>
      <c r="C6277" s="1">
        <v>34545.232191261399</v>
      </c>
      <c r="D6277" s="2">
        <v>29768.595733423001</v>
      </c>
      <c r="E6277" s="2">
        <v>30147.95</v>
      </c>
      <c r="F6277">
        <f t="shared" si="98"/>
        <v>7055</v>
      </c>
    </row>
    <row r="6278" spans="1:6" x14ac:dyDescent="0.3">
      <c r="A6278" s="1">
        <v>6.8379999999999996E-2</v>
      </c>
      <c r="B6278" s="1">
        <v>29770.455364303001</v>
      </c>
      <c r="C6278" s="1">
        <v>27946.589527642402</v>
      </c>
      <c r="D6278" s="2">
        <v>29026.599374610199</v>
      </c>
      <c r="E6278" s="2">
        <v>30178.29</v>
      </c>
      <c r="F6278">
        <f t="shared" si="98"/>
        <v>6838</v>
      </c>
    </row>
    <row r="6279" spans="1:6" x14ac:dyDescent="0.3">
      <c r="A6279" s="1">
        <v>6.7830000000000001E-2</v>
      </c>
      <c r="B6279" s="1">
        <v>32743.6881196707</v>
      </c>
      <c r="C6279" s="1">
        <v>27251.0956068341</v>
      </c>
      <c r="D6279" s="2">
        <v>28288.1668293086</v>
      </c>
      <c r="E6279" s="2">
        <v>29004.16</v>
      </c>
      <c r="F6279">
        <f t="shared" si="98"/>
        <v>6783</v>
      </c>
    </row>
    <row r="6280" spans="1:6" x14ac:dyDescent="0.3">
      <c r="A6280" s="1">
        <v>6.6100000000000006E-2</v>
      </c>
      <c r="B6280" s="1">
        <v>22173.776918002899</v>
      </c>
      <c r="C6280" s="1">
        <v>25798.520661145601</v>
      </c>
      <c r="D6280" s="2">
        <v>27082.554216500099</v>
      </c>
      <c r="E6280" s="2">
        <v>26002.09</v>
      </c>
      <c r="F6280">
        <f t="shared" si="98"/>
        <v>6610.0000000000009</v>
      </c>
    </row>
    <row r="6281" spans="1:6" x14ac:dyDescent="0.3">
      <c r="A6281" s="1">
        <v>6.6879999999999995E-2</v>
      </c>
      <c r="B6281" s="1">
        <v>26814.119164486001</v>
      </c>
      <c r="C6281" s="1">
        <v>24475.668483348301</v>
      </c>
      <c r="D6281" s="2">
        <v>26067.143696601601</v>
      </c>
      <c r="E6281" s="2">
        <v>26102.560000000001</v>
      </c>
      <c r="F6281">
        <f t="shared" si="98"/>
        <v>6687.9999999999991</v>
      </c>
    </row>
    <row r="6282" spans="1:6" x14ac:dyDescent="0.3">
      <c r="A6282" s="1">
        <v>6.7199999999999996E-2</v>
      </c>
      <c r="B6282" s="1">
        <v>20744.238953251399</v>
      </c>
      <c r="C6282" s="1">
        <v>21900.4390130459</v>
      </c>
      <c r="D6282" s="2">
        <v>21152.621887991801</v>
      </c>
      <c r="E6282" s="2">
        <v>21448.959999999999</v>
      </c>
      <c r="F6282">
        <f t="shared" si="98"/>
        <v>6720</v>
      </c>
    </row>
    <row r="6283" spans="1:6" x14ac:dyDescent="0.3">
      <c r="A6283" s="1">
        <v>6.3750000000000001E-2</v>
      </c>
      <c r="B6283" s="1">
        <v>12720.5633210995</v>
      </c>
      <c r="C6283" s="1">
        <v>12352.349047931701</v>
      </c>
      <c r="D6283" s="2">
        <v>10851.260130070799</v>
      </c>
      <c r="E6283" s="2">
        <v>11203.77</v>
      </c>
      <c r="F6283">
        <f t="shared" si="98"/>
        <v>6375</v>
      </c>
    </row>
    <row r="6284" spans="1:6" x14ac:dyDescent="0.3">
      <c r="A6284" s="1">
        <v>5.8889999999999998E-2</v>
      </c>
      <c r="B6284" s="1">
        <v>5082.34176102942</v>
      </c>
      <c r="C6284" s="1">
        <v>4815.5795894215198</v>
      </c>
      <c r="D6284" s="2">
        <v>4657.8748640497697</v>
      </c>
      <c r="E6284" s="2">
        <v>4605.1779999999999</v>
      </c>
      <c r="F6284">
        <f t="shared" si="98"/>
        <v>5889</v>
      </c>
    </row>
    <row r="6285" spans="1:6" x14ac:dyDescent="0.3">
      <c r="A6285" s="1">
        <v>5.4940000000000003E-2</v>
      </c>
      <c r="B6285" s="1">
        <v>0</v>
      </c>
      <c r="C6285" s="1">
        <v>0</v>
      </c>
      <c r="D6285" s="2">
        <v>0</v>
      </c>
      <c r="E6285" s="2">
        <v>0</v>
      </c>
      <c r="F6285">
        <f t="shared" si="98"/>
        <v>5494</v>
      </c>
    </row>
    <row r="6286" spans="1:6" x14ac:dyDescent="0.3">
      <c r="A6286" s="1">
        <v>5.4850000000000003E-2</v>
      </c>
      <c r="B6286" s="1">
        <v>0</v>
      </c>
      <c r="C6286" s="1">
        <v>0</v>
      </c>
      <c r="D6286" s="2">
        <v>0</v>
      </c>
      <c r="E6286" s="2">
        <v>0</v>
      </c>
      <c r="F6286">
        <f t="shared" si="98"/>
        <v>5485</v>
      </c>
    </row>
    <row r="6287" spans="1:6" x14ac:dyDescent="0.3">
      <c r="A6287" s="1">
        <v>5.8000000000000003E-2</v>
      </c>
      <c r="B6287" s="1">
        <v>0</v>
      </c>
      <c r="C6287" s="1">
        <v>0</v>
      </c>
      <c r="D6287" s="2">
        <v>0</v>
      </c>
      <c r="E6287" s="2">
        <v>0</v>
      </c>
      <c r="F6287">
        <f t="shared" si="98"/>
        <v>5800</v>
      </c>
    </row>
    <row r="6288" spans="1:6" x14ac:dyDescent="0.3">
      <c r="A6288" s="1">
        <v>6.3E-2</v>
      </c>
      <c r="B6288" s="1">
        <v>0</v>
      </c>
      <c r="C6288" s="1">
        <v>0</v>
      </c>
      <c r="D6288" s="2">
        <v>0</v>
      </c>
      <c r="E6288" s="2">
        <v>0</v>
      </c>
      <c r="F6288">
        <f t="shared" si="98"/>
        <v>6300</v>
      </c>
    </row>
    <row r="6289" spans="1:6" x14ac:dyDescent="0.3">
      <c r="A6289" s="1">
        <v>6.8400000000000002E-2</v>
      </c>
      <c r="B6289" s="1">
        <v>0</v>
      </c>
      <c r="C6289" s="1">
        <v>0</v>
      </c>
      <c r="D6289" s="2">
        <v>0</v>
      </c>
      <c r="E6289" s="2">
        <v>0</v>
      </c>
      <c r="F6289">
        <f t="shared" si="98"/>
        <v>6840</v>
      </c>
    </row>
    <row r="6290" spans="1:6" x14ac:dyDescent="0.3">
      <c r="A6290" s="1">
        <v>6.9709999999999994E-2</v>
      </c>
      <c r="B6290" s="1">
        <v>0</v>
      </c>
      <c r="C6290" s="1">
        <v>0</v>
      </c>
      <c r="D6290" s="2">
        <v>0</v>
      </c>
      <c r="E6290" s="2">
        <v>0</v>
      </c>
      <c r="F6290">
        <f t="shared" si="98"/>
        <v>6970.9999999999991</v>
      </c>
    </row>
    <row r="6291" spans="1:6" x14ac:dyDescent="0.3">
      <c r="A6291" s="1">
        <v>7.1059999999999998E-2</v>
      </c>
      <c r="B6291" s="1">
        <v>0</v>
      </c>
      <c r="C6291" s="1">
        <v>0</v>
      </c>
      <c r="D6291" s="2">
        <v>0</v>
      </c>
      <c r="E6291" s="2">
        <v>0</v>
      </c>
      <c r="F6291">
        <f t="shared" si="98"/>
        <v>7106</v>
      </c>
    </row>
    <row r="6292" spans="1:6" x14ac:dyDescent="0.3">
      <c r="A6292" s="1">
        <v>7.1059999999999998E-2</v>
      </c>
      <c r="B6292" s="1">
        <v>0</v>
      </c>
      <c r="C6292" s="1">
        <v>0</v>
      </c>
      <c r="D6292" s="2">
        <v>0</v>
      </c>
      <c r="E6292" s="2">
        <v>0</v>
      </c>
      <c r="F6292">
        <f t="shared" si="98"/>
        <v>7106</v>
      </c>
    </row>
    <row r="6293" spans="1:6" x14ac:dyDescent="0.3">
      <c r="A6293" s="1">
        <v>7.016E-2</v>
      </c>
      <c r="B6293" s="1">
        <v>0</v>
      </c>
      <c r="C6293" s="1">
        <v>0</v>
      </c>
      <c r="D6293" s="2">
        <v>0</v>
      </c>
      <c r="E6293" s="2">
        <v>0</v>
      </c>
      <c r="F6293">
        <f t="shared" si="98"/>
        <v>7016</v>
      </c>
    </row>
    <row r="6294" spans="1:6" x14ac:dyDescent="0.3">
      <c r="A6294" s="1">
        <v>7.0010000000000003E-2</v>
      </c>
      <c r="B6294" s="1">
        <v>0</v>
      </c>
      <c r="C6294" s="1">
        <v>0</v>
      </c>
      <c r="D6294" s="2">
        <v>0</v>
      </c>
      <c r="E6294" s="2">
        <v>0</v>
      </c>
      <c r="F6294">
        <f t="shared" si="98"/>
        <v>7001</v>
      </c>
    </row>
    <row r="6295" spans="1:6" x14ac:dyDescent="0.3">
      <c r="A6295" s="1">
        <v>6.9169999999999995E-2</v>
      </c>
      <c r="B6295" s="1">
        <v>0</v>
      </c>
      <c r="C6295" s="1">
        <v>0</v>
      </c>
      <c r="D6295" s="2">
        <v>0</v>
      </c>
      <c r="E6295" s="2">
        <v>0</v>
      </c>
      <c r="F6295">
        <f t="shared" si="98"/>
        <v>6916.9999999999991</v>
      </c>
    </row>
    <row r="6296" spans="1:6" x14ac:dyDescent="0.3">
      <c r="A6296" s="1">
        <v>6.9150000000000003E-2</v>
      </c>
      <c r="B6296" s="1">
        <v>0</v>
      </c>
      <c r="C6296" s="1">
        <v>0</v>
      </c>
      <c r="D6296" s="2">
        <v>0</v>
      </c>
      <c r="E6296" s="2">
        <v>0</v>
      </c>
      <c r="F6296">
        <f t="shared" si="98"/>
        <v>6915</v>
      </c>
    </row>
    <row r="6297" spans="1:6" x14ac:dyDescent="0.3">
      <c r="A6297" s="1">
        <v>6.8400000000000002E-2</v>
      </c>
      <c r="B6297" s="1">
        <v>14376.4065070339</v>
      </c>
      <c r="C6297" s="1">
        <v>14215.5642178013</v>
      </c>
      <c r="D6297" s="2">
        <v>13904.803867623999</v>
      </c>
      <c r="E6297" s="2">
        <v>13616.97</v>
      </c>
      <c r="F6297">
        <f t="shared" si="98"/>
        <v>6840</v>
      </c>
    </row>
    <row r="6298" spans="1:6" x14ac:dyDescent="0.3">
      <c r="A6298" s="1">
        <v>6.8400000000000002E-2</v>
      </c>
      <c r="B6298" s="1">
        <v>23031.696319496401</v>
      </c>
      <c r="C6298" s="1">
        <v>15823.9101643458</v>
      </c>
      <c r="D6298" s="2">
        <v>18132.695468523802</v>
      </c>
      <c r="E6298" s="2">
        <v>17542.990000000002</v>
      </c>
      <c r="F6298">
        <f t="shared" si="98"/>
        <v>6840</v>
      </c>
    </row>
    <row r="6299" spans="1:6" x14ac:dyDescent="0.3">
      <c r="A6299" s="1">
        <v>6.9150000000000003E-2</v>
      </c>
      <c r="B6299" s="1">
        <v>15340.2266037837</v>
      </c>
      <c r="C6299" s="1">
        <v>21233.490898779401</v>
      </c>
      <c r="D6299" s="2">
        <v>21528.701069507199</v>
      </c>
      <c r="E6299" s="2">
        <v>20609.89</v>
      </c>
      <c r="F6299">
        <f t="shared" si="98"/>
        <v>6915</v>
      </c>
    </row>
    <row r="6300" spans="1:6" x14ac:dyDescent="0.3">
      <c r="A6300" s="1">
        <v>7.1059999999999998E-2</v>
      </c>
      <c r="B6300" s="1">
        <v>26445.7808606494</v>
      </c>
      <c r="C6300" s="1">
        <v>23141.774035652299</v>
      </c>
      <c r="D6300" s="2">
        <v>24397.331467353699</v>
      </c>
      <c r="E6300" s="2">
        <v>23448.3</v>
      </c>
      <c r="F6300">
        <f t="shared" si="98"/>
        <v>7106</v>
      </c>
    </row>
    <row r="6301" spans="1:6" x14ac:dyDescent="0.3">
      <c r="A6301" s="1">
        <v>7.1940000000000004E-2</v>
      </c>
      <c r="B6301" s="1">
        <v>28031.515687609499</v>
      </c>
      <c r="C6301" s="1">
        <v>24109.391848146999</v>
      </c>
      <c r="D6301" s="2">
        <v>25168.958632023801</v>
      </c>
      <c r="E6301" s="2">
        <v>24167.29</v>
      </c>
      <c r="F6301">
        <f t="shared" si="98"/>
        <v>7194</v>
      </c>
    </row>
    <row r="6302" spans="1:6" x14ac:dyDescent="0.3">
      <c r="A6302" s="1">
        <v>7.0199999999999999E-2</v>
      </c>
      <c r="B6302" s="1">
        <v>28951.5383435761</v>
      </c>
      <c r="C6302" s="1">
        <v>29362.6121023337</v>
      </c>
      <c r="D6302" s="2">
        <v>25450.955789819898</v>
      </c>
      <c r="E6302" s="2">
        <v>26937.94</v>
      </c>
      <c r="F6302">
        <f t="shared" si="98"/>
        <v>7020</v>
      </c>
    </row>
    <row r="6303" spans="1:6" x14ac:dyDescent="0.3">
      <c r="A6303" s="1">
        <v>6.8709999999999993E-2</v>
      </c>
      <c r="B6303" s="1">
        <v>26783.095613833499</v>
      </c>
      <c r="C6303" s="1">
        <v>25915.548894888801</v>
      </c>
      <c r="D6303" s="2">
        <v>27748.507021466099</v>
      </c>
      <c r="E6303" s="2">
        <v>26764.02</v>
      </c>
      <c r="F6303">
        <f t="shared" si="98"/>
        <v>6870.9999999999991</v>
      </c>
    </row>
    <row r="6304" spans="1:6" x14ac:dyDescent="0.3">
      <c r="A6304" s="1">
        <v>6.8680000000000005E-2</v>
      </c>
      <c r="B6304" s="1">
        <v>31990.282060294099</v>
      </c>
      <c r="C6304" s="1">
        <v>27430.861189014799</v>
      </c>
      <c r="D6304" s="2">
        <v>31017.839148127299</v>
      </c>
      <c r="E6304" s="2">
        <v>28392.080000000002</v>
      </c>
      <c r="F6304">
        <f t="shared" si="98"/>
        <v>6868.0000000000009</v>
      </c>
    </row>
    <row r="6305" spans="1:6" x14ac:dyDescent="0.3">
      <c r="A6305" s="1">
        <v>6.8169999999999994E-2</v>
      </c>
      <c r="B6305" s="1">
        <v>29801.693041257</v>
      </c>
      <c r="C6305" s="1">
        <v>28655.298420629199</v>
      </c>
      <c r="D6305" s="2">
        <v>28098.326722359099</v>
      </c>
      <c r="E6305" s="2">
        <v>26857.1</v>
      </c>
      <c r="F6305">
        <f t="shared" si="98"/>
        <v>6816.9999999999991</v>
      </c>
    </row>
    <row r="6306" spans="1:6" x14ac:dyDescent="0.3">
      <c r="A6306" s="1">
        <v>7.1679999999999994E-2</v>
      </c>
      <c r="B6306" s="1">
        <v>19943.406469686099</v>
      </c>
      <c r="C6306" s="1">
        <v>19421.334168956499</v>
      </c>
      <c r="D6306" s="2">
        <v>20003.466172114</v>
      </c>
      <c r="E6306" s="2">
        <v>20494.34</v>
      </c>
      <c r="F6306">
        <f t="shared" si="98"/>
        <v>7167.9999999999991</v>
      </c>
    </row>
    <row r="6307" spans="1:6" x14ac:dyDescent="0.3">
      <c r="A6307" s="1">
        <v>6.9500000000000006E-2</v>
      </c>
      <c r="B6307" s="1">
        <v>16796.466728300398</v>
      </c>
      <c r="C6307" s="1">
        <v>17415.3404715008</v>
      </c>
      <c r="D6307" s="2">
        <v>16966.141724885299</v>
      </c>
      <c r="E6307" s="2">
        <v>16285.26</v>
      </c>
      <c r="F6307">
        <f t="shared" si="98"/>
        <v>6950.0000000000009</v>
      </c>
    </row>
    <row r="6308" spans="1:6" x14ac:dyDescent="0.3">
      <c r="A6308" s="1">
        <v>6.8070000000000006E-2</v>
      </c>
      <c r="B6308" s="1">
        <v>9466.7869049145902</v>
      </c>
      <c r="C6308" s="1">
        <v>9347.3743586654491</v>
      </c>
      <c r="D6308" s="2">
        <v>8999.3859601276708</v>
      </c>
      <c r="E6308" s="2">
        <v>9403.607</v>
      </c>
      <c r="F6308">
        <f t="shared" si="98"/>
        <v>6807.0000000000009</v>
      </c>
    </row>
    <row r="6309" spans="1:6" x14ac:dyDescent="0.3">
      <c r="A6309" s="1">
        <v>6.6000000000000003E-2</v>
      </c>
      <c r="B6309" s="1">
        <v>0</v>
      </c>
      <c r="C6309" s="1">
        <v>0</v>
      </c>
      <c r="D6309" s="2">
        <v>0</v>
      </c>
      <c r="E6309" s="2">
        <v>0</v>
      </c>
      <c r="F6309">
        <f t="shared" si="98"/>
        <v>6600</v>
      </c>
    </row>
    <row r="6310" spans="1:6" x14ac:dyDescent="0.3">
      <c r="A6310" s="1">
        <v>6.3930000000000001E-2</v>
      </c>
      <c r="B6310" s="1">
        <v>0</v>
      </c>
      <c r="C6310" s="1">
        <v>0</v>
      </c>
      <c r="D6310" s="2">
        <v>0</v>
      </c>
      <c r="E6310" s="2">
        <v>0</v>
      </c>
      <c r="F6310">
        <f t="shared" si="98"/>
        <v>6393</v>
      </c>
    </row>
    <row r="6311" spans="1:6" x14ac:dyDescent="0.3">
      <c r="A6311" s="1">
        <v>6.2E-2</v>
      </c>
      <c r="B6311" s="1">
        <v>0</v>
      </c>
      <c r="C6311" s="1">
        <v>0</v>
      </c>
      <c r="D6311" s="2">
        <v>0</v>
      </c>
      <c r="E6311" s="2">
        <v>0</v>
      </c>
      <c r="F6311">
        <f t="shared" si="98"/>
        <v>6200</v>
      </c>
    </row>
    <row r="6312" spans="1:6" x14ac:dyDescent="0.3">
      <c r="A6312" s="1">
        <v>6.0839999999999998E-2</v>
      </c>
      <c r="B6312" s="1">
        <v>0</v>
      </c>
      <c r="C6312" s="1">
        <v>0</v>
      </c>
      <c r="D6312" s="2">
        <v>0</v>
      </c>
      <c r="E6312" s="2">
        <v>0</v>
      </c>
      <c r="F6312">
        <f t="shared" si="98"/>
        <v>6084</v>
      </c>
    </row>
    <row r="6313" spans="1:6" x14ac:dyDescent="0.3">
      <c r="A6313" s="1">
        <v>6.2920000000000004E-2</v>
      </c>
      <c r="B6313" s="1">
        <v>0</v>
      </c>
      <c r="C6313" s="1">
        <v>0</v>
      </c>
      <c r="D6313" s="2">
        <v>0</v>
      </c>
      <c r="E6313" s="2">
        <v>0</v>
      </c>
      <c r="F6313">
        <f t="shared" si="98"/>
        <v>6292</v>
      </c>
    </row>
    <row r="6314" spans="1:6" x14ac:dyDescent="0.3">
      <c r="A6314" s="1">
        <v>6.0789999999999997E-2</v>
      </c>
      <c r="B6314" s="1">
        <v>0</v>
      </c>
      <c r="C6314" s="1">
        <v>0</v>
      </c>
      <c r="D6314" s="2">
        <v>0</v>
      </c>
      <c r="E6314" s="2">
        <v>0</v>
      </c>
      <c r="F6314">
        <f t="shared" si="98"/>
        <v>6079</v>
      </c>
    </row>
    <row r="6315" spans="1:6" x14ac:dyDescent="0.3">
      <c r="A6315" s="1">
        <v>6.6919999999999993E-2</v>
      </c>
      <c r="B6315" s="1">
        <v>0</v>
      </c>
      <c r="C6315" s="1">
        <v>0</v>
      </c>
      <c r="D6315" s="2">
        <v>0</v>
      </c>
      <c r="E6315" s="2">
        <v>0</v>
      </c>
      <c r="F6315">
        <f t="shared" si="98"/>
        <v>6691.9999999999991</v>
      </c>
    </row>
    <row r="6316" spans="1:6" x14ac:dyDescent="0.3">
      <c r="A6316" s="1">
        <v>6.9120000000000001E-2</v>
      </c>
      <c r="B6316" s="1">
        <v>0</v>
      </c>
      <c r="C6316" s="1">
        <v>0</v>
      </c>
      <c r="D6316" s="2">
        <v>0</v>
      </c>
      <c r="E6316" s="2">
        <v>0</v>
      </c>
      <c r="F6316">
        <f t="shared" si="98"/>
        <v>6912</v>
      </c>
    </row>
    <row r="6317" spans="1:6" x14ac:dyDescent="0.3">
      <c r="A6317" s="1">
        <v>6.8250000000000005E-2</v>
      </c>
      <c r="B6317" s="1">
        <v>0</v>
      </c>
      <c r="C6317" s="1">
        <v>0</v>
      </c>
      <c r="D6317" s="2">
        <v>0</v>
      </c>
      <c r="E6317" s="2">
        <v>0</v>
      </c>
      <c r="F6317">
        <f t="shared" si="98"/>
        <v>6825.0000000000009</v>
      </c>
    </row>
    <row r="6318" spans="1:6" x14ac:dyDescent="0.3">
      <c r="A6318" s="1">
        <v>6.7669999999999994E-2</v>
      </c>
      <c r="B6318" s="1">
        <v>0</v>
      </c>
      <c r="C6318" s="1">
        <v>0</v>
      </c>
      <c r="D6318" s="2">
        <v>0</v>
      </c>
      <c r="E6318" s="2">
        <v>0</v>
      </c>
      <c r="F6318">
        <f t="shared" si="98"/>
        <v>6766.9999999999991</v>
      </c>
    </row>
    <row r="6319" spans="1:6" x14ac:dyDescent="0.3">
      <c r="A6319" s="1">
        <v>6.4000000000000001E-2</v>
      </c>
      <c r="B6319" s="1">
        <v>0</v>
      </c>
      <c r="C6319" s="1">
        <v>0</v>
      </c>
      <c r="D6319" s="2">
        <v>0</v>
      </c>
      <c r="E6319" s="2">
        <v>0</v>
      </c>
      <c r="F6319">
        <f t="shared" si="98"/>
        <v>6400</v>
      </c>
    </row>
    <row r="6320" spans="1:6" x14ac:dyDescent="0.3">
      <c r="A6320" s="1">
        <v>6.157E-2</v>
      </c>
      <c r="B6320" s="1">
        <v>0</v>
      </c>
      <c r="C6320" s="1">
        <v>0</v>
      </c>
      <c r="D6320" s="2">
        <v>0</v>
      </c>
      <c r="E6320" s="2">
        <v>0</v>
      </c>
      <c r="F6320">
        <f t="shared" si="98"/>
        <v>6157</v>
      </c>
    </row>
    <row r="6321" spans="1:6" x14ac:dyDescent="0.3">
      <c r="A6321" s="1">
        <v>5.9400000000000001E-2</v>
      </c>
      <c r="B6321" s="1">
        <v>1985.3880173258001</v>
      </c>
      <c r="C6321" s="1">
        <v>2192.61061815519</v>
      </c>
      <c r="D6321" s="2">
        <v>2078.0861408648202</v>
      </c>
      <c r="E6321" s="2">
        <v>2099.098</v>
      </c>
      <c r="F6321">
        <f t="shared" si="98"/>
        <v>5940</v>
      </c>
    </row>
    <row r="6322" spans="1:6" x14ac:dyDescent="0.3">
      <c r="A6322" s="1">
        <v>5.8310000000000001E-2</v>
      </c>
      <c r="B6322" s="1">
        <v>7902.1847141296503</v>
      </c>
      <c r="C6322" s="1">
        <v>8446.1590534933293</v>
      </c>
      <c r="D6322" s="2">
        <v>8120.5918935317204</v>
      </c>
      <c r="E6322" s="2">
        <v>7898.7479999999996</v>
      </c>
      <c r="F6322">
        <f t="shared" si="98"/>
        <v>5831</v>
      </c>
    </row>
    <row r="6323" spans="1:6" x14ac:dyDescent="0.3">
      <c r="A6323" s="1">
        <v>6.7199999999999996E-2</v>
      </c>
      <c r="B6323" s="1">
        <v>3595.9032544676202</v>
      </c>
      <c r="C6323" s="1">
        <v>6720.4725931921903</v>
      </c>
      <c r="D6323" s="2">
        <v>5988.5979301964298</v>
      </c>
      <c r="E6323" s="2">
        <v>5774.08</v>
      </c>
      <c r="F6323">
        <f t="shared" si="98"/>
        <v>6720</v>
      </c>
    </row>
    <row r="6324" spans="1:6" x14ac:dyDescent="0.3">
      <c r="A6324" s="1">
        <v>6.9000000000000006E-2</v>
      </c>
      <c r="B6324" s="1">
        <v>10850.117892018699</v>
      </c>
      <c r="C6324" s="1">
        <v>11316.740689721</v>
      </c>
      <c r="D6324" s="2">
        <v>11811.560523407001</v>
      </c>
      <c r="E6324" s="2">
        <v>11346.91</v>
      </c>
      <c r="F6324">
        <f t="shared" si="98"/>
        <v>6900.0000000000009</v>
      </c>
    </row>
    <row r="6325" spans="1:6" x14ac:dyDescent="0.3">
      <c r="A6325" s="1">
        <v>6.8709999999999993E-2</v>
      </c>
      <c r="B6325" s="1">
        <v>15798.6835120778</v>
      </c>
      <c r="C6325" s="1">
        <v>15051.129195642799</v>
      </c>
      <c r="D6325" s="2">
        <v>13163.8893944025</v>
      </c>
      <c r="E6325" s="2">
        <v>13356.64</v>
      </c>
      <c r="F6325">
        <f t="shared" si="98"/>
        <v>6870.9999999999991</v>
      </c>
    </row>
    <row r="6326" spans="1:6" x14ac:dyDescent="0.3">
      <c r="A6326" s="1">
        <v>6.8070000000000006E-2</v>
      </c>
      <c r="B6326" s="1">
        <v>28072.809623454901</v>
      </c>
      <c r="C6326" s="1">
        <v>30904.011884335199</v>
      </c>
      <c r="D6326" s="2">
        <v>25925.719091531199</v>
      </c>
      <c r="E6326" s="2">
        <v>28188.49</v>
      </c>
      <c r="F6326">
        <f t="shared" si="98"/>
        <v>6807.0000000000009</v>
      </c>
    </row>
    <row r="6327" spans="1:6" x14ac:dyDescent="0.3">
      <c r="A6327" s="1">
        <v>6.5379999999999994E-2</v>
      </c>
      <c r="B6327" s="1">
        <v>28237.755447369698</v>
      </c>
      <c r="C6327" s="1">
        <v>24476.051658440501</v>
      </c>
      <c r="D6327" s="2">
        <v>27625.049066231801</v>
      </c>
      <c r="E6327" s="2">
        <v>26098.34</v>
      </c>
      <c r="F6327">
        <f t="shared" si="98"/>
        <v>6537.9999999999991</v>
      </c>
    </row>
    <row r="6328" spans="1:6" x14ac:dyDescent="0.3">
      <c r="A6328" s="1">
        <v>6.5759999999999999E-2</v>
      </c>
      <c r="B6328" s="1">
        <v>19368.301754389198</v>
      </c>
      <c r="C6328" s="1">
        <v>17790.412612989901</v>
      </c>
      <c r="D6328" s="2">
        <v>19336.050607755598</v>
      </c>
      <c r="E6328" s="2">
        <v>19384.64</v>
      </c>
      <c r="F6328">
        <f t="shared" si="98"/>
        <v>6576</v>
      </c>
    </row>
    <row r="6329" spans="1:6" x14ac:dyDescent="0.3">
      <c r="A6329" s="1">
        <v>6.2799999999999995E-2</v>
      </c>
      <c r="B6329" s="1">
        <v>11511.518872333299</v>
      </c>
      <c r="C6329" s="1">
        <v>14222.187215689401</v>
      </c>
      <c r="D6329" s="2">
        <v>14351.056488477499</v>
      </c>
      <c r="E6329" s="2">
        <v>13741.9</v>
      </c>
      <c r="F6329">
        <f t="shared" si="98"/>
        <v>6279.9999999999991</v>
      </c>
    </row>
    <row r="6330" spans="1:6" x14ac:dyDescent="0.3">
      <c r="A6330" s="1">
        <v>6.3750000000000001E-2</v>
      </c>
      <c r="B6330" s="1">
        <v>15840.507360797301</v>
      </c>
      <c r="C6330" s="1">
        <v>15541.2547292741</v>
      </c>
      <c r="D6330" s="2">
        <v>18128.7294534229</v>
      </c>
      <c r="E6330" s="2">
        <v>17196.7</v>
      </c>
      <c r="F6330">
        <f t="shared" si="98"/>
        <v>6375</v>
      </c>
    </row>
    <row r="6331" spans="1:6" x14ac:dyDescent="0.3">
      <c r="A6331" s="1">
        <v>5.4699999999999999E-2</v>
      </c>
      <c r="B6331" s="1">
        <v>20666.047341773799</v>
      </c>
      <c r="C6331" s="1">
        <v>15217.8433823661</v>
      </c>
      <c r="D6331" s="2">
        <v>16699.574452781901</v>
      </c>
      <c r="E6331" s="2">
        <v>16224.12</v>
      </c>
      <c r="F6331">
        <f t="shared" si="98"/>
        <v>5470</v>
      </c>
    </row>
    <row r="6332" spans="1:6" x14ac:dyDescent="0.3">
      <c r="A6332" s="1">
        <v>5.4050000000000001E-2</v>
      </c>
      <c r="B6332" s="1">
        <v>14871.424325010399</v>
      </c>
      <c r="C6332" s="1">
        <v>12720.3241054439</v>
      </c>
      <c r="D6332" s="2">
        <v>14243.592728964</v>
      </c>
      <c r="E6332" s="2">
        <v>14680.78</v>
      </c>
      <c r="F6332">
        <f t="shared" si="98"/>
        <v>5405</v>
      </c>
    </row>
    <row r="6333" spans="1:6" x14ac:dyDescent="0.3">
      <c r="A6333" s="1">
        <v>4.8059999999999999E-2</v>
      </c>
      <c r="B6333" s="1">
        <v>0</v>
      </c>
      <c r="C6333" s="1">
        <v>0</v>
      </c>
      <c r="D6333" s="2">
        <v>0</v>
      </c>
      <c r="E6333" s="2">
        <v>0</v>
      </c>
      <c r="F6333">
        <f t="shared" si="98"/>
        <v>4806</v>
      </c>
    </row>
    <row r="6334" spans="1:6" x14ac:dyDescent="0.3">
      <c r="A6334" s="1">
        <v>4.8370000000000003E-2</v>
      </c>
      <c r="B6334" s="1">
        <v>0</v>
      </c>
      <c r="C6334" s="1">
        <v>0</v>
      </c>
      <c r="D6334" s="2">
        <v>0</v>
      </c>
      <c r="E6334" s="2">
        <v>0</v>
      </c>
      <c r="F6334">
        <f t="shared" si="98"/>
        <v>4837</v>
      </c>
    </row>
    <row r="6335" spans="1:6" x14ac:dyDescent="0.3">
      <c r="A6335" s="1">
        <v>4.7169999999999997E-2</v>
      </c>
      <c r="B6335" s="1">
        <v>0</v>
      </c>
      <c r="C6335" s="1">
        <v>0</v>
      </c>
      <c r="D6335" s="2">
        <v>0</v>
      </c>
      <c r="E6335" s="2">
        <v>0</v>
      </c>
      <c r="F6335">
        <f t="shared" si="98"/>
        <v>4717</v>
      </c>
    </row>
    <row r="6336" spans="1:6" x14ac:dyDescent="0.3">
      <c r="A6336" s="1">
        <v>4.8189999999999997E-2</v>
      </c>
      <c r="B6336" s="1">
        <v>0</v>
      </c>
      <c r="C6336" s="1">
        <v>0</v>
      </c>
      <c r="D6336" s="2">
        <v>0</v>
      </c>
      <c r="E6336" s="2">
        <v>0</v>
      </c>
      <c r="F6336">
        <f t="shared" si="98"/>
        <v>4819</v>
      </c>
    </row>
    <row r="6337" spans="1:6" x14ac:dyDescent="0.3">
      <c r="A6337" s="1">
        <v>5.0200000000000002E-2</v>
      </c>
      <c r="B6337" s="1">
        <v>0</v>
      </c>
      <c r="C6337" s="1">
        <v>0</v>
      </c>
      <c r="D6337" s="2">
        <v>0</v>
      </c>
      <c r="E6337" s="2">
        <v>0</v>
      </c>
      <c r="F6337">
        <f t="shared" si="98"/>
        <v>5020</v>
      </c>
    </row>
    <row r="6338" spans="1:6" x14ac:dyDescent="0.3">
      <c r="A6338" s="1">
        <v>6.8989999999999996E-2</v>
      </c>
      <c r="B6338" s="1">
        <v>0</v>
      </c>
      <c r="C6338" s="1">
        <v>0</v>
      </c>
      <c r="D6338" s="2">
        <v>0</v>
      </c>
      <c r="E6338" s="2">
        <v>0</v>
      </c>
      <c r="F6338">
        <f t="shared" si="98"/>
        <v>6899</v>
      </c>
    </row>
    <row r="6339" spans="1:6" x14ac:dyDescent="0.3">
      <c r="A6339" s="1">
        <v>7.0000000000000007E-2</v>
      </c>
      <c r="B6339" s="1">
        <v>0</v>
      </c>
      <c r="C6339" s="1">
        <v>0</v>
      </c>
      <c r="D6339" s="2">
        <v>0</v>
      </c>
      <c r="E6339" s="2">
        <v>0</v>
      </c>
      <c r="F6339">
        <f t="shared" ref="F6339:F6402" si="99">A6339*100000</f>
        <v>7000.0000000000009</v>
      </c>
    </row>
    <row r="6340" spans="1:6" x14ac:dyDescent="0.3">
      <c r="A6340" s="1">
        <v>7.1099999999999997E-2</v>
      </c>
      <c r="B6340" s="1">
        <v>0</v>
      </c>
      <c r="C6340" s="1">
        <v>0</v>
      </c>
      <c r="D6340" s="2">
        <v>0</v>
      </c>
      <c r="E6340" s="2">
        <v>0</v>
      </c>
      <c r="F6340">
        <f t="shared" si="99"/>
        <v>7110</v>
      </c>
    </row>
    <row r="6341" spans="1:6" x14ac:dyDescent="0.3">
      <c r="A6341" s="1">
        <v>7.0550000000000002E-2</v>
      </c>
      <c r="B6341" s="1">
        <v>0</v>
      </c>
      <c r="C6341" s="1">
        <v>0</v>
      </c>
      <c r="D6341" s="2">
        <v>0</v>
      </c>
      <c r="E6341" s="2">
        <v>0</v>
      </c>
      <c r="F6341">
        <f t="shared" si="99"/>
        <v>7055</v>
      </c>
    </row>
    <row r="6342" spans="1:6" x14ac:dyDescent="0.3">
      <c r="A6342" s="1">
        <v>6.8379999999999996E-2</v>
      </c>
      <c r="B6342" s="1">
        <v>0</v>
      </c>
      <c r="C6342" s="1">
        <v>0</v>
      </c>
      <c r="D6342" s="2">
        <v>0</v>
      </c>
      <c r="E6342" s="2">
        <v>0</v>
      </c>
      <c r="F6342">
        <f t="shared" si="99"/>
        <v>6838</v>
      </c>
    </row>
    <row r="6343" spans="1:6" x14ac:dyDescent="0.3">
      <c r="A6343" s="1">
        <v>6.7830000000000001E-2</v>
      </c>
      <c r="B6343" s="1">
        <v>0</v>
      </c>
      <c r="C6343" s="1">
        <v>0</v>
      </c>
      <c r="D6343" s="2">
        <v>0</v>
      </c>
      <c r="E6343" s="2">
        <v>0</v>
      </c>
      <c r="F6343">
        <f t="shared" si="99"/>
        <v>6783</v>
      </c>
    </row>
    <row r="6344" spans="1:6" x14ac:dyDescent="0.3">
      <c r="A6344" s="1">
        <v>6.6100000000000006E-2</v>
      </c>
      <c r="B6344" s="1">
        <v>0</v>
      </c>
      <c r="C6344" s="1">
        <v>0</v>
      </c>
      <c r="D6344" s="2">
        <v>0</v>
      </c>
      <c r="E6344" s="2">
        <v>0</v>
      </c>
      <c r="F6344">
        <f t="shared" si="99"/>
        <v>6610.0000000000009</v>
      </c>
    </row>
    <row r="6345" spans="1:6" x14ac:dyDescent="0.3">
      <c r="A6345" s="1">
        <v>6.6879999999999995E-2</v>
      </c>
      <c r="B6345" s="1">
        <v>14947.6486345048</v>
      </c>
      <c r="C6345" s="1">
        <v>12831.138598727901</v>
      </c>
      <c r="D6345" s="2">
        <v>12403.6804278413</v>
      </c>
      <c r="E6345" s="2">
        <v>13430.12</v>
      </c>
      <c r="F6345">
        <f t="shared" si="99"/>
        <v>6687.9999999999991</v>
      </c>
    </row>
    <row r="6346" spans="1:6" x14ac:dyDescent="0.3">
      <c r="A6346" s="1">
        <v>6.7199999999999996E-2</v>
      </c>
      <c r="B6346" s="1">
        <v>18909.053991382101</v>
      </c>
      <c r="C6346" s="1">
        <v>20090.813370508102</v>
      </c>
      <c r="D6346" s="2">
        <v>21640.428855759699</v>
      </c>
      <c r="E6346" s="2">
        <v>20637.580000000002</v>
      </c>
      <c r="F6346">
        <f t="shared" si="99"/>
        <v>6720</v>
      </c>
    </row>
    <row r="6347" spans="1:6" x14ac:dyDescent="0.3">
      <c r="A6347" s="1">
        <v>6.3750000000000001E-2</v>
      </c>
      <c r="B6347" s="1">
        <v>20617.658875580899</v>
      </c>
      <c r="C6347" s="1">
        <v>25626.217229943599</v>
      </c>
      <c r="D6347" s="2">
        <v>26504.878765819099</v>
      </c>
      <c r="E6347" s="2">
        <v>24946.76</v>
      </c>
      <c r="F6347">
        <f t="shared" si="99"/>
        <v>6375</v>
      </c>
    </row>
    <row r="6348" spans="1:6" x14ac:dyDescent="0.3">
      <c r="A6348" s="1">
        <v>5.8889999999999998E-2</v>
      </c>
      <c r="B6348" s="1">
        <v>28855.876249523899</v>
      </c>
      <c r="C6348" s="1">
        <v>26300.2470908834</v>
      </c>
      <c r="D6348" s="2">
        <v>26952.431222008599</v>
      </c>
      <c r="E6348" s="2">
        <v>25317.3</v>
      </c>
      <c r="F6348">
        <f t="shared" si="99"/>
        <v>5889</v>
      </c>
    </row>
    <row r="6349" spans="1:6" x14ac:dyDescent="0.3">
      <c r="A6349" s="1">
        <v>5.4940000000000003E-2</v>
      </c>
      <c r="B6349" s="1">
        <v>30361.957742880499</v>
      </c>
      <c r="C6349" s="1">
        <v>28956.909683619298</v>
      </c>
      <c r="D6349" s="2">
        <v>27086.281219719898</v>
      </c>
      <c r="E6349" s="2">
        <v>28444.82</v>
      </c>
      <c r="F6349">
        <f t="shared" si="99"/>
        <v>5494</v>
      </c>
    </row>
    <row r="6350" spans="1:6" x14ac:dyDescent="0.3">
      <c r="A6350" s="1">
        <v>5.4850000000000003E-2</v>
      </c>
      <c r="B6350" s="1">
        <v>23486.5469658763</v>
      </c>
      <c r="C6350" s="1">
        <v>29057.376272679099</v>
      </c>
      <c r="D6350" s="2">
        <v>27034.4435616388</v>
      </c>
      <c r="E6350" s="2">
        <v>27949.95</v>
      </c>
      <c r="F6350">
        <f t="shared" si="99"/>
        <v>5485</v>
      </c>
    </row>
    <row r="6351" spans="1:6" x14ac:dyDescent="0.3">
      <c r="A6351" s="1">
        <v>5.8000000000000003E-2</v>
      </c>
      <c r="B6351" s="1">
        <v>26292.029245839301</v>
      </c>
      <c r="C6351" s="1">
        <v>30020.757151897</v>
      </c>
      <c r="D6351" s="2">
        <v>29283.900126902801</v>
      </c>
      <c r="E6351" s="2">
        <v>28259.68</v>
      </c>
      <c r="F6351">
        <f t="shared" si="99"/>
        <v>5800</v>
      </c>
    </row>
    <row r="6352" spans="1:6" x14ac:dyDescent="0.3">
      <c r="A6352" s="1">
        <v>6.3E-2</v>
      </c>
      <c r="B6352" s="1">
        <v>34274.186929339397</v>
      </c>
      <c r="C6352" s="1">
        <v>27454.326815997199</v>
      </c>
      <c r="D6352" s="2">
        <v>26363.6911689263</v>
      </c>
      <c r="E6352" s="2">
        <v>26665.99</v>
      </c>
      <c r="F6352">
        <f t="shared" si="99"/>
        <v>6300</v>
      </c>
    </row>
    <row r="6353" spans="1:6" x14ac:dyDescent="0.3">
      <c r="A6353" s="1">
        <v>6.8400000000000002E-2</v>
      </c>
      <c r="B6353" s="1">
        <v>29152.428396057701</v>
      </c>
      <c r="C6353" s="1">
        <v>25552.747179861799</v>
      </c>
      <c r="D6353" s="2">
        <v>27420.8763448506</v>
      </c>
      <c r="E6353" s="2">
        <v>26475.360000000001</v>
      </c>
      <c r="F6353">
        <f t="shared" si="99"/>
        <v>6840</v>
      </c>
    </row>
    <row r="6354" spans="1:6" x14ac:dyDescent="0.3">
      <c r="A6354" s="1">
        <v>6.9709999999999994E-2</v>
      </c>
      <c r="B6354" s="1">
        <v>22753.054417758201</v>
      </c>
      <c r="C6354" s="1">
        <v>21425.775085252099</v>
      </c>
      <c r="D6354" s="2">
        <v>24466.364499827501</v>
      </c>
      <c r="E6354" s="2">
        <v>23843.68</v>
      </c>
      <c r="F6354">
        <f t="shared" si="99"/>
        <v>6970.9999999999991</v>
      </c>
    </row>
    <row r="6355" spans="1:6" x14ac:dyDescent="0.3">
      <c r="A6355" s="1">
        <v>7.1059999999999998E-2</v>
      </c>
      <c r="B6355" s="1">
        <v>16551.710130124098</v>
      </c>
      <c r="C6355" s="1">
        <v>15880.491782671401</v>
      </c>
      <c r="D6355" s="2">
        <v>15833.7175621807</v>
      </c>
      <c r="E6355" s="2">
        <v>16621.53</v>
      </c>
      <c r="F6355">
        <f t="shared" si="99"/>
        <v>7106</v>
      </c>
    </row>
    <row r="6356" spans="1:6" x14ac:dyDescent="0.3">
      <c r="A6356" s="1">
        <v>7.1059999999999998E-2</v>
      </c>
      <c r="B6356" s="1">
        <v>5810.0972439034604</v>
      </c>
      <c r="C6356" s="1">
        <v>5287.6525605152801</v>
      </c>
      <c r="D6356" s="2">
        <v>6012.2876257041999</v>
      </c>
      <c r="E6356" s="2">
        <v>5752.2979999999998</v>
      </c>
      <c r="F6356">
        <f t="shared" si="99"/>
        <v>7106</v>
      </c>
    </row>
    <row r="6357" spans="1:6" x14ac:dyDescent="0.3">
      <c r="A6357" s="1">
        <v>7.016E-2</v>
      </c>
      <c r="B6357" s="1">
        <v>0</v>
      </c>
      <c r="C6357" s="1">
        <v>0</v>
      </c>
      <c r="D6357" s="2">
        <v>0</v>
      </c>
      <c r="E6357" s="2">
        <v>0</v>
      </c>
      <c r="F6357">
        <f t="shared" si="99"/>
        <v>7016</v>
      </c>
    </row>
    <row r="6358" spans="1:6" x14ac:dyDescent="0.3">
      <c r="A6358" s="1">
        <v>7.0010000000000003E-2</v>
      </c>
      <c r="B6358" s="1">
        <v>0</v>
      </c>
      <c r="C6358" s="1">
        <v>0</v>
      </c>
      <c r="D6358" s="2">
        <v>0</v>
      </c>
      <c r="E6358" s="2">
        <v>0</v>
      </c>
      <c r="F6358">
        <f t="shared" si="99"/>
        <v>7001</v>
      </c>
    </row>
    <row r="6359" spans="1:6" x14ac:dyDescent="0.3">
      <c r="A6359" s="1">
        <v>6.9169999999999995E-2</v>
      </c>
      <c r="B6359" s="1">
        <v>0</v>
      </c>
      <c r="C6359" s="1">
        <v>0</v>
      </c>
      <c r="D6359" s="2">
        <v>0</v>
      </c>
      <c r="E6359" s="2">
        <v>0</v>
      </c>
      <c r="F6359">
        <f t="shared" si="99"/>
        <v>6916.9999999999991</v>
      </c>
    </row>
    <row r="6360" spans="1:6" x14ac:dyDescent="0.3">
      <c r="A6360" s="1">
        <v>6.9150000000000003E-2</v>
      </c>
      <c r="B6360" s="1">
        <v>0</v>
      </c>
      <c r="C6360" s="1">
        <v>0</v>
      </c>
      <c r="D6360" s="2">
        <v>0</v>
      </c>
      <c r="E6360" s="2">
        <v>0</v>
      </c>
      <c r="F6360">
        <f t="shared" si="99"/>
        <v>6915</v>
      </c>
    </row>
    <row r="6361" spans="1:6" x14ac:dyDescent="0.3">
      <c r="A6361" s="1">
        <v>6.8400000000000002E-2</v>
      </c>
      <c r="B6361" s="1">
        <v>0</v>
      </c>
      <c r="C6361" s="1">
        <v>0</v>
      </c>
      <c r="D6361" s="2">
        <v>0</v>
      </c>
      <c r="E6361" s="2">
        <v>0</v>
      </c>
      <c r="F6361">
        <f t="shared" si="99"/>
        <v>6840</v>
      </c>
    </row>
    <row r="6362" spans="1:6" x14ac:dyDescent="0.3">
      <c r="A6362" s="1">
        <v>6.8400000000000002E-2</v>
      </c>
      <c r="B6362" s="1">
        <v>0</v>
      </c>
      <c r="C6362" s="1">
        <v>0</v>
      </c>
      <c r="D6362" s="2">
        <v>0</v>
      </c>
      <c r="E6362" s="2">
        <v>0</v>
      </c>
      <c r="F6362">
        <f t="shared" si="99"/>
        <v>6840</v>
      </c>
    </row>
    <row r="6363" spans="1:6" x14ac:dyDescent="0.3">
      <c r="A6363" s="1">
        <v>6.9150000000000003E-2</v>
      </c>
      <c r="B6363" s="1">
        <v>0</v>
      </c>
      <c r="C6363" s="1">
        <v>0</v>
      </c>
      <c r="D6363" s="2">
        <v>0</v>
      </c>
      <c r="E6363" s="2">
        <v>0</v>
      </c>
      <c r="F6363">
        <f t="shared" si="99"/>
        <v>6915</v>
      </c>
    </row>
    <row r="6364" spans="1:6" x14ac:dyDescent="0.3">
      <c r="A6364" s="1">
        <v>7.1059999999999998E-2</v>
      </c>
      <c r="B6364" s="1">
        <v>0</v>
      </c>
      <c r="C6364" s="1">
        <v>0</v>
      </c>
      <c r="D6364" s="2">
        <v>0</v>
      </c>
      <c r="E6364" s="2">
        <v>0</v>
      </c>
      <c r="F6364">
        <f t="shared" si="99"/>
        <v>7106</v>
      </c>
    </row>
    <row r="6365" spans="1:6" x14ac:dyDescent="0.3">
      <c r="A6365" s="1">
        <v>7.1940000000000004E-2</v>
      </c>
      <c r="B6365" s="1">
        <v>0</v>
      </c>
      <c r="C6365" s="1">
        <v>0</v>
      </c>
      <c r="D6365" s="2">
        <v>0</v>
      </c>
      <c r="E6365" s="2">
        <v>0</v>
      </c>
      <c r="F6365">
        <f t="shared" si="99"/>
        <v>7194</v>
      </c>
    </row>
    <row r="6366" spans="1:6" x14ac:dyDescent="0.3">
      <c r="A6366" s="1">
        <v>7.0199999999999999E-2</v>
      </c>
      <c r="B6366" s="1">
        <v>0</v>
      </c>
      <c r="C6366" s="1">
        <v>0</v>
      </c>
      <c r="D6366" s="2">
        <v>0</v>
      </c>
      <c r="E6366" s="2">
        <v>0</v>
      </c>
      <c r="F6366">
        <f t="shared" si="99"/>
        <v>7020</v>
      </c>
    </row>
    <row r="6367" spans="1:6" x14ac:dyDescent="0.3">
      <c r="A6367" s="1">
        <v>6.8709999999999993E-2</v>
      </c>
      <c r="B6367" s="1">
        <v>0</v>
      </c>
      <c r="C6367" s="1">
        <v>0</v>
      </c>
      <c r="D6367" s="2">
        <v>0</v>
      </c>
      <c r="E6367" s="2">
        <v>0</v>
      </c>
      <c r="F6367">
        <f t="shared" si="99"/>
        <v>6870.9999999999991</v>
      </c>
    </row>
    <row r="6368" spans="1:6" x14ac:dyDescent="0.3">
      <c r="A6368" s="1">
        <v>6.8680000000000005E-2</v>
      </c>
      <c r="B6368" s="1">
        <v>0</v>
      </c>
      <c r="C6368" s="1">
        <v>0</v>
      </c>
      <c r="D6368" s="2">
        <v>0</v>
      </c>
      <c r="E6368" s="2">
        <v>0</v>
      </c>
      <c r="F6368">
        <f t="shared" si="99"/>
        <v>6868.0000000000009</v>
      </c>
    </row>
    <row r="6369" spans="1:6" x14ac:dyDescent="0.3">
      <c r="A6369" s="1">
        <v>6.8169999999999994E-2</v>
      </c>
      <c r="B6369" s="1">
        <v>7901.0265616934103</v>
      </c>
      <c r="C6369" s="1">
        <v>8809.7629227503803</v>
      </c>
      <c r="D6369" s="2">
        <v>8860.3422934493192</v>
      </c>
      <c r="E6369" s="2">
        <v>8784.7070000000003</v>
      </c>
      <c r="F6369">
        <f t="shared" si="99"/>
        <v>6816.9999999999991</v>
      </c>
    </row>
    <row r="6370" spans="1:6" x14ac:dyDescent="0.3">
      <c r="A6370" s="1">
        <v>7.1679999999999994E-2</v>
      </c>
      <c r="B6370" s="1">
        <v>18201.373315094599</v>
      </c>
      <c r="C6370" s="1">
        <v>16104.438280239199</v>
      </c>
      <c r="D6370" s="2">
        <v>17357.042336604001</v>
      </c>
      <c r="E6370" s="2">
        <v>16604.28</v>
      </c>
      <c r="F6370">
        <f t="shared" si="99"/>
        <v>7167.9999999999991</v>
      </c>
    </row>
    <row r="6371" spans="1:6" x14ac:dyDescent="0.3">
      <c r="A6371" s="1">
        <v>6.9500000000000006E-2</v>
      </c>
      <c r="B6371" s="1">
        <v>14923.862592981999</v>
      </c>
      <c r="C6371" s="1">
        <v>24877.234288148698</v>
      </c>
      <c r="D6371" s="2">
        <v>26333.662758890601</v>
      </c>
      <c r="E6371" s="2">
        <v>24038.53</v>
      </c>
      <c r="F6371">
        <f t="shared" si="99"/>
        <v>6950.0000000000009</v>
      </c>
    </row>
    <row r="6372" spans="1:6" x14ac:dyDescent="0.3">
      <c r="A6372" s="1">
        <v>6.8070000000000006E-2</v>
      </c>
      <c r="B6372" s="1">
        <v>30147.3880490751</v>
      </c>
      <c r="C6372" s="1">
        <v>30406.201853882601</v>
      </c>
      <c r="D6372" s="2">
        <v>27155.555989864701</v>
      </c>
      <c r="E6372" s="2">
        <v>27715.4</v>
      </c>
      <c r="F6372">
        <f t="shared" si="99"/>
        <v>6807.0000000000009</v>
      </c>
    </row>
    <row r="6373" spans="1:6" x14ac:dyDescent="0.3">
      <c r="A6373" s="1">
        <v>6.6000000000000003E-2</v>
      </c>
      <c r="B6373" s="1">
        <v>26324.149810012401</v>
      </c>
      <c r="C6373" s="1">
        <v>23820.162065871598</v>
      </c>
      <c r="D6373" s="2">
        <v>25157.418900904799</v>
      </c>
      <c r="E6373" s="2">
        <v>25158.92</v>
      </c>
      <c r="F6373">
        <f t="shared" si="99"/>
        <v>6600</v>
      </c>
    </row>
    <row r="6374" spans="1:6" x14ac:dyDescent="0.3">
      <c r="A6374" s="1">
        <v>6.3930000000000001E-2</v>
      </c>
      <c r="B6374" s="1">
        <v>28614.108697920299</v>
      </c>
      <c r="C6374" s="1">
        <v>24922.342507941299</v>
      </c>
      <c r="D6374" s="2">
        <v>24634.384530171101</v>
      </c>
      <c r="E6374" s="2">
        <v>24855.05</v>
      </c>
      <c r="F6374">
        <f t="shared" si="99"/>
        <v>6393</v>
      </c>
    </row>
    <row r="6375" spans="1:6" x14ac:dyDescent="0.3">
      <c r="A6375" s="1">
        <v>6.2E-2</v>
      </c>
      <c r="B6375" s="1">
        <v>30071.522516286699</v>
      </c>
      <c r="C6375" s="1">
        <v>25781.535928866499</v>
      </c>
      <c r="D6375" s="2">
        <v>29370.056808492402</v>
      </c>
      <c r="E6375" s="2">
        <v>28457.599999999999</v>
      </c>
      <c r="F6375">
        <f t="shared" si="99"/>
        <v>6200</v>
      </c>
    </row>
    <row r="6376" spans="1:6" x14ac:dyDescent="0.3">
      <c r="A6376" s="1">
        <v>6.0839999999999998E-2</v>
      </c>
      <c r="B6376" s="1">
        <v>33557.412824921601</v>
      </c>
      <c r="C6376" s="1">
        <v>26189.543636927701</v>
      </c>
      <c r="D6376" s="2">
        <v>32707.117966232101</v>
      </c>
      <c r="E6376" s="2">
        <v>29952.65</v>
      </c>
      <c r="F6376">
        <f t="shared" si="99"/>
        <v>6084</v>
      </c>
    </row>
    <row r="6377" spans="1:6" x14ac:dyDescent="0.3">
      <c r="A6377" s="1">
        <v>6.2920000000000004E-2</v>
      </c>
      <c r="B6377" s="1">
        <v>23935.637838612802</v>
      </c>
      <c r="C6377" s="1">
        <v>31163.312967587499</v>
      </c>
      <c r="D6377" s="2">
        <v>27745.964024081099</v>
      </c>
      <c r="E6377" s="2">
        <v>27000.32</v>
      </c>
      <c r="F6377">
        <f t="shared" si="99"/>
        <v>6292</v>
      </c>
    </row>
    <row r="6378" spans="1:6" x14ac:dyDescent="0.3">
      <c r="A6378" s="1">
        <v>6.0789999999999997E-2</v>
      </c>
      <c r="B6378" s="1">
        <v>21809.327505019799</v>
      </c>
      <c r="C6378" s="1">
        <v>22106.769546426902</v>
      </c>
      <c r="D6378" s="2">
        <v>21110.968390090798</v>
      </c>
      <c r="E6378" s="2">
        <v>21565.040000000001</v>
      </c>
      <c r="F6378">
        <f t="shared" si="99"/>
        <v>6079</v>
      </c>
    </row>
    <row r="6379" spans="1:6" x14ac:dyDescent="0.3">
      <c r="A6379" s="1">
        <v>6.6919999999999993E-2</v>
      </c>
      <c r="B6379" s="1">
        <v>19898.862521523701</v>
      </c>
      <c r="C6379" s="1">
        <v>17735.277407606402</v>
      </c>
      <c r="D6379" s="2">
        <v>19279.612372756699</v>
      </c>
      <c r="E6379" s="2">
        <v>19504.39</v>
      </c>
      <c r="F6379">
        <f t="shared" si="99"/>
        <v>6691.9999999999991</v>
      </c>
    </row>
    <row r="6380" spans="1:6" x14ac:dyDescent="0.3">
      <c r="A6380" s="1">
        <v>6.9120000000000001E-2</v>
      </c>
      <c r="B6380" s="1">
        <v>7047.60015587202</v>
      </c>
      <c r="C6380" s="1">
        <v>8289.7317313134499</v>
      </c>
      <c r="D6380" s="2">
        <v>8408.2991232826098</v>
      </c>
      <c r="E6380" s="2">
        <v>8114.0609999999997</v>
      </c>
      <c r="F6380">
        <f t="shared" si="99"/>
        <v>6912</v>
      </c>
    </row>
    <row r="6381" spans="1:6" x14ac:dyDescent="0.3">
      <c r="A6381" s="1">
        <v>6.8250000000000005E-2</v>
      </c>
      <c r="B6381" s="1">
        <v>0</v>
      </c>
      <c r="C6381" s="1">
        <v>0</v>
      </c>
      <c r="D6381" s="2">
        <v>0</v>
      </c>
      <c r="E6381" s="2">
        <v>0</v>
      </c>
      <c r="F6381">
        <f t="shared" si="99"/>
        <v>6825.0000000000009</v>
      </c>
    </row>
    <row r="6382" spans="1:6" x14ac:dyDescent="0.3">
      <c r="A6382" s="1">
        <v>6.7669999999999994E-2</v>
      </c>
      <c r="B6382" s="1">
        <v>0</v>
      </c>
      <c r="C6382" s="1">
        <v>0</v>
      </c>
      <c r="D6382" s="2">
        <v>0</v>
      </c>
      <c r="E6382" s="2">
        <v>0</v>
      </c>
      <c r="F6382">
        <f t="shared" si="99"/>
        <v>6766.9999999999991</v>
      </c>
    </row>
    <row r="6383" spans="1:6" x14ac:dyDescent="0.3">
      <c r="A6383" s="1">
        <v>6.4000000000000001E-2</v>
      </c>
      <c r="B6383" s="1">
        <v>0</v>
      </c>
      <c r="C6383" s="1">
        <v>0</v>
      </c>
      <c r="D6383" s="2">
        <v>0</v>
      </c>
      <c r="E6383" s="2">
        <v>0</v>
      </c>
      <c r="F6383">
        <f t="shared" si="99"/>
        <v>6400</v>
      </c>
    </row>
    <row r="6384" spans="1:6" x14ac:dyDescent="0.3">
      <c r="A6384" s="1">
        <v>6.157E-2</v>
      </c>
      <c r="B6384" s="1">
        <v>0</v>
      </c>
      <c r="C6384" s="1">
        <v>0</v>
      </c>
      <c r="D6384" s="2">
        <v>0</v>
      </c>
      <c r="E6384" s="2">
        <v>0</v>
      </c>
      <c r="F6384">
        <f t="shared" si="99"/>
        <v>6157</v>
      </c>
    </row>
    <row r="6385" spans="1:6" x14ac:dyDescent="0.3">
      <c r="A6385" s="1">
        <v>5.9400000000000001E-2</v>
      </c>
      <c r="B6385" s="1">
        <v>0</v>
      </c>
      <c r="C6385" s="1">
        <v>0</v>
      </c>
      <c r="D6385" s="2">
        <v>0</v>
      </c>
      <c r="E6385" s="2">
        <v>0</v>
      </c>
      <c r="F6385">
        <f t="shared" si="99"/>
        <v>5940</v>
      </c>
    </row>
    <row r="6386" spans="1:6" x14ac:dyDescent="0.3">
      <c r="A6386" s="1">
        <v>5.8310000000000001E-2</v>
      </c>
      <c r="B6386" s="1">
        <v>0</v>
      </c>
      <c r="C6386" s="1">
        <v>0</v>
      </c>
      <c r="D6386" s="2">
        <v>0</v>
      </c>
      <c r="E6386" s="2">
        <v>0</v>
      </c>
      <c r="F6386">
        <f t="shared" si="99"/>
        <v>5831</v>
      </c>
    </row>
    <row r="6387" spans="1:6" x14ac:dyDescent="0.3">
      <c r="A6387" s="1">
        <v>6.7199999999999996E-2</v>
      </c>
      <c r="B6387" s="1">
        <v>0</v>
      </c>
      <c r="C6387" s="1">
        <v>0</v>
      </c>
      <c r="D6387" s="2">
        <v>0</v>
      </c>
      <c r="E6387" s="2">
        <v>0</v>
      </c>
      <c r="F6387">
        <f t="shared" si="99"/>
        <v>6720</v>
      </c>
    </row>
    <row r="6388" spans="1:6" x14ac:dyDescent="0.3">
      <c r="A6388" s="1">
        <v>6.9000000000000006E-2</v>
      </c>
      <c r="B6388" s="1">
        <v>0</v>
      </c>
      <c r="C6388" s="1">
        <v>0</v>
      </c>
      <c r="D6388" s="2">
        <v>0</v>
      </c>
      <c r="E6388" s="2">
        <v>0</v>
      </c>
      <c r="F6388">
        <f t="shared" si="99"/>
        <v>6900.0000000000009</v>
      </c>
    </row>
    <row r="6389" spans="1:6" x14ac:dyDescent="0.3">
      <c r="A6389" s="1">
        <v>6.8709999999999993E-2</v>
      </c>
      <c r="B6389" s="1">
        <v>0</v>
      </c>
      <c r="C6389" s="1">
        <v>0</v>
      </c>
      <c r="D6389" s="2">
        <v>0</v>
      </c>
      <c r="E6389" s="2">
        <v>0</v>
      </c>
      <c r="F6389">
        <f t="shared" si="99"/>
        <v>6870.9999999999991</v>
      </c>
    </row>
    <row r="6390" spans="1:6" x14ac:dyDescent="0.3">
      <c r="A6390" s="1">
        <v>6.8070000000000006E-2</v>
      </c>
      <c r="B6390" s="1">
        <v>0</v>
      </c>
      <c r="C6390" s="1">
        <v>0</v>
      </c>
      <c r="D6390" s="2">
        <v>0</v>
      </c>
      <c r="E6390" s="2">
        <v>0</v>
      </c>
      <c r="F6390">
        <f t="shared" si="99"/>
        <v>6807.0000000000009</v>
      </c>
    </row>
    <row r="6391" spans="1:6" x14ac:dyDescent="0.3">
      <c r="A6391" s="1">
        <v>6.5379999999999994E-2</v>
      </c>
      <c r="B6391" s="1">
        <v>0</v>
      </c>
      <c r="C6391" s="1">
        <v>0</v>
      </c>
      <c r="D6391" s="2">
        <v>0</v>
      </c>
      <c r="E6391" s="2">
        <v>0</v>
      </c>
      <c r="F6391">
        <f t="shared" si="99"/>
        <v>6537.9999999999991</v>
      </c>
    </row>
    <row r="6392" spans="1:6" x14ac:dyDescent="0.3">
      <c r="A6392" s="1">
        <v>6.5759999999999999E-2</v>
      </c>
      <c r="B6392" s="1">
        <v>0</v>
      </c>
      <c r="C6392" s="1">
        <v>0</v>
      </c>
      <c r="D6392" s="2">
        <v>0</v>
      </c>
      <c r="E6392" s="2">
        <v>0</v>
      </c>
      <c r="F6392">
        <f t="shared" si="99"/>
        <v>6576</v>
      </c>
    </row>
    <row r="6393" spans="1:6" x14ac:dyDescent="0.3">
      <c r="A6393" s="1">
        <v>6.2799999999999995E-2</v>
      </c>
      <c r="B6393" s="1">
        <v>6778.2173421239004</v>
      </c>
      <c r="C6393" s="1">
        <v>7658.4100351203197</v>
      </c>
      <c r="D6393" s="2">
        <v>6942.1057618478399</v>
      </c>
      <c r="E6393" s="2">
        <v>7418.433</v>
      </c>
      <c r="F6393">
        <f t="shared" si="99"/>
        <v>6279.9999999999991</v>
      </c>
    </row>
    <row r="6394" spans="1:6" x14ac:dyDescent="0.3">
      <c r="A6394" s="1">
        <v>6.3750000000000001E-2</v>
      </c>
      <c r="B6394" s="1">
        <v>19045.595916115701</v>
      </c>
      <c r="C6394" s="1">
        <v>19919.825187094</v>
      </c>
      <c r="D6394" s="2">
        <v>19167.086279551</v>
      </c>
      <c r="E6394" s="2">
        <v>19709.46</v>
      </c>
      <c r="F6394">
        <f t="shared" si="99"/>
        <v>6375</v>
      </c>
    </row>
    <row r="6395" spans="1:6" x14ac:dyDescent="0.3">
      <c r="A6395" s="1">
        <v>5.4699999999999999E-2</v>
      </c>
      <c r="B6395" s="1">
        <v>18823.8245323427</v>
      </c>
      <c r="C6395" s="1">
        <v>18231.914917338901</v>
      </c>
      <c r="D6395" s="2">
        <v>17678.317569253199</v>
      </c>
      <c r="E6395" s="2">
        <v>18816.54</v>
      </c>
      <c r="F6395">
        <f t="shared" si="99"/>
        <v>5470</v>
      </c>
    </row>
    <row r="6396" spans="1:6" x14ac:dyDescent="0.3">
      <c r="A6396" s="1">
        <v>5.4050000000000001E-2</v>
      </c>
      <c r="B6396" s="1">
        <v>30797.393462604501</v>
      </c>
      <c r="C6396" s="1">
        <v>27767.295204109199</v>
      </c>
      <c r="D6396" s="2">
        <v>27492.7225668682</v>
      </c>
      <c r="E6396" s="2">
        <v>26548.34</v>
      </c>
      <c r="F6396">
        <f t="shared" si="99"/>
        <v>5405</v>
      </c>
    </row>
    <row r="6397" spans="1:6" x14ac:dyDescent="0.3">
      <c r="A6397" s="1">
        <v>4.8059999999999999E-2</v>
      </c>
      <c r="B6397" s="1">
        <v>27524.6891009807</v>
      </c>
      <c r="C6397" s="1">
        <v>29123.0967373155</v>
      </c>
      <c r="D6397" s="2">
        <v>25756.157589846101</v>
      </c>
      <c r="E6397" s="2">
        <v>27615.25</v>
      </c>
      <c r="F6397">
        <f t="shared" si="99"/>
        <v>4806</v>
      </c>
    </row>
    <row r="6398" spans="1:6" x14ac:dyDescent="0.3">
      <c r="A6398" s="1">
        <v>4.8370000000000003E-2</v>
      </c>
      <c r="B6398" s="1">
        <v>29259.1660600504</v>
      </c>
      <c r="C6398" s="1">
        <v>35730.426801883703</v>
      </c>
      <c r="D6398" s="2">
        <v>29490.462714579098</v>
      </c>
      <c r="E6398" s="2">
        <v>29983.78</v>
      </c>
      <c r="F6398">
        <f t="shared" si="99"/>
        <v>4837</v>
      </c>
    </row>
    <row r="6399" spans="1:6" x14ac:dyDescent="0.3">
      <c r="A6399" s="1">
        <v>4.7169999999999997E-2</v>
      </c>
      <c r="B6399" s="1">
        <v>28724.615542373202</v>
      </c>
      <c r="C6399" s="1">
        <v>28042.007149089299</v>
      </c>
      <c r="D6399" s="2">
        <v>26070.822095467502</v>
      </c>
      <c r="E6399" s="2">
        <v>27229.07</v>
      </c>
      <c r="F6399">
        <f t="shared" si="99"/>
        <v>4717</v>
      </c>
    </row>
    <row r="6400" spans="1:6" x14ac:dyDescent="0.3">
      <c r="A6400" s="1">
        <v>4.8189999999999997E-2</v>
      </c>
      <c r="B6400" s="1">
        <v>18596.825425680199</v>
      </c>
      <c r="C6400" s="1">
        <v>22095.0472842614</v>
      </c>
      <c r="D6400" s="2">
        <v>20122.261008974401</v>
      </c>
      <c r="E6400" s="2">
        <v>21181.78</v>
      </c>
      <c r="F6400">
        <f t="shared" si="99"/>
        <v>4819</v>
      </c>
    </row>
    <row r="6401" spans="1:6" x14ac:dyDescent="0.3">
      <c r="A6401" s="1">
        <v>5.0200000000000002E-2</v>
      </c>
      <c r="B6401" s="1">
        <v>17476.753601355402</v>
      </c>
      <c r="C6401" s="1">
        <v>19747.1572068899</v>
      </c>
      <c r="D6401" s="2">
        <v>20735.5726872093</v>
      </c>
      <c r="E6401" s="2">
        <v>19168.29</v>
      </c>
      <c r="F6401">
        <f t="shared" si="99"/>
        <v>5020</v>
      </c>
    </row>
    <row r="6402" spans="1:6" x14ac:dyDescent="0.3">
      <c r="A6402" s="1">
        <v>6.8989999999999996E-2</v>
      </c>
      <c r="B6402" s="1">
        <v>7912.8152588925104</v>
      </c>
      <c r="C6402" s="1">
        <v>6285.5324909689198</v>
      </c>
      <c r="D6402" s="2">
        <v>6600.6820368345598</v>
      </c>
      <c r="E6402" s="2">
        <v>6983.1469999999999</v>
      </c>
      <c r="F6402">
        <f t="shared" si="99"/>
        <v>6899</v>
      </c>
    </row>
    <row r="6403" spans="1:6" x14ac:dyDescent="0.3">
      <c r="A6403" s="1">
        <v>7.0000000000000007E-2</v>
      </c>
      <c r="B6403" s="1">
        <v>3367.1826098073702</v>
      </c>
      <c r="C6403" s="1">
        <v>4393.2017920586104</v>
      </c>
      <c r="D6403" s="2">
        <v>3837.9335434331201</v>
      </c>
      <c r="E6403" s="2">
        <v>3883.7240000000002</v>
      </c>
      <c r="F6403">
        <f t="shared" ref="F6403:F6466" si="100">A6403*100000</f>
        <v>7000.0000000000009</v>
      </c>
    </row>
    <row r="6404" spans="1:6" x14ac:dyDescent="0.3">
      <c r="A6404" s="1">
        <v>7.1099999999999997E-2</v>
      </c>
      <c r="B6404" s="1">
        <v>3373.3443062001502</v>
      </c>
      <c r="C6404" s="1">
        <v>3026.4145786612498</v>
      </c>
      <c r="D6404" s="2">
        <v>3264.13858176553</v>
      </c>
      <c r="E6404" s="2">
        <v>3340.8229999999999</v>
      </c>
      <c r="F6404">
        <f t="shared" si="100"/>
        <v>7110</v>
      </c>
    </row>
    <row r="6405" spans="1:6" x14ac:dyDescent="0.3">
      <c r="A6405" s="1">
        <v>7.0550000000000002E-2</v>
      </c>
      <c r="B6405" s="1">
        <v>0</v>
      </c>
      <c r="C6405" s="1">
        <v>0</v>
      </c>
      <c r="D6405" s="2">
        <v>0</v>
      </c>
      <c r="E6405" s="2">
        <v>0</v>
      </c>
      <c r="F6405">
        <f t="shared" si="100"/>
        <v>7055</v>
      </c>
    </row>
    <row r="6406" spans="1:6" x14ac:dyDescent="0.3">
      <c r="A6406" s="1">
        <v>6.8379999999999996E-2</v>
      </c>
      <c r="B6406" s="1">
        <v>0</v>
      </c>
      <c r="C6406" s="1">
        <v>0</v>
      </c>
      <c r="D6406" s="2">
        <v>0</v>
      </c>
      <c r="E6406" s="2">
        <v>0</v>
      </c>
      <c r="F6406">
        <f t="shared" si="100"/>
        <v>6838</v>
      </c>
    </row>
    <row r="6407" spans="1:6" x14ac:dyDescent="0.3">
      <c r="A6407" s="1">
        <v>6.7830000000000001E-2</v>
      </c>
      <c r="B6407" s="1">
        <v>0</v>
      </c>
      <c r="C6407" s="1">
        <v>0</v>
      </c>
      <c r="D6407" s="2">
        <v>0</v>
      </c>
      <c r="E6407" s="2">
        <v>0</v>
      </c>
      <c r="F6407">
        <f t="shared" si="100"/>
        <v>6783</v>
      </c>
    </row>
    <row r="6408" spans="1:6" x14ac:dyDescent="0.3">
      <c r="A6408" s="1">
        <v>6.6100000000000006E-2</v>
      </c>
      <c r="B6408" s="1">
        <v>0</v>
      </c>
      <c r="C6408" s="1">
        <v>0</v>
      </c>
      <c r="D6408" s="2">
        <v>0</v>
      </c>
      <c r="E6408" s="2">
        <v>0</v>
      </c>
      <c r="F6408">
        <f t="shared" si="100"/>
        <v>6610.0000000000009</v>
      </c>
    </row>
    <row r="6409" spans="1:6" x14ac:dyDescent="0.3">
      <c r="A6409" s="1">
        <v>6.6879999999999995E-2</v>
      </c>
      <c r="B6409" s="1">
        <v>0</v>
      </c>
      <c r="C6409" s="1">
        <v>0</v>
      </c>
      <c r="D6409" s="2">
        <v>0</v>
      </c>
      <c r="E6409" s="2">
        <v>0</v>
      </c>
      <c r="F6409">
        <f t="shared" si="100"/>
        <v>6687.9999999999991</v>
      </c>
    </row>
    <row r="6410" spans="1:6" x14ac:dyDescent="0.3">
      <c r="A6410" s="1">
        <v>6.7199999999999996E-2</v>
      </c>
      <c r="B6410" s="1">
        <v>0</v>
      </c>
      <c r="C6410" s="1">
        <v>0</v>
      </c>
      <c r="D6410" s="2">
        <v>0</v>
      </c>
      <c r="E6410" s="2">
        <v>0</v>
      </c>
      <c r="F6410">
        <f t="shared" si="100"/>
        <v>6720</v>
      </c>
    </row>
    <row r="6411" spans="1:6" x14ac:dyDescent="0.3">
      <c r="A6411" s="1">
        <v>6.3750000000000001E-2</v>
      </c>
      <c r="B6411" s="1">
        <v>0</v>
      </c>
      <c r="C6411" s="1">
        <v>0</v>
      </c>
      <c r="D6411" s="2">
        <v>0</v>
      </c>
      <c r="E6411" s="2">
        <v>0</v>
      </c>
      <c r="F6411">
        <f t="shared" si="100"/>
        <v>6375</v>
      </c>
    </row>
    <row r="6412" spans="1:6" x14ac:dyDescent="0.3">
      <c r="A6412" s="1">
        <v>5.8889999999999998E-2</v>
      </c>
      <c r="B6412" s="1">
        <v>0</v>
      </c>
      <c r="C6412" s="1">
        <v>0</v>
      </c>
      <c r="D6412" s="2">
        <v>0</v>
      </c>
      <c r="E6412" s="2">
        <v>0</v>
      </c>
      <c r="F6412">
        <f t="shared" si="100"/>
        <v>5889</v>
      </c>
    </row>
    <row r="6413" spans="1:6" x14ac:dyDescent="0.3">
      <c r="A6413" s="1">
        <v>5.4940000000000003E-2</v>
      </c>
      <c r="B6413" s="1">
        <v>0</v>
      </c>
      <c r="C6413" s="1">
        <v>0</v>
      </c>
      <c r="D6413" s="2">
        <v>0</v>
      </c>
      <c r="E6413" s="2">
        <v>0</v>
      </c>
      <c r="F6413">
        <f t="shared" si="100"/>
        <v>5494</v>
      </c>
    </row>
    <row r="6414" spans="1:6" x14ac:dyDescent="0.3">
      <c r="A6414" s="1">
        <v>5.4850000000000003E-2</v>
      </c>
      <c r="B6414" s="1">
        <v>0</v>
      </c>
      <c r="C6414" s="1">
        <v>0</v>
      </c>
      <c r="D6414" s="2">
        <v>0</v>
      </c>
      <c r="E6414" s="2">
        <v>0</v>
      </c>
      <c r="F6414">
        <f t="shared" si="100"/>
        <v>5485</v>
      </c>
    </row>
    <row r="6415" spans="1:6" x14ac:dyDescent="0.3">
      <c r="A6415" s="1">
        <v>5.8000000000000003E-2</v>
      </c>
      <c r="B6415" s="1">
        <v>0</v>
      </c>
      <c r="C6415" s="1">
        <v>0</v>
      </c>
      <c r="D6415" s="2">
        <v>0</v>
      </c>
      <c r="E6415" s="2">
        <v>0</v>
      </c>
      <c r="F6415">
        <f t="shared" si="100"/>
        <v>5800</v>
      </c>
    </row>
    <row r="6416" spans="1:6" x14ac:dyDescent="0.3">
      <c r="A6416" s="1">
        <v>6.3E-2</v>
      </c>
      <c r="B6416" s="1">
        <v>0</v>
      </c>
      <c r="C6416" s="1">
        <v>0</v>
      </c>
      <c r="D6416" s="2">
        <v>0</v>
      </c>
      <c r="E6416" s="2">
        <v>0</v>
      </c>
      <c r="F6416">
        <f t="shared" si="100"/>
        <v>6300</v>
      </c>
    </row>
    <row r="6417" spans="1:6" x14ac:dyDescent="0.3">
      <c r="A6417" s="1">
        <v>6.8400000000000002E-2</v>
      </c>
      <c r="B6417" s="1">
        <v>7221.4031364263901</v>
      </c>
      <c r="C6417" s="1">
        <v>6609.7981934119098</v>
      </c>
      <c r="D6417" s="2">
        <v>6430.0250263062298</v>
      </c>
      <c r="E6417" s="2">
        <v>6844.4549999999999</v>
      </c>
      <c r="F6417">
        <f t="shared" si="100"/>
        <v>6840</v>
      </c>
    </row>
    <row r="6418" spans="1:6" x14ac:dyDescent="0.3">
      <c r="A6418" s="1">
        <v>6.9709999999999994E-2</v>
      </c>
      <c r="B6418" s="1">
        <v>12716.6478335592</v>
      </c>
      <c r="C6418" s="1">
        <v>14292.8985523108</v>
      </c>
      <c r="D6418" s="2">
        <v>14694.8600236864</v>
      </c>
      <c r="E6418" s="2">
        <v>14480.04</v>
      </c>
      <c r="F6418">
        <f t="shared" si="100"/>
        <v>6970.9999999999991</v>
      </c>
    </row>
    <row r="6419" spans="1:6" x14ac:dyDescent="0.3">
      <c r="A6419" s="1">
        <v>7.1059999999999998E-2</v>
      </c>
      <c r="B6419" s="1">
        <v>16412.797190068199</v>
      </c>
      <c r="C6419" s="1">
        <v>20776.382204934202</v>
      </c>
      <c r="D6419" s="2">
        <v>21946.837789996101</v>
      </c>
      <c r="E6419" s="2">
        <v>20947.16</v>
      </c>
      <c r="F6419">
        <f t="shared" si="100"/>
        <v>7106</v>
      </c>
    </row>
    <row r="6420" spans="1:6" x14ac:dyDescent="0.3">
      <c r="A6420" s="1">
        <v>7.1059999999999998E-2</v>
      </c>
      <c r="B6420" s="1">
        <v>28430.322067565299</v>
      </c>
      <c r="C6420" s="1">
        <v>22473.093271873899</v>
      </c>
      <c r="D6420" s="2">
        <v>22939.931026223901</v>
      </c>
      <c r="E6420" s="2">
        <v>24048.38</v>
      </c>
      <c r="F6420">
        <f t="shared" si="100"/>
        <v>7106</v>
      </c>
    </row>
    <row r="6421" spans="1:6" x14ac:dyDescent="0.3">
      <c r="A6421" s="1">
        <v>7.016E-2</v>
      </c>
      <c r="B6421" s="1">
        <v>28032.153296662698</v>
      </c>
      <c r="C6421" s="1">
        <v>29405.230198065201</v>
      </c>
      <c r="D6421" s="2">
        <v>29655.105457768001</v>
      </c>
      <c r="E6421" s="2">
        <v>28328.21</v>
      </c>
      <c r="F6421">
        <f t="shared" si="100"/>
        <v>7016</v>
      </c>
    </row>
    <row r="6422" spans="1:6" x14ac:dyDescent="0.3">
      <c r="A6422" s="1">
        <v>7.0010000000000003E-2</v>
      </c>
      <c r="B6422" s="1">
        <v>26730.363219840201</v>
      </c>
      <c r="C6422" s="1">
        <v>25792.9259954437</v>
      </c>
      <c r="D6422" s="2">
        <v>23765.914641433599</v>
      </c>
      <c r="E6422" s="2">
        <v>24553.64</v>
      </c>
      <c r="F6422">
        <f t="shared" si="100"/>
        <v>7001</v>
      </c>
    </row>
    <row r="6423" spans="1:6" x14ac:dyDescent="0.3">
      <c r="A6423" s="1">
        <v>6.9169999999999995E-2</v>
      </c>
      <c r="B6423" s="1">
        <v>15317.271572701</v>
      </c>
      <c r="C6423" s="1">
        <v>14445.2591745426</v>
      </c>
      <c r="D6423" s="2">
        <v>13802.542794724</v>
      </c>
      <c r="E6423" s="2">
        <v>14632.74</v>
      </c>
      <c r="F6423">
        <f t="shared" si="100"/>
        <v>6916.9999999999991</v>
      </c>
    </row>
    <row r="6424" spans="1:6" x14ac:dyDescent="0.3">
      <c r="A6424" s="1">
        <v>6.9150000000000003E-2</v>
      </c>
      <c r="B6424" s="1">
        <v>20048.307169665601</v>
      </c>
      <c r="C6424" s="1">
        <v>21511.0792552157</v>
      </c>
      <c r="D6424" s="2">
        <v>21322.791883452999</v>
      </c>
      <c r="E6424" s="2">
        <v>20641.71</v>
      </c>
      <c r="F6424">
        <f t="shared" si="100"/>
        <v>6915</v>
      </c>
    </row>
    <row r="6425" spans="1:6" x14ac:dyDescent="0.3">
      <c r="A6425" s="1">
        <v>6.8400000000000002E-2</v>
      </c>
      <c r="B6425" s="1">
        <v>27872.5009694293</v>
      </c>
      <c r="C6425" s="1">
        <v>22304.633581214301</v>
      </c>
      <c r="D6425" s="2">
        <v>24385.128861748399</v>
      </c>
      <c r="E6425" s="2">
        <v>23777.81</v>
      </c>
      <c r="F6425">
        <f t="shared" si="100"/>
        <v>6840</v>
      </c>
    </row>
    <row r="6426" spans="1:6" x14ac:dyDescent="0.3">
      <c r="A6426" s="1">
        <v>6.8400000000000002E-2</v>
      </c>
      <c r="B6426" s="1">
        <v>24125.664475875899</v>
      </c>
      <c r="C6426" s="1">
        <v>22482.0416613128</v>
      </c>
      <c r="D6426" s="2">
        <v>25926.9361445102</v>
      </c>
      <c r="E6426" s="2">
        <v>24771.77</v>
      </c>
      <c r="F6426">
        <f t="shared" si="100"/>
        <v>6840</v>
      </c>
    </row>
    <row r="6427" spans="1:6" x14ac:dyDescent="0.3">
      <c r="A6427" s="1">
        <v>6.9150000000000003E-2</v>
      </c>
      <c r="B6427" s="1">
        <v>20631.6609840948</v>
      </c>
      <c r="C6427" s="1">
        <v>15762.238118310799</v>
      </c>
      <c r="D6427" s="2">
        <v>16825.4517309033</v>
      </c>
      <c r="E6427" s="2">
        <v>16936.400000000001</v>
      </c>
      <c r="F6427">
        <f t="shared" si="100"/>
        <v>6915</v>
      </c>
    </row>
    <row r="6428" spans="1:6" x14ac:dyDescent="0.3">
      <c r="A6428" s="1">
        <v>7.1059999999999998E-2</v>
      </c>
      <c r="B6428" s="1">
        <v>5495.7330044273303</v>
      </c>
      <c r="C6428" s="1">
        <v>5993.2400409499196</v>
      </c>
      <c r="D6428" s="2">
        <v>6033.9599447978198</v>
      </c>
      <c r="E6428" s="2">
        <v>6133.5749999999998</v>
      </c>
      <c r="F6428">
        <f t="shared" si="100"/>
        <v>7106</v>
      </c>
    </row>
    <row r="6429" spans="1:6" x14ac:dyDescent="0.3">
      <c r="A6429" s="1">
        <v>7.1940000000000004E-2</v>
      </c>
      <c r="B6429" s="1">
        <v>0</v>
      </c>
      <c r="C6429" s="1">
        <v>0</v>
      </c>
      <c r="D6429" s="2">
        <v>0</v>
      </c>
      <c r="E6429" s="2">
        <v>0</v>
      </c>
      <c r="F6429">
        <f t="shared" si="100"/>
        <v>7194</v>
      </c>
    </row>
    <row r="6430" spans="1:6" x14ac:dyDescent="0.3">
      <c r="A6430" s="1">
        <v>7.0199999999999999E-2</v>
      </c>
      <c r="B6430" s="1">
        <v>0</v>
      </c>
      <c r="C6430" s="1">
        <v>0</v>
      </c>
      <c r="D6430" s="2">
        <v>0</v>
      </c>
      <c r="E6430" s="2">
        <v>0</v>
      </c>
      <c r="F6430">
        <f t="shared" si="100"/>
        <v>7020</v>
      </c>
    </row>
    <row r="6431" spans="1:6" x14ac:dyDescent="0.3">
      <c r="A6431" s="1">
        <v>6.8709999999999993E-2</v>
      </c>
      <c r="B6431" s="1">
        <v>0</v>
      </c>
      <c r="C6431" s="1">
        <v>0</v>
      </c>
      <c r="D6431" s="2">
        <v>0</v>
      </c>
      <c r="E6431" s="2">
        <v>0</v>
      </c>
      <c r="F6431">
        <f t="shared" si="100"/>
        <v>6870.9999999999991</v>
      </c>
    </row>
    <row r="6432" spans="1:6" x14ac:dyDescent="0.3">
      <c r="A6432" s="1">
        <v>6.8680000000000005E-2</v>
      </c>
      <c r="B6432" s="1">
        <v>0</v>
      </c>
      <c r="C6432" s="1">
        <v>0</v>
      </c>
      <c r="D6432" s="2">
        <v>0</v>
      </c>
      <c r="E6432" s="2">
        <v>0</v>
      </c>
      <c r="F6432">
        <f t="shared" si="100"/>
        <v>6868.0000000000009</v>
      </c>
    </row>
    <row r="6433" spans="1:6" x14ac:dyDescent="0.3">
      <c r="A6433" s="1">
        <v>6.8169999999999994E-2</v>
      </c>
      <c r="B6433" s="1">
        <v>0</v>
      </c>
      <c r="C6433" s="1">
        <v>0</v>
      </c>
      <c r="D6433" s="2">
        <v>0</v>
      </c>
      <c r="E6433" s="2">
        <v>0</v>
      </c>
      <c r="F6433">
        <f t="shared" si="100"/>
        <v>6816.9999999999991</v>
      </c>
    </row>
    <row r="6434" spans="1:6" x14ac:dyDescent="0.3">
      <c r="A6434" s="1">
        <v>7.1679999999999994E-2</v>
      </c>
      <c r="B6434" s="1">
        <v>0</v>
      </c>
      <c r="C6434" s="1">
        <v>0</v>
      </c>
      <c r="D6434" s="2">
        <v>0</v>
      </c>
      <c r="E6434" s="2">
        <v>0</v>
      </c>
      <c r="F6434">
        <f t="shared" si="100"/>
        <v>7167.9999999999991</v>
      </c>
    </row>
    <row r="6435" spans="1:6" x14ac:dyDescent="0.3">
      <c r="A6435" s="1">
        <v>6.9500000000000006E-2</v>
      </c>
      <c r="B6435" s="1">
        <v>0</v>
      </c>
      <c r="C6435" s="1">
        <v>0</v>
      </c>
      <c r="D6435" s="2">
        <v>0</v>
      </c>
      <c r="E6435" s="2">
        <v>0</v>
      </c>
      <c r="F6435">
        <f t="shared" si="100"/>
        <v>6950.0000000000009</v>
      </c>
    </row>
    <row r="6436" spans="1:6" x14ac:dyDescent="0.3">
      <c r="A6436" s="1">
        <v>6.8070000000000006E-2</v>
      </c>
      <c r="B6436" s="1">
        <v>0</v>
      </c>
      <c r="C6436" s="1">
        <v>0</v>
      </c>
      <c r="D6436" s="2">
        <v>0</v>
      </c>
      <c r="E6436" s="2">
        <v>0</v>
      </c>
      <c r="F6436">
        <f t="shared" si="100"/>
        <v>6807.0000000000009</v>
      </c>
    </row>
    <row r="6437" spans="1:6" x14ac:dyDescent="0.3">
      <c r="A6437" s="1">
        <v>6.6000000000000003E-2</v>
      </c>
      <c r="B6437" s="1">
        <v>0</v>
      </c>
      <c r="C6437" s="1">
        <v>0</v>
      </c>
      <c r="D6437" s="2">
        <v>0</v>
      </c>
      <c r="E6437" s="2">
        <v>0</v>
      </c>
      <c r="F6437">
        <f t="shared" si="100"/>
        <v>6600</v>
      </c>
    </row>
    <row r="6438" spans="1:6" x14ac:dyDescent="0.3">
      <c r="A6438" s="1">
        <v>6.3930000000000001E-2</v>
      </c>
      <c r="B6438" s="1">
        <v>0</v>
      </c>
      <c r="C6438" s="1">
        <v>0</v>
      </c>
      <c r="D6438" s="2">
        <v>0</v>
      </c>
      <c r="E6438" s="2">
        <v>0</v>
      </c>
      <c r="F6438">
        <f t="shared" si="100"/>
        <v>6393</v>
      </c>
    </row>
    <row r="6439" spans="1:6" x14ac:dyDescent="0.3">
      <c r="A6439" s="1">
        <v>6.2E-2</v>
      </c>
      <c r="B6439" s="1">
        <v>0</v>
      </c>
      <c r="C6439" s="1">
        <v>0</v>
      </c>
      <c r="D6439" s="2">
        <v>0</v>
      </c>
      <c r="E6439" s="2">
        <v>0</v>
      </c>
      <c r="F6439">
        <f t="shared" si="100"/>
        <v>6200</v>
      </c>
    </row>
    <row r="6440" spans="1:6" x14ac:dyDescent="0.3">
      <c r="A6440" s="1">
        <v>6.0839999999999998E-2</v>
      </c>
      <c r="B6440" s="1">
        <v>0</v>
      </c>
      <c r="C6440" s="1">
        <v>0</v>
      </c>
      <c r="D6440" s="2">
        <v>0</v>
      </c>
      <c r="E6440" s="2">
        <v>0</v>
      </c>
      <c r="F6440">
        <f t="shared" si="100"/>
        <v>6084</v>
      </c>
    </row>
    <row r="6441" spans="1:6" x14ac:dyDescent="0.3">
      <c r="A6441" s="1">
        <v>6.2920000000000004E-2</v>
      </c>
      <c r="B6441" s="1">
        <v>11016.196475761</v>
      </c>
      <c r="C6441" s="1">
        <v>10927.2508249988</v>
      </c>
      <c r="D6441" s="2">
        <v>11391.059529211299</v>
      </c>
      <c r="E6441" s="2">
        <v>11359.82</v>
      </c>
      <c r="F6441">
        <f t="shared" si="100"/>
        <v>6292</v>
      </c>
    </row>
    <row r="6442" spans="1:6" x14ac:dyDescent="0.3">
      <c r="A6442" s="1">
        <v>6.0789999999999997E-2</v>
      </c>
      <c r="B6442" s="1">
        <v>16633.976781020701</v>
      </c>
      <c r="C6442" s="1">
        <v>18974.142103530299</v>
      </c>
      <c r="D6442" s="2">
        <v>18417.755394287498</v>
      </c>
      <c r="E6442" s="2">
        <v>18342.12</v>
      </c>
      <c r="F6442">
        <f t="shared" si="100"/>
        <v>6079</v>
      </c>
    </row>
    <row r="6443" spans="1:6" x14ac:dyDescent="0.3">
      <c r="A6443" s="1">
        <v>6.6919999999999993E-2</v>
      </c>
      <c r="B6443" s="1">
        <v>16961.105310634601</v>
      </c>
      <c r="C6443" s="1">
        <v>19339.646524981701</v>
      </c>
      <c r="D6443" s="2">
        <v>18148.576293047401</v>
      </c>
      <c r="E6443" s="2">
        <v>17379.150000000001</v>
      </c>
      <c r="F6443">
        <f t="shared" si="100"/>
        <v>6691.9999999999991</v>
      </c>
    </row>
    <row r="6444" spans="1:6" x14ac:dyDescent="0.3">
      <c r="A6444" s="1">
        <v>6.9120000000000001E-2</v>
      </c>
      <c r="B6444" s="1">
        <v>23721.585995562</v>
      </c>
      <c r="C6444" s="1">
        <v>24611.9181283014</v>
      </c>
      <c r="D6444" s="2">
        <v>24463.918806628699</v>
      </c>
      <c r="E6444" s="2">
        <v>24101.85</v>
      </c>
      <c r="F6444">
        <f t="shared" si="100"/>
        <v>6912</v>
      </c>
    </row>
    <row r="6445" spans="1:6" x14ac:dyDescent="0.3">
      <c r="A6445" s="1">
        <v>6.8250000000000005E-2</v>
      </c>
      <c r="B6445" s="1">
        <v>22852.948748123501</v>
      </c>
      <c r="C6445" s="1">
        <v>21389.654622798302</v>
      </c>
      <c r="D6445" s="2">
        <v>21659.250111007699</v>
      </c>
      <c r="E6445" s="2">
        <v>21248.86</v>
      </c>
      <c r="F6445">
        <f t="shared" si="100"/>
        <v>6825.0000000000009</v>
      </c>
    </row>
    <row r="6446" spans="1:6" x14ac:dyDescent="0.3">
      <c r="A6446" s="1">
        <v>6.7669999999999994E-2</v>
      </c>
      <c r="B6446" s="1">
        <v>26966.982416561699</v>
      </c>
      <c r="C6446" s="1">
        <v>27684.516906957</v>
      </c>
      <c r="D6446" s="2">
        <v>29808.551051897401</v>
      </c>
      <c r="E6446" s="2">
        <v>28556.94</v>
      </c>
      <c r="F6446">
        <f t="shared" si="100"/>
        <v>6766.9999999999991</v>
      </c>
    </row>
    <row r="6447" spans="1:6" x14ac:dyDescent="0.3">
      <c r="A6447" s="1">
        <v>6.4000000000000001E-2</v>
      </c>
      <c r="B6447" s="1">
        <v>27513.434973857198</v>
      </c>
      <c r="C6447" s="1">
        <v>28257.004623286699</v>
      </c>
      <c r="D6447" s="2">
        <v>28957.1191857339</v>
      </c>
      <c r="E6447" s="2">
        <v>29013.42</v>
      </c>
      <c r="F6447">
        <f t="shared" si="100"/>
        <v>6400</v>
      </c>
    </row>
    <row r="6448" spans="1:6" x14ac:dyDescent="0.3">
      <c r="A6448" s="1">
        <v>6.157E-2</v>
      </c>
      <c r="B6448" s="1">
        <v>28685.6407152012</v>
      </c>
      <c r="C6448" s="1">
        <v>28825.8611276519</v>
      </c>
      <c r="D6448" s="2">
        <v>27982.1538463256</v>
      </c>
      <c r="E6448" s="2">
        <v>29146.12</v>
      </c>
      <c r="F6448">
        <f t="shared" si="100"/>
        <v>6157</v>
      </c>
    </row>
    <row r="6449" spans="1:6" x14ac:dyDescent="0.3">
      <c r="A6449" s="1">
        <v>5.9400000000000001E-2</v>
      </c>
      <c r="B6449" s="1">
        <v>24665.424834648202</v>
      </c>
      <c r="C6449" s="1">
        <v>25289.584807088599</v>
      </c>
      <c r="D6449" s="2">
        <v>24200.040554572501</v>
      </c>
      <c r="E6449" s="2">
        <v>25034.85</v>
      </c>
      <c r="F6449">
        <f t="shared" si="100"/>
        <v>5940</v>
      </c>
    </row>
    <row r="6450" spans="1:6" x14ac:dyDescent="0.3">
      <c r="A6450" s="1">
        <v>5.8310000000000001E-2</v>
      </c>
      <c r="B6450" s="1">
        <v>18019.751716021201</v>
      </c>
      <c r="C6450" s="1">
        <v>15394.7158844679</v>
      </c>
      <c r="D6450" s="2">
        <v>16698.994464306499</v>
      </c>
      <c r="E6450" s="2">
        <v>16625.3</v>
      </c>
      <c r="F6450">
        <f t="shared" si="100"/>
        <v>5831</v>
      </c>
    </row>
    <row r="6451" spans="1:6" x14ac:dyDescent="0.3">
      <c r="A6451" s="1">
        <v>6.7199999999999996E-2</v>
      </c>
      <c r="B6451" s="1">
        <v>12647.493174384999</v>
      </c>
      <c r="C6451" s="1">
        <v>11570.78881374</v>
      </c>
      <c r="D6451" s="2">
        <v>12715.0949279015</v>
      </c>
      <c r="E6451" s="2">
        <v>12576.97</v>
      </c>
      <c r="F6451">
        <f t="shared" si="100"/>
        <v>6720</v>
      </c>
    </row>
    <row r="6452" spans="1:6" x14ac:dyDescent="0.3">
      <c r="A6452" s="1">
        <v>6.9000000000000006E-2</v>
      </c>
      <c r="B6452" s="1">
        <v>2648.0456590057402</v>
      </c>
      <c r="C6452" s="1">
        <v>2505.6769545340999</v>
      </c>
      <c r="D6452" s="2">
        <v>2430.6833796403298</v>
      </c>
      <c r="E6452" s="2">
        <v>2373.7800000000002</v>
      </c>
      <c r="F6452">
        <f t="shared" si="100"/>
        <v>6900.0000000000009</v>
      </c>
    </row>
    <row r="6453" spans="1:6" x14ac:dyDescent="0.3">
      <c r="A6453" s="1">
        <v>6.8709999999999993E-2</v>
      </c>
      <c r="B6453" s="1">
        <v>0</v>
      </c>
      <c r="C6453" s="1">
        <v>0</v>
      </c>
      <c r="D6453" s="2">
        <v>0</v>
      </c>
      <c r="E6453" s="2">
        <v>0</v>
      </c>
      <c r="F6453">
        <f t="shared" si="100"/>
        <v>6870.9999999999991</v>
      </c>
    </row>
    <row r="6454" spans="1:6" x14ac:dyDescent="0.3">
      <c r="A6454" s="1">
        <v>6.8070000000000006E-2</v>
      </c>
      <c r="B6454" s="1">
        <v>0</v>
      </c>
      <c r="C6454" s="1">
        <v>0</v>
      </c>
      <c r="D6454" s="2">
        <v>0</v>
      </c>
      <c r="E6454" s="2">
        <v>0</v>
      </c>
      <c r="F6454">
        <f t="shared" si="100"/>
        <v>6807.0000000000009</v>
      </c>
    </row>
    <row r="6455" spans="1:6" x14ac:dyDescent="0.3">
      <c r="A6455" s="1">
        <v>6.5379999999999994E-2</v>
      </c>
      <c r="B6455" s="1">
        <v>0</v>
      </c>
      <c r="C6455" s="1">
        <v>0</v>
      </c>
      <c r="D6455" s="2">
        <v>0</v>
      </c>
      <c r="E6455" s="2">
        <v>0</v>
      </c>
      <c r="F6455">
        <f t="shared" si="100"/>
        <v>6537.9999999999991</v>
      </c>
    </row>
    <row r="6456" spans="1:6" x14ac:dyDescent="0.3">
      <c r="A6456" s="1">
        <v>6.5759999999999999E-2</v>
      </c>
      <c r="B6456" s="1">
        <v>0</v>
      </c>
      <c r="C6456" s="1">
        <v>0</v>
      </c>
      <c r="D6456" s="2">
        <v>0</v>
      </c>
      <c r="E6456" s="2">
        <v>0</v>
      </c>
      <c r="F6456">
        <f t="shared" si="100"/>
        <v>6576</v>
      </c>
    </row>
    <row r="6457" spans="1:6" x14ac:dyDescent="0.3">
      <c r="A6457" s="1">
        <v>6.2799999999999995E-2</v>
      </c>
      <c r="B6457" s="1">
        <v>0</v>
      </c>
      <c r="C6457" s="1">
        <v>0</v>
      </c>
      <c r="D6457" s="2">
        <v>0</v>
      </c>
      <c r="E6457" s="2">
        <v>0</v>
      </c>
      <c r="F6457">
        <f t="shared" si="100"/>
        <v>6279.9999999999991</v>
      </c>
    </row>
    <row r="6458" spans="1:6" x14ac:dyDescent="0.3">
      <c r="A6458" s="1">
        <v>6.3750000000000001E-2</v>
      </c>
      <c r="B6458" s="1">
        <v>0</v>
      </c>
      <c r="C6458" s="1">
        <v>0</v>
      </c>
      <c r="D6458" s="2">
        <v>0</v>
      </c>
      <c r="E6458" s="2">
        <v>0</v>
      </c>
      <c r="F6458">
        <f t="shared" si="100"/>
        <v>6375</v>
      </c>
    </row>
    <row r="6459" spans="1:6" x14ac:dyDescent="0.3">
      <c r="A6459" s="1">
        <v>5.4699999999999999E-2</v>
      </c>
      <c r="B6459" s="1">
        <v>0</v>
      </c>
      <c r="C6459" s="1">
        <v>0</v>
      </c>
      <c r="D6459" s="2">
        <v>0</v>
      </c>
      <c r="E6459" s="2">
        <v>0</v>
      </c>
      <c r="F6459">
        <f t="shared" si="100"/>
        <v>5470</v>
      </c>
    </row>
    <row r="6460" spans="1:6" x14ac:dyDescent="0.3">
      <c r="A6460" s="1">
        <v>5.4050000000000001E-2</v>
      </c>
      <c r="B6460" s="1">
        <v>0</v>
      </c>
      <c r="C6460" s="1">
        <v>0</v>
      </c>
      <c r="D6460" s="2">
        <v>0</v>
      </c>
      <c r="E6460" s="2">
        <v>0</v>
      </c>
      <c r="F6460">
        <f t="shared" si="100"/>
        <v>5405</v>
      </c>
    </row>
    <row r="6461" spans="1:6" x14ac:dyDescent="0.3">
      <c r="A6461" s="1">
        <v>4.8059999999999999E-2</v>
      </c>
      <c r="B6461" s="1">
        <v>0</v>
      </c>
      <c r="C6461" s="1">
        <v>0</v>
      </c>
      <c r="D6461" s="2">
        <v>0</v>
      </c>
      <c r="E6461" s="2">
        <v>0</v>
      </c>
      <c r="F6461">
        <f t="shared" si="100"/>
        <v>4806</v>
      </c>
    </row>
    <row r="6462" spans="1:6" x14ac:dyDescent="0.3">
      <c r="A6462" s="1">
        <v>4.8370000000000003E-2</v>
      </c>
      <c r="B6462" s="1">
        <v>0</v>
      </c>
      <c r="C6462" s="1">
        <v>0</v>
      </c>
      <c r="D6462" s="2">
        <v>0</v>
      </c>
      <c r="E6462" s="2">
        <v>0</v>
      </c>
      <c r="F6462">
        <f t="shared" si="100"/>
        <v>4837</v>
      </c>
    </row>
    <row r="6463" spans="1:6" x14ac:dyDescent="0.3">
      <c r="A6463" s="1">
        <v>4.7169999999999997E-2</v>
      </c>
      <c r="B6463" s="1">
        <v>0</v>
      </c>
      <c r="C6463" s="1">
        <v>0</v>
      </c>
      <c r="D6463" s="2">
        <v>0</v>
      </c>
      <c r="E6463" s="2">
        <v>0</v>
      </c>
      <c r="F6463">
        <f t="shared" si="100"/>
        <v>4717</v>
      </c>
    </row>
    <row r="6464" spans="1:6" x14ac:dyDescent="0.3">
      <c r="A6464" s="1">
        <v>4.8189999999999997E-2</v>
      </c>
      <c r="B6464" s="1">
        <v>0</v>
      </c>
      <c r="C6464" s="1">
        <v>0</v>
      </c>
      <c r="D6464" s="2">
        <v>0</v>
      </c>
      <c r="E6464" s="2">
        <v>0</v>
      </c>
      <c r="F6464">
        <f t="shared" si="100"/>
        <v>4819</v>
      </c>
    </row>
    <row r="6465" spans="1:6" x14ac:dyDescent="0.3">
      <c r="A6465" s="1">
        <v>5.0200000000000002E-2</v>
      </c>
      <c r="B6465" s="1">
        <v>581.03778451995595</v>
      </c>
      <c r="C6465" s="1">
        <v>604.58228206939498</v>
      </c>
      <c r="D6465" s="2">
        <v>547.50484224301204</v>
      </c>
      <c r="E6465" s="2">
        <v>569.86210000000005</v>
      </c>
      <c r="F6465">
        <f t="shared" si="100"/>
        <v>5020</v>
      </c>
    </row>
    <row r="6466" spans="1:6" x14ac:dyDescent="0.3">
      <c r="A6466" s="1">
        <v>6.8989999999999996E-2</v>
      </c>
      <c r="B6466" s="1">
        <v>524.20118024062197</v>
      </c>
      <c r="C6466" s="1">
        <v>455.076128893945</v>
      </c>
      <c r="D6466" s="2">
        <v>455.134410446723</v>
      </c>
      <c r="E6466" s="2">
        <v>457.31990000000002</v>
      </c>
      <c r="F6466">
        <f t="shared" si="100"/>
        <v>6899</v>
      </c>
    </row>
    <row r="6467" spans="1:6" x14ac:dyDescent="0.3">
      <c r="A6467" s="1">
        <v>7.0000000000000007E-2</v>
      </c>
      <c r="B6467" s="1">
        <v>1883.18839336476</v>
      </c>
      <c r="C6467" s="1">
        <v>1942.9227808799601</v>
      </c>
      <c r="D6467" s="2">
        <v>2034.7765988179001</v>
      </c>
      <c r="E6467" s="2">
        <v>2035.693</v>
      </c>
      <c r="F6467">
        <f t="shared" ref="F6467:F6530" si="101">A6467*100000</f>
        <v>7000.0000000000009</v>
      </c>
    </row>
    <row r="6468" spans="1:6" x14ac:dyDescent="0.3">
      <c r="A6468" s="1">
        <v>7.1099999999999997E-2</v>
      </c>
      <c r="B6468" s="1">
        <v>7517.7103986247002</v>
      </c>
      <c r="C6468" s="1">
        <v>7932.3233807864299</v>
      </c>
      <c r="D6468" s="2">
        <v>7768.9116161802804</v>
      </c>
      <c r="E6468" s="2">
        <v>7949.1289999999999</v>
      </c>
      <c r="F6468">
        <f t="shared" si="101"/>
        <v>7110</v>
      </c>
    </row>
    <row r="6469" spans="1:6" x14ac:dyDescent="0.3">
      <c r="A6469" s="1">
        <v>7.0550000000000002E-2</v>
      </c>
      <c r="B6469" s="1">
        <v>5207.95293487039</v>
      </c>
      <c r="C6469" s="1">
        <v>5916.7535357708603</v>
      </c>
      <c r="D6469" s="2">
        <v>6212.8818491509401</v>
      </c>
      <c r="E6469" s="2">
        <v>6150.7370000000001</v>
      </c>
      <c r="F6469">
        <f t="shared" si="101"/>
        <v>7055</v>
      </c>
    </row>
    <row r="6470" spans="1:6" x14ac:dyDescent="0.3">
      <c r="A6470" s="1">
        <v>6.8379999999999996E-2</v>
      </c>
      <c r="B6470" s="1">
        <v>10703.8246223236</v>
      </c>
      <c r="C6470" s="1">
        <v>10531.0630054705</v>
      </c>
      <c r="D6470" s="2">
        <v>9716.5699331201995</v>
      </c>
      <c r="E6470" s="2">
        <v>9733.1</v>
      </c>
      <c r="F6470">
        <f t="shared" si="101"/>
        <v>6838</v>
      </c>
    </row>
    <row r="6471" spans="1:6" x14ac:dyDescent="0.3">
      <c r="A6471" s="1">
        <v>6.7830000000000001E-2</v>
      </c>
      <c r="B6471" s="1">
        <v>5499.2714134172002</v>
      </c>
      <c r="C6471" s="1">
        <v>5282.3387695377696</v>
      </c>
      <c r="D6471" s="2">
        <v>5520.9074278565504</v>
      </c>
      <c r="E6471" s="2">
        <v>5579.3429999999998</v>
      </c>
      <c r="F6471">
        <f t="shared" si="101"/>
        <v>6783</v>
      </c>
    </row>
    <row r="6472" spans="1:6" x14ac:dyDescent="0.3">
      <c r="A6472" s="1">
        <v>6.6100000000000006E-2</v>
      </c>
      <c r="B6472" s="1">
        <v>2792.7100246675</v>
      </c>
      <c r="C6472" s="1">
        <v>2379.1971078843699</v>
      </c>
      <c r="D6472" s="2">
        <v>2634.6064763295699</v>
      </c>
      <c r="E6472" s="2">
        <v>2547.9940000000001</v>
      </c>
      <c r="F6472">
        <f t="shared" si="101"/>
        <v>6610.0000000000009</v>
      </c>
    </row>
    <row r="6473" spans="1:6" x14ac:dyDescent="0.3">
      <c r="A6473" s="1">
        <v>6.6879999999999995E-2</v>
      </c>
      <c r="B6473" s="1">
        <v>10731.128534771</v>
      </c>
      <c r="C6473" s="1">
        <v>10353.408000736899</v>
      </c>
      <c r="D6473" s="2">
        <v>9681.1365574270803</v>
      </c>
      <c r="E6473" s="2">
        <v>9935.7800000000007</v>
      </c>
      <c r="F6473">
        <f t="shared" si="101"/>
        <v>6687.9999999999991</v>
      </c>
    </row>
    <row r="6474" spans="1:6" x14ac:dyDescent="0.3">
      <c r="A6474" s="1">
        <v>6.7199999999999996E-2</v>
      </c>
      <c r="B6474" s="1">
        <v>5063.1397346275098</v>
      </c>
      <c r="C6474" s="1">
        <v>5341.9365362812396</v>
      </c>
      <c r="D6474" s="2">
        <v>5873.5674349682604</v>
      </c>
      <c r="E6474" s="2">
        <v>5682.7860000000001</v>
      </c>
      <c r="F6474">
        <f t="shared" si="101"/>
        <v>6720</v>
      </c>
    </row>
    <row r="6475" spans="1:6" x14ac:dyDescent="0.3">
      <c r="A6475" s="1">
        <v>6.3750000000000001E-2</v>
      </c>
      <c r="B6475" s="1">
        <v>5545.9042280544099</v>
      </c>
      <c r="C6475" s="1">
        <v>5492.6264074546798</v>
      </c>
      <c r="D6475" s="2">
        <v>5226.1179764246199</v>
      </c>
      <c r="E6475" s="2">
        <v>5273.2950000000001</v>
      </c>
      <c r="F6475">
        <f t="shared" si="101"/>
        <v>6375</v>
      </c>
    </row>
    <row r="6476" spans="1:6" x14ac:dyDescent="0.3">
      <c r="A6476" s="1">
        <v>5.8889999999999998E-2</v>
      </c>
      <c r="B6476" s="1">
        <v>6183.3298838767896</v>
      </c>
      <c r="C6476" s="1">
        <v>7372.0221071252299</v>
      </c>
      <c r="D6476" s="2">
        <v>7519.5393728392901</v>
      </c>
      <c r="E6476" s="2">
        <v>7506.116</v>
      </c>
      <c r="F6476">
        <f t="shared" si="101"/>
        <v>5889</v>
      </c>
    </row>
    <row r="6477" spans="1:6" x14ac:dyDescent="0.3">
      <c r="A6477" s="1">
        <v>5.4940000000000003E-2</v>
      </c>
      <c r="B6477" s="1">
        <v>0</v>
      </c>
      <c r="C6477" s="1">
        <v>0</v>
      </c>
      <c r="D6477" s="2">
        <v>0</v>
      </c>
      <c r="E6477" s="2">
        <v>0</v>
      </c>
      <c r="F6477">
        <f t="shared" si="101"/>
        <v>5494</v>
      </c>
    </row>
    <row r="6478" spans="1:6" x14ac:dyDescent="0.3">
      <c r="A6478" s="1">
        <v>5.4850000000000003E-2</v>
      </c>
      <c r="B6478" s="1">
        <v>0</v>
      </c>
      <c r="C6478" s="1">
        <v>0</v>
      </c>
      <c r="D6478" s="2">
        <v>0</v>
      </c>
      <c r="E6478" s="2">
        <v>0</v>
      </c>
      <c r="F6478">
        <f t="shared" si="101"/>
        <v>5485</v>
      </c>
    </row>
    <row r="6479" spans="1:6" x14ac:dyDescent="0.3">
      <c r="A6479" s="1">
        <v>5.8000000000000003E-2</v>
      </c>
      <c r="B6479" s="1">
        <v>0</v>
      </c>
      <c r="C6479" s="1">
        <v>0</v>
      </c>
      <c r="D6479" s="2">
        <v>0</v>
      </c>
      <c r="E6479" s="2">
        <v>0</v>
      </c>
      <c r="F6479">
        <f t="shared" si="101"/>
        <v>5800</v>
      </c>
    </row>
    <row r="6480" spans="1:6" x14ac:dyDescent="0.3">
      <c r="A6480" s="1">
        <v>6.3E-2</v>
      </c>
      <c r="B6480" s="1">
        <v>0</v>
      </c>
      <c r="C6480" s="1">
        <v>0</v>
      </c>
      <c r="D6480" s="2">
        <v>0</v>
      </c>
      <c r="E6480" s="2">
        <v>0</v>
      </c>
      <c r="F6480">
        <f t="shared" si="101"/>
        <v>6300</v>
      </c>
    </row>
    <row r="6481" spans="1:6" x14ac:dyDescent="0.3">
      <c r="A6481" s="1">
        <v>6.8400000000000002E-2</v>
      </c>
      <c r="B6481" s="1">
        <v>0</v>
      </c>
      <c r="C6481" s="1">
        <v>0</v>
      </c>
      <c r="D6481" s="2">
        <v>0</v>
      </c>
      <c r="E6481" s="2">
        <v>0</v>
      </c>
      <c r="F6481">
        <f t="shared" si="101"/>
        <v>6840</v>
      </c>
    </row>
    <row r="6482" spans="1:6" x14ac:dyDescent="0.3">
      <c r="A6482" s="1">
        <v>6.9709999999999994E-2</v>
      </c>
      <c r="B6482" s="1">
        <v>0</v>
      </c>
      <c r="C6482" s="1">
        <v>0</v>
      </c>
      <c r="D6482" s="2">
        <v>0</v>
      </c>
      <c r="E6482" s="2">
        <v>0</v>
      </c>
      <c r="F6482">
        <f t="shared" si="101"/>
        <v>6970.9999999999991</v>
      </c>
    </row>
    <row r="6483" spans="1:6" x14ac:dyDescent="0.3">
      <c r="A6483" s="1">
        <v>7.1059999999999998E-2</v>
      </c>
      <c r="B6483" s="1">
        <v>0</v>
      </c>
      <c r="C6483" s="1">
        <v>0</v>
      </c>
      <c r="D6483" s="2">
        <v>0</v>
      </c>
      <c r="E6483" s="2">
        <v>0</v>
      </c>
      <c r="F6483">
        <f t="shared" si="101"/>
        <v>7106</v>
      </c>
    </row>
    <row r="6484" spans="1:6" x14ac:dyDescent="0.3">
      <c r="A6484" s="1">
        <v>7.1059999999999998E-2</v>
      </c>
      <c r="B6484" s="1">
        <v>0</v>
      </c>
      <c r="C6484" s="1">
        <v>0</v>
      </c>
      <c r="D6484" s="2">
        <v>0</v>
      </c>
      <c r="E6484" s="2">
        <v>0</v>
      </c>
      <c r="F6484">
        <f t="shared" si="101"/>
        <v>7106</v>
      </c>
    </row>
    <row r="6485" spans="1:6" x14ac:dyDescent="0.3">
      <c r="A6485" s="1">
        <v>7.016E-2</v>
      </c>
      <c r="B6485" s="1">
        <v>0</v>
      </c>
      <c r="C6485" s="1">
        <v>0</v>
      </c>
      <c r="D6485" s="2">
        <v>0</v>
      </c>
      <c r="E6485" s="2">
        <v>0</v>
      </c>
      <c r="F6485">
        <f t="shared" si="101"/>
        <v>7016</v>
      </c>
    </row>
    <row r="6486" spans="1:6" x14ac:dyDescent="0.3">
      <c r="A6486" s="1">
        <v>7.0010000000000003E-2</v>
      </c>
      <c r="B6486" s="1">
        <v>0</v>
      </c>
      <c r="C6486" s="1">
        <v>0</v>
      </c>
      <c r="D6486" s="2">
        <v>0</v>
      </c>
      <c r="E6486" s="2">
        <v>0</v>
      </c>
      <c r="F6486">
        <f t="shared" si="101"/>
        <v>7001</v>
      </c>
    </row>
    <row r="6487" spans="1:6" x14ac:dyDescent="0.3">
      <c r="A6487" s="1">
        <v>6.9169999999999995E-2</v>
      </c>
      <c r="B6487" s="1">
        <v>0</v>
      </c>
      <c r="C6487" s="1">
        <v>0</v>
      </c>
      <c r="D6487" s="2">
        <v>0</v>
      </c>
      <c r="E6487" s="2">
        <v>0</v>
      </c>
      <c r="F6487">
        <f t="shared" si="101"/>
        <v>6916.9999999999991</v>
      </c>
    </row>
    <row r="6488" spans="1:6" x14ac:dyDescent="0.3">
      <c r="A6488" s="1">
        <v>6.9150000000000003E-2</v>
      </c>
      <c r="B6488" s="1">
        <v>0</v>
      </c>
      <c r="C6488" s="1">
        <v>0</v>
      </c>
      <c r="D6488" s="2">
        <v>0</v>
      </c>
      <c r="E6488" s="2">
        <v>0</v>
      </c>
      <c r="F6488">
        <f t="shared" si="101"/>
        <v>6915</v>
      </c>
    </row>
    <row r="6489" spans="1:6" x14ac:dyDescent="0.3">
      <c r="A6489" s="1">
        <v>6.8400000000000002E-2</v>
      </c>
      <c r="B6489" s="1">
        <v>5497.48302263606</v>
      </c>
      <c r="C6489" s="1">
        <v>4055.7171423731902</v>
      </c>
      <c r="D6489" s="2">
        <v>4666.5208689824503</v>
      </c>
      <c r="E6489" s="2">
        <v>4378.8590000000004</v>
      </c>
      <c r="F6489">
        <f t="shared" si="101"/>
        <v>6840</v>
      </c>
    </row>
    <row r="6490" spans="1:6" x14ac:dyDescent="0.3">
      <c r="A6490" s="1">
        <v>6.8400000000000002E-2</v>
      </c>
      <c r="B6490" s="1">
        <v>11913.3170776185</v>
      </c>
      <c r="C6490" s="1">
        <v>13528.789142650499</v>
      </c>
      <c r="D6490" s="2">
        <v>12281.6328821528</v>
      </c>
      <c r="E6490" s="2">
        <v>12887.38</v>
      </c>
      <c r="F6490">
        <f t="shared" si="101"/>
        <v>6840</v>
      </c>
    </row>
    <row r="6491" spans="1:6" x14ac:dyDescent="0.3">
      <c r="A6491" s="1">
        <v>6.9150000000000003E-2</v>
      </c>
      <c r="B6491" s="1">
        <v>14391.2592183779</v>
      </c>
      <c r="C6491" s="1">
        <v>13855.127594584799</v>
      </c>
      <c r="D6491" s="2">
        <v>15528.2047483839</v>
      </c>
      <c r="E6491" s="2">
        <v>14362.38</v>
      </c>
      <c r="F6491">
        <f t="shared" si="101"/>
        <v>6915</v>
      </c>
    </row>
    <row r="6492" spans="1:6" x14ac:dyDescent="0.3">
      <c r="A6492" s="1">
        <v>7.1059999999999998E-2</v>
      </c>
      <c r="B6492" s="1">
        <v>17246.003130606401</v>
      </c>
      <c r="C6492" s="1">
        <v>22266.638860226001</v>
      </c>
      <c r="D6492" s="2">
        <v>20744.429947536501</v>
      </c>
      <c r="E6492" s="2">
        <v>21581.73</v>
      </c>
      <c r="F6492">
        <f t="shared" si="101"/>
        <v>7106</v>
      </c>
    </row>
    <row r="6493" spans="1:6" x14ac:dyDescent="0.3">
      <c r="A6493" s="1">
        <v>7.1940000000000004E-2</v>
      </c>
      <c r="B6493" s="1">
        <v>14707.2120008037</v>
      </c>
      <c r="C6493" s="1">
        <v>14687.256061001101</v>
      </c>
      <c r="D6493" s="2">
        <v>13745.510450961599</v>
      </c>
      <c r="E6493" s="2">
        <v>14058.4</v>
      </c>
      <c r="F6493">
        <f t="shared" si="101"/>
        <v>7194</v>
      </c>
    </row>
    <row r="6494" spans="1:6" x14ac:dyDescent="0.3">
      <c r="A6494" s="1">
        <v>7.0199999999999999E-2</v>
      </c>
      <c r="B6494" s="1">
        <v>22098.090504817999</v>
      </c>
      <c r="C6494" s="1">
        <v>23992.4789611458</v>
      </c>
      <c r="D6494" s="2">
        <v>23616.065610315702</v>
      </c>
      <c r="E6494" s="2">
        <v>23497.86</v>
      </c>
      <c r="F6494">
        <f t="shared" si="101"/>
        <v>7020</v>
      </c>
    </row>
    <row r="6495" spans="1:6" x14ac:dyDescent="0.3">
      <c r="A6495" s="1">
        <v>6.8709999999999993E-2</v>
      </c>
      <c r="B6495" s="1">
        <v>23893.815348957502</v>
      </c>
      <c r="C6495" s="1">
        <v>21518.604006254402</v>
      </c>
      <c r="D6495" s="2">
        <v>20443.0646228759</v>
      </c>
      <c r="E6495" s="2">
        <v>21884.51</v>
      </c>
      <c r="F6495">
        <f t="shared" si="101"/>
        <v>6870.9999999999991</v>
      </c>
    </row>
    <row r="6496" spans="1:6" x14ac:dyDescent="0.3">
      <c r="A6496" s="1">
        <v>6.8680000000000005E-2</v>
      </c>
      <c r="B6496" s="1">
        <v>18067.801215322001</v>
      </c>
      <c r="C6496" s="1">
        <v>16716.006959915001</v>
      </c>
      <c r="D6496" s="2">
        <v>17237.615260524599</v>
      </c>
      <c r="E6496" s="2">
        <v>17943.900000000001</v>
      </c>
      <c r="F6496">
        <f t="shared" si="101"/>
        <v>6868.0000000000009</v>
      </c>
    </row>
    <row r="6497" spans="1:6" x14ac:dyDescent="0.3">
      <c r="A6497" s="1">
        <v>6.8169999999999994E-2</v>
      </c>
      <c r="B6497" s="1">
        <v>11239.886513654499</v>
      </c>
      <c r="C6497" s="1">
        <v>10383.2867631104</v>
      </c>
      <c r="D6497" s="2">
        <v>10876.986039285701</v>
      </c>
      <c r="E6497" s="2">
        <v>11379.8</v>
      </c>
      <c r="F6497">
        <f t="shared" si="101"/>
        <v>6816.9999999999991</v>
      </c>
    </row>
    <row r="6498" spans="1:6" x14ac:dyDescent="0.3">
      <c r="A6498" s="1">
        <v>7.1679999999999994E-2</v>
      </c>
      <c r="B6498" s="1">
        <v>12075.0459757143</v>
      </c>
      <c r="C6498" s="1">
        <v>10905.1235274257</v>
      </c>
      <c r="D6498" s="2">
        <v>10694.623407264</v>
      </c>
      <c r="E6498" s="2">
        <v>11337.32</v>
      </c>
      <c r="F6498">
        <f t="shared" si="101"/>
        <v>7167.9999999999991</v>
      </c>
    </row>
    <row r="6499" spans="1:6" x14ac:dyDescent="0.3">
      <c r="A6499" s="1">
        <v>6.9500000000000006E-2</v>
      </c>
      <c r="B6499" s="1">
        <v>7318.2564557250798</v>
      </c>
      <c r="C6499" s="1">
        <v>8448.4860502933898</v>
      </c>
      <c r="D6499" s="2">
        <v>7389.1277248831402</v>
      </c>
      <c r="E6499" s="2">
        <v>7718.951</v>
      </c>
      <c r="F6499">
        <f t="shared" si="101"/>
        <v>6950.0000000000009</v>
      </c>
    </row>
    <row r="6500" spans="1:6" x14ac:dyDescent="0.3">
      <c r="A6500" s="1">
        <v>6.8070000000000006E-2</v>
      </c>
      <c r="B6500" s="1">
        <v>4430.2491125168099</v>
      </c>
      <c r="C6500" s="1">
        <v>4313.5447232166398</v>
      </c>
      <c r="D6500" s="2">
        <v>3893.2491340565898</v>
      </c>
      <c r="E6500" s="2">
        <v>4082.8090000000002</v>
      </c>
      <c r="F6500">
        <f t="shared" si="101"/>
        <v>6807.0000000000009</v>
      </c>
    </row>
    <row r="6501" spans="1:6" x14ac:dyDescent="0.3">
      <c r="A6501" s="1">
        <v>6.6000000000000003E-2</v>
      </c>
      <c r="B6501" s="1">
        <v>0</v>
      </c>
      <c r="C6501" s="1">
        <v>0</v>
      </c>
      <c r="D6501" s="2">
        <v>0</v>
      </c>
      <c r="E6501" s="2">
        <v>0</v>
      </c>
      <c r="F6501">
        <f t="shared" si="101"/>
        <v>6600</v>
      </c>
    </row>
    <row r="6502" spans="1:6" x14ac:dyDescent="0.3">
      <c r="A6502" s="1">
        <v>6.3930000000000001E-2</v>
      </c>
      <c r="B6502" s="1">
        <v>0</v>
      </c>
      <c r="C6502" s="1">
        <v>0</v>
      </c>
      <c r="D6502" s="2">
        <v>0</v>
      </c>
      <c r="E6502" s="2">
        <v>0</v>
      </c>
      <c r="F6502">
        <f t="shared" si="101"/>
        <v>6393</v>
      </c>
    </row>
    <row r="6503" spans="1:6" x14ac:dyDescent="0.3">
      <c r="A6503" s="1">
        <v>6.2E-2</v>
      </c>
      <c r="B6503" s="1">
        <v>0</v>
      </c>
      <c r="C6503" s="1">
        <v>0</v>
      </c>
      <c r="D6503" s="2">
        <v>0</v>
      </c>
      <c r="E6503" s="2">
        <v>0</v>
      </c>
      <c r="F6503">
        <f t="shared" si="101"/>
        <v>6200</v>
      </c>
    </row>
    <row r="6504" spans="1:6" x14ac:dyDescent="0.3">
      <c r="A6504" s="1">
        <v>6.0839999999999998E-2</v>
      </c>
      <c r="B6504" s="1">
        <v>0</v>
      </c>
      <c r="C6504" s="1">
        <v>0</v>
      </c>
      <c r="D6504" s="2">
        <v>0</v>
      </c>
      <c r="E6504" s="2">
        <v>0</v>
      </c>
      <c r="F6504">
        <f t="shared" si="101"/>
        <v>6084</v>
      </c>
    </row>
    <row r="6505" spans="1:6" x14ac:dyDescent="0.3">
      <c r="A6505" s="1">
        <v>6.2920000000000004E-2</v>
      </c>
      <c r="B6505" s="1">
        <v>0</v>
      </c>
      <c r="C6505" s="1">
        <v>0</v>
      </c>
      <c r="D6505" s="2">
        <v>0</v>
      </c>
      <c r="E6505" s="2">
        <v>0</v>
      </c>
      <c r="F6505">
        <f t="shared" si="101"/>
        <v>6292</v>
      </c>
    </row>
    <row r="6506" spans="1:6" x14ac:dyDescent="0.3">
      <c r="A6506" s="1">
        <v>6.0789999999999997E-2</v>
      </c>
      <c r="B6506" s="1">
        <v>0</v>
      </c>
      <c r="C6506" s="1">
        <v>0</v>
      </c>
      <c r="D6506" s="2">
        <v>0</v>
      </c>
      <c r="E6506" s="2">
        <v>0</v>
      </c>
      <c r="F6506">
        <f t="shared" si="101"/>
        <v>6079</v>
      </c>
    </row>
    <row r="6507" spans="1:6" x14ac:dyDescent="0.3">
      <c r="A6507" s="1">
        <v>6.6919999999999993E-2</v>
      </c>
      <c r="B6507" s="1">
        <v>0</v>
      </c>
      <c r="C6507" s="1">
        <v>0</v>
      </c>
      <c r="D6507" s="2">
        <v>0</v>
      </c>
      <c r="E6507" s="2">
        <v>0</v>
      </c>
      <c r="F6507">
        <f t="shared" si="101"/>
        <v>6691.9999999999991</v>
      </c>
    </row>
    <row r="6508" spans="1:6" x14ac:dyDescent="0.3">
      <c r="A6508" s="1">
        <v>6.9120000000000001E-2</v>
      </c>
      <c r="B6508" s="1">
        <v>0</v>
      </c>
      <c r="C6508" s="1">
        <v>0</v>
      </c>
      <c r="D6508" s="2">
        <v>0</v>
      </c>
      <c r="E6508" s="2">
        <v>0</v>
      </c>
      <c r="F6508">
        <f t="shared" si="101"/>
        <v>6912</v>
      </c>
    </row>
    <row r="6509" spans="1:6" x14ac:dyDescent="0.3">
      <c r="A6509" s="1">
        <v>6.8250000000000005E-2</v>
      </c>
      <c r="B6509" s="1">
        <v>0</v>
      </c>
      <c r="C6509" s="1">
        <v>0</v>
      </c>
      <c r="D6509" s="2">
        <v>0</v>
      </c>
      <c r="E6509" s="2">
        <v>0</v>
      </c>
      <c r="F6509">
        <f t="shared" si="101"/>
        <v>6825.0000000000009</v>
      </c>
    </row>
    <row r="6510" spans="1:6" x14ac:dyDescent="0.3">
      <c r="A6510" s="1">
        <v>6.7669999999999994E-2</v>
      </c>
      <c r="B6510" s="1">
        <v>0</v>
      </c>
      <c r="C6510" s="1">
        <v>0</v>
      </c>
      <c r="D6510" s="2">
        <v>0</v>
      </c>
      <c r="E6510" s="2">
        <v>0</v>
      </c>
      <c r="F6510">
        <f t="shared" si="101"/>
        <v>6766.9999999999991</v>
      </c>
    </row>
    <row r="6511" spans="1:6" x14ac:dyDescent="0.3">
      <c r="A6511" s="1">
        <v>6.4000000000000001E-2</v>
      </c>
      <c r="B6511" s="1">
        <v>0</v>
      </c>
      <c r="C6511" s="1">
        <v>0</v>
      </c>
      <c r="D6511" s="2">
        <v>0</v>
      </c>
      <c r="E6511" s="2">
        <v>0</v>
      </c>
      <c r="F6511">
        <f t="shared" si="101"/>
        <v>6400</v>
      </c>
    </row>
    <row r="6512" spans="1:6" x14ac:dyDescent="0.3">
      <c r="A6512" s="1">
        <v>6.157E-2</v>
      </c>
      <c r="B6512" s="1">
        <v>0</v>
      </c>
      <c r="C6512" s="1">
        <v>0</v>
      </c>
      <c r="D6512" s="2">
        <v>0</v>
      </c>
      <c r="E6512" s="2">
        <v>0</v>
      </c>
      <c r="F6512">
        <f t="shared" si="101"/>
        <v>6157</v>
      </c>
    </row>
    <row r="6513" spans="1:6" x14ac:dyDescent="0.3">
      <c r="A6513" s="1">
        <v>5.9400000000000001E-2</v>
      </c>
      <c r="B6513" s="1">
        <v>469.547900122371</v>
      </c>
      <c r="C6513" s="1">
        <v>486.14489402865001</v>
      </c>
      <c r="D6513" s="2">
        <v>448.34499120681102</v>
      </c>
      <c r="E6513" s="2">
        <v>471.2792</v>
      </c>
      <c r="F6513">
        <f t="shared" si="101"/>
        <v>5940</v>
      </c>
    </row>
    <row r="6514" spans="1:6" x14ac:dyDescent="0.3">
      <c r="A6514" s="1">
        <v>5.8310000000000001E-2</v>
      </c>
      <c r="B6514" s="1">
        <v>1617.93906304231</v>
      </c>
      <c r="C6514" s="1">
        <v>1694.1973688727801</v>
      </c>
      <c r="D6514" s="2">
        <v>1740.14602070153</v>
      </c>
      <c r="E6514" s="2">
        <v>1733.481</v>
      </c>
      <c r="F6514">
        <f t="shared" si="101"/>
        <v>5831</v>
      </c>
    </row>
    <row r="6515" spans="1:6" x14ac:dyDescent="0.3">
      <c r="A6515" s="1">
        <v>6.7199999999999996E-2</v>
      </c>
      <c r="B6515" s="1">
        <v>4131.06082251117</v>
      </c>
      <c r="C6515" s="1">
        <v>4554.1418445865802</v>
      </c>
      <c r="D6515" s="2">
        <v>3903.1253282278299</v>
      </c>
      <c r="E6515" s="2">
        <v>4217.9809999999998</v>
      </c>
      <c r="F6515">
        <f t="shared" si="101"/>
        <v>6720</v>
      </c>
    </row>
    <row r="6516" spans="1:6" x14ac:dyDescent="0.3">
      <c r="A6516" s="1">
        <v>6.9000000000000006E-2</v>
      </c>
      <c r="B6516" s="1">
        <v>2593.0251812817601</v>
      </c>
      <c r="C6516" s="1">
        <v>3936.6553869232098</v>
      </c>
      <c r="D6516" s="2">
        <v>4013.6489511003901</v>
      </c>
      <c r="E6516" s="2">
        <v>3699.8270000000002</v>
      </c>
      <c r="F6516">
        <f t="shared" si="101"/>
        <v>6900.0000000000009</v>
      </c>
    </row>
    <row r="6517" spans="1:6" x14ac:dyDescent="0.3">
      <c r="A6517" s="1">
        <v>6.8709999999999993E-2</v>
      </c>
      <c r="B6517" s="1">
        <v>5947.0356737244701</v>
      </c>
      <c r="C6517" s="1">
        <v>6345.2514720038698</v>
      </c>
      <c r="D6517" s="2">
        <v>6326.8174416216198</v>
      </c>
      <c r="E6517" s="2">
        <v>6143.31</v>
      </c>
      <c r="F6517">
        <f t="shared" si="101"/>
        <v>6870.9999999999991</v>
      </c>
    </row>
    <row r="6518" spans="1:6" x14ac:dyDescent="0.3">
      <c r="A6518" s="1">
        <v>6.8070000000000006E-2</v>
      </c>
      <c r="B6518" s="1">
        <v>3576.4949455332398</v>
      </c>
      <c r="C6518" s="1">
        <v>3319.23678662674</v>
      </c>
      <c r="D6518" s="2">
        <v>3074.6801722107498</v>
      </c>
      <c r="E6518" s="2">
        <v>3279.5569999999998</v>
      </c>
      <c r="F6518">
        <f t="shared" si="101"/>
        <v>6807.0000000000009</v>
      </c>
    </row>
    <row r="6519" spans="1:6" x14ac:dyDescent="0.3">
      <c r="A6519" s="1">
        <v>6.5379999999999994E-2</v>
      </c>
      <c r="B6519" s="1">
        <v>6258.5497541637596</v>
      </c>
      <c r="C6519" s="1">
        <v>6122.2199027102797</v>
      </c>
      <c r="D6519" s="2">
        <v>6690.9335789366396</v>
      </c>
      <c r="E6519" s="2">
        <v>6237.4920000000002</v>
      </c>
      <c r="F6519">
        <f t="shared" si="101"/>
        <v>6537.9999999999991</v>
      </c>
    </row>
    <row r="6520" spans="1:6" x14ac:dyDescent="0.3">
      <c r="A6520" s="1">
        <v>6.5759999999999999E-2</v>
      </c>
      <c r="B6520" s="1">
        <v>13684.367523376101</v>
      </c>
      <c r="C6520" s="1">
        <v>13402.2184144534</v>
      </c>
      <c r="D6520" s="2">
        <v>12253.1568503811</v>
      </c>
      <c r="E6520" s="2">
        <v>13291.84</v>
      </c>
      <c r="F6520">
        <f t="shared" si="101"/>
        <v>6576</v>
      </c>
    </row>
    <row r="6521" spans="1:6" x14ac:dyDescent="0.3">
      <c r="A6521" s="1">
        <v>6.2799999999999995E-2</v>
      </c>
      <c r="B6521" s="1">
        <v>7307.5826441127001</v>
      </c>
      <c r="C6521" s="1">
        <v>7002.6170905707904</v>
      </c>
      <c r="D6521" s="2">
        <v>6973.6255761597804</v>
      </c>
      <c r="E6521" s="2">
        <v>7355.67</v>
      </c>
      <c r="F6521">
        <f t="shared" si="101"/>
        <v>6279.9999999999991</v>
      </c>
    </row>
    <row r="6522" spans="1:6" x14ac:dyDescent="0.3">
      <c r="A6522" s="1">
        <v>6.3750000000000001E-2</v>
      </c>
      <c r="B6522" s="1">
        <v>5399.0756463625203</v>
      </c>
      <c r="C6522" s="1">
        <v>4905.7693220983401</v>
      </c>
      <c r="D6522" s="2">
        <v>5240.5762320877102</v>
      </c>
      <c r="E6522" s="2">
        <v>5110.7110000000002</v>
      </c>
      <c r="F6522">
        <f t="shared" si="101"/>
        <v>6375</v>
      </c>
    </row>
    <row r="6523" spans="1:6" x14ac:dyDescent="0.3">
      <c r="A6523" s="1">
        <v>5.4699999999999999E-2</v>
      </c>
      <c r="B6523" s="1">
        <v>2057.0040425645002</v>
      </c>
      <c r="C6523" s="1">
        <v>2583.06839292931</v>
      </c>
      <c r="D6523" s="2">
        <v>2894.75432346765</v>
      </c>
      <c r="E6523" s="2">
        <v>2785.4789999999998</v>
      </c>
      <c r="F6523">
        <f t="shared" si="101"/>
        <v>5470</v>
      </c>
    </row>
    <row r="6524" spans="1:6" x14ac:dyDescent="0.3">
      <c r="A6524" s="1">
        <v>5.4050000000000001E-2</v>
      </c>
      <c r="B6524" s="1">
        <v>6252.3108144877397</v>
      </c>
      <c r="C6524" s="1">
        <v>6505.2328653550403</v>
      </c>
      <c r="D6524" s="2">
        <v>6451.0000100175203</v>
      </c>
      <c r="E6524" s="2">
        <v>6408.134</v>
      </c>
      <c r="F6524">
        <f t="shared" si="101"/>
        <v>5405</v>
      </c>
    </row>
    <row r="6525" spans="1:6" x14ac:dyDescent="0.3">
      <c r="A6525" s="1">
        <v>4.8059999999999999E-2</v>
      </c>
      <c r="B6525" s="1">
        <v>0</v>
      </c>
      <c r="C6525" s="1">
        <v>0</v>
      </c>
      <c r="D6525" s="2">
        <v>0</v>
      </c>
      <c r="E6525" s="2">
        <v>0</v>
      </c>
      <c r="F6525">
        <f t="shared" si="101"/>
        <v>4806</v>
      </c>
    </row>
    <row r="6526" spans="1:6" x14ac:dyDescent="0.3">
      <c r="A6526" s="1">
        <v>4.8370000000000003E-2</v>
      </c>
      <c r="B6526" s="1">
        <v>0</v>
      </c>
      <c r="C6526" s="1">
        <v>0</v>
      </c>
      <c r="D6526" s="2">
        <v>0</v>
      </c>
      <c r="E6526" s="2">
        <v>0</v>
      </c>
      <c r="F6526">
        <f t="shared" si="101"/>
        <v>4837</v>
      </c>
    </row>
    <row r="6527" spans="1:6" x14ac:dyDescent="0.3">
      <c r="A6527" s="1">
        <v>4.7169999999999997E-2</v>
      </c>
      <c r="B6527" s="1">
        <v>0</v>
      </c>
      <c r="C6527" s="1">
        <v>0</v>
      </c>
      <c r="D6527" s="2">
        <v>0</v>
      </c>
      <c r="E6527" s="2">
        <v>0</v>
      </c>
      <c r="F6527">
        <f t="shared" si="101"/>
        <v>4717</v>
      </c>
    </row>
    <row r="6528" spans="1:6" x14ac:dyDescent="0.3">
      <c r="A6528" s="1">
        <v>4.8189999999999997E-2</v>
      </c>
      <c r="B6528" s="1">
        <v>0</v>
      </c>
      <c r="C6528" s="1">
        <v>0</v>
      </c>
      <c r="D6528" s="2">
        <v>0</v>
      </c>
      <c r="E6528" s="2">
        <v>0</v>
      </c>
      <c r="F6528">
        <f t="shared" si="101"/>
        <v>4819</v>
      </c>
    </row>
    <row r="6529" spans="1:6" x14ac:dyDescent="0.3">
      <c r="A6529" s="1">
        <v>5.0200000000000002E-2</v>
      </c>
      <c r="B6529" s="1">
        <v>0</v>
      </c>
      <c r="C6529" s="1">
        <v>0</v>
      </c>
      <c r="D6529" s="2">
        <v>0</v>
      </c>
      <c r="E6529" s="2">
        <v>0</v>
      </c>
      <c r="F6529">
        <f t="shared" si="101"/>
        <v>5020</v>
      </c>
    </row>
    <row r="6530" spans="1:6" x14ac:dyDescent="0.3">
      <c r="A6530" s="1">
        <v>6.8989999999999996E-2</v>
      </c>
      <c r="B6530" s="1">
        <v>0</v>
      </c>
      <c r="C6530" s="1">
        <v>0</v>
      </c>
      <c r="D6530" s="2">
        <v>0</v>
      </c>
      <c r="E6530" s="2">
        <v>0</v>
      </c>
      <c r="F6530">
        <f t="shared" si="101"/>
        <v>6899</v>
      </c>
    </row>
    <row r="6531" spans="1:6" x14ac:dyDescent="0.3">
      <c r="A6531" s="1">
        <v>7.0000000000000007E-2</v>
      </c>
      <c r="B6531" s="1">
        <v>0</v>
      </c>
      <c r="C6531" s="1">
        <v>0</v>
      </c>
      <c r="D6531" s="2">
        <v>0</v>
      </c>
      <c r="E6531" s="2">
        <v>0</v>
      </c>
      <c r="F6531">
        <f t="shared" ref="F6531:F6594" si="102">A6531*100000</f>
        <v>7000.0000000000009</v>
      </c>
    </row>
    <row r="6532" spans="1:6" x14ac:dyDescent="0.3">
      <c r="A6532" s="1">
        <v>7.1099999999999997E-2</v>
      </c>
      <c r="B6532" s="1">
        <v>0</v>
      </c>
      <c r="C6532" s="1">
        <v>0</v>
      </c>
      <c r="D6532" s="2">
        <v>0</v>
      </c>
      <c r="E6532" s="2">
        <v>0</v>
      </c>
      <c r="F6532">
        <f t="shared" si="102"/>
        <v>7110</v>
      </c>
    </row>
    <row r="6533" spans="1:6" x14ac:dyDescent="0.3">
      <c r="A6533" s="1">
        <v>7.0550000000000002E-2</v>
      </c>
      <c r="B6533" s="1">
        <v>0</v>
      </c>
      <c r="C6533" s="1">
        <v>0</v>
      </c>
      <c r="D6533" s="2">
        <v>0</v>
      </c>
      <c r="E6533" s="2">
        <v>0</v>
      </c>
      <c r="F6533">
        <f t="shared" si="102"/>
        <v>7055</v>
      </c>
    </row>
    <row r="6534" spans="1:6" x14ac:dyDescent="0.3">
      <c r="A6534" s="1">
        <v>6.8379999999999996E-2</v>
      </c>
      <c r="B6534" s="1">
        <v>0</v>
      </c>
      <c r="C6534" s="1">
        <v>0</v>
      </c>
      <c r="D6534" s="2">
        <v>0</v>
      </c>
      <c r="E6534" s="2">
        <v>0</v>
      </c>
      <c r="F6534">
        <f t="shared" si="102"/>
        <v>6838</v>
      </c>
    </row>
    <row r="6535" spans="1:6" x14ac:dyDescent="0.3">
      <c r="A6535" s="1">
        <v>6.7830000000000001E-2</v>
      </c>
      <c r="B6535" s="1">
        <v>0</v>
      </c>
      <c r="C6535" s="1">
        <v>0</v>
      </c>
      <c r="D6535" s="2">
        <v>0</v>
      </c>
      <c r="E6535" s="2">
        <v>0</v>
      </c>
      <c r="F6535">
        <f t="shared" si="102"/>
        <v>6783</v>
      </c>
    </row>
    <row r="6536" spans="1:6" x14ac:dyDescent="0.3">
      <c r="A6536" s="1">
        <v>6.6100000000000006E-2</v>
      </c>
      <c r="B6536" s="1">
        <v>0</v>
      </c>
      <c r="C6536" s="1">
        <v>0</v>
      </c>
      <c r="D6536" s="2">
        <v>0</v>
      </c>
      <c r="E6536" s="2">
        <v>0</v>
      </c>
      <c r="F6536">
        <f t="shared" si="102"/>
        <v>6610.0000000000009</v>
      </c>
    </row>
    <row r="6537" spans="1:6" x14ac:dyDescent="0.3">
      <c r="A6537" s="1">
        <v>6.6879999999999995E-2</v>
      </c>
      <c r="B6537" s="1">
        <v>11962.695289745599</v>
      </c>
      <c r="C6537" s="1">
        <v>10655.208447999201</v>
      </c>
      <c r="D6537" s="2">
        <v>11637.1010020548</v>
      </c>
      <c r="E6537" s="2">
        <v>10816.59</v>
      </c>
      <c r="F6537">
        <f t="shared" si="102"/>
        <v>6687.9999999999991</v>
      </c>
    </row>
    <row r="6538" spans="1:6" x14ac:dyDescent="0.3">
      <c r="A6538" s="1">
        <v>6.7199999999999996E-2</v>
      </c>
      <c r="B6538" s="1">
        <v>19858.161897031099</v>
      </c>
      <c r="C6538" s="1">
        <v>20981.328312101399</v>
      </c>
      <c r="D6538" s="2">
        <v>18245.209699273899</v>
      </c>
      <c r="E6538" s="2">
        <v>18905.3</v>
      </c>
      <c r="F6538">
        <f t="shared" si="102"/>
        <v>6720</v>
      </c>
    </row>
    <row r="6539" spans="1:6" x14ac:dyDescent="0.3">
      <c r="A6539" s="1">
        <v>6.3750000000000001E-2</v>
      </c>
      <c r="B6539" s="1">
        <v>20880.163645672201</v>
      </c>
      <c r="C6539" s="1">
        <v>20494.749837258099</v>
      </c>
      <c r="D6539" s="2">
        <v>19864.802686753501</v>
      </c>
      <c r="E6539" s="2">
        <v>20354.46</v>
      </c>
      <c r="F6539">
        <f t="shared" si="102"/>
        <v>6375</v>
      </c>
    </row>
    <row r="6540" spans="1:6" x14ac:dyDescent="0.3">
      <c r="A6540" s="1">
        <v>5.8889999999999998E-2</v>
      </c>
      <c r="B6540" s="1">
        <v>23903.345246370402</v>
      </c>
      <c r="C6540" s="1">
        <v>22158.973113734999</v>
      </c>
      <c r="D6540" s="2">
        <v>21539.1403690882</v>
      </c>
      <c r="E6540" s="2">
        <v>21761.32</v>
      </c>
      <c r="F6540">
        <f t="shared" si="102"/>
        <v>5889</v>
      </c>
    </row>
    <row r="6541" spans="1:6" x14ac:dyDescent="0.3">
      <c r="A6541" s="1">
        <v>5.4940000000000003E-2</v>
      </c>
      <c r="B6541" s="1">
        <v>24666.831973497399</v>
      </c>
      <c r="C6541" s="1">
        <v>23721.859649539601</v>
      </c>
      <c r="D6541" s="2">
        <v>25729.480813793802</v>
      </c>
      <c r="E6541" s="2">
        <v>25041.99</v>
      </c>
      <c r="F6541">
        <f t="shared" si="102"/>
        <v>5494</v>
      </c>
    </row>
    <row r="6542" spans="1:6" x14ac:dyDescent="0.3">
      <c r="A6542" s="1">
        <v>5.4850000000000003E-2</v>
      </c>
      <c r="B6542" s="1">
        <v>24465.422963369401</v>
      </c>
      <c r="C6542" s="1">
        <v>27062.175740789698</v>
      </c>
      <c r="D6542" s="2">
        <v>25902.495518933902</v>
      </c>
      <c r="E6542" s="2">
        <v>26373.95</v>
      </c>
      <c r="F6542">
        <f t="shared" si="102"/>
        <v>5485</v>
      </c>
    </row>
    <row r="6543" spans="1:6" x14ac:dyDescent="0.3">
      <c r="A6543" s="1">
        <v>5.8000000000000003E-2</v>
      </c>
      <c r="B6543" s="1">
        <v>24352.5234010079</v>
      </c>
      <c r="C6543" s="1">
        <v>26899.120085102601</v>
      </c>
      <c r="D6543" s="2">
        <v>26793.345084821802</v>
      </c>
      <c r="E6543" s="2">
        <v>28014.18</v>
      </c>
      <c r="F6543">
        <f t="shared" si="102"/>
        <v>5800</v>
      </c>
    </row>
    <row r="6544" spans="1:6" x14ac:dyDescent="0.3">
      <c r="A6544" s="1">
        <v>6.3E-2</v>
      </c>
      <c r="B6544" s="1">
        <v>32596.1341787157</v>
      </c>
      <c r="C6544" s="1">
        <v>28920.317907880599</v>
      </c>
      <c r="D6544" s="2">
        <v>25146.341426261999</v>
      </c>
      <c r="E6544" s="2">
        <v>26796.22</v>
      </c>
      <c r="F6544">
        <f t="shared" si="102"/>
        <v>6300</v>
      </c>
    </row>
    <row r="6545" spans="1:6" x14ac:dyDescent="0.3">
      <c r="A6545" s="1">
        <v>6.8400000000000002E-2</v>
      </c>
      <c r="B6545" s="1">
        <v>19546.440886505199</v>
      </c>
      <c r="C6545" s="1">
        <v>25840.5331317501</v>
      </c>
      <c r="D6545" s="2">
        <v>24414.815740205198</v>
      </c>
      <c r="E6545" s="2">
        <v>24084.26</v>
      </c>
      <c r="F6545">
        <f t="shared" si="102"/>
        <v>6840</v>
      </c>
    </row>
    <row r="6546" spans="1:6" x14ac:dyDescent="0.3">
      <c r="A6546" s="1">
        <v>6.9709999999999994E-2</v>
      </c>
      <c r="B6546" s="1">
        <v>21343.684898618099</v>
      </c>
      <c r="C6546" s="1">
        <v>17637.1179739777</v>
      </c>
      <c r="D6546" s="2">
        <v>17596.912638986701</v>
      </c>
      <c r="E6546" s="2">
        <v>18649.8</v>
      </c>
      <c r="F6546">
        <f t="shared" si="102"/>
        <v>6970.9999999999991</v>
      </c>
    </row>
    <row r="6547" spans="1:6" x14ac:dyDescent="0.3">
      <c r="A6547" s="1">
        <v>7.1059999999999998E-2</v>
      </c>
      <c r="B6547" s="1">
        <v>11869.8764974921</v>
      </c>
      <c r="C6547" s="1">
        <v>14845.0214852723</v>
      </c>
      <c r="D6547" s="2">
        <v>14985.589920070601</v>
      </c>
      <c r="E6547" s="2">
        <v>14432.92</v>
      </c>
      <c r="F6547">
        <f t="shared" si="102"/>
        <v>7106</v>
      </c>
    </row>
    <row r="6548" spans="1:6" x14ac:dyDescent="0.3">
      <c r="A6548" s="1">
        <v>7.1059999999999998E-2</v>
      </c>
      <c r="B6548" s="1">
        <v>2194.8091293303601</v>
      </c>
      <c r="C6548" s="1">
        <v>2262.1970019291098</v>
      </c>
      <c r="D6548" s="2">
        <v>2574.8286925078501</v>
      </c>
      <c r="E6548" s="2">
        <v>2472.3009999999999</v>
      </c>
      <c r="F6548">
        <f t="shared" si="102"/>
        <v>7106</v>
      </c>
    </row>
    <row r="6549" spans="1:6" x14ac:dyDescent="0.3">
      <c r="A6549" s="1">
        <v>7.016E-2</v>
      </c>
      <c r="B6549" s="1">
        <v>0</v>
      </c>
      <c r="C6549" s="1">
        <v>0</v>
      </c>
      <c r="D6549" s="2">
        <v>0</v>
      </c>
      <c r="E6549" s="2">
        <v>0</v>
      </c>
      <c r="F6549">
        <f t="shared" si="102"/>
        <v>7016</v>
      </c>
    </row>
    <row r="6550" spans="1:6" x14ac:dyDescent="0.3">
      <c r="A6550" s="1">
        <v>7.0010000000000003E-2</v>
      </c>
      <c r="B6550" s="1">
        <v>0</v>
      </c>
      <c r="C6550" s="1">
        <v>0</v>
      </c>
      <c r="D6550" s="2">
        <v>0</v>
      </c>
      <c r="E6550" s="2">
        <v>0</v>
      </c>
      <c r="F6550">
        <f t="shared" si="102"/>
        <v>7001</v>
      </c>
    </row>
    <row r="6551" spans="1:6" x14ac:dyDescent="0.3">
      <c r="A6551" s="1">
        <v>6.9169999999999995E-2</v>
      </c>
      <c r="B6551" s="1">
        <v>0</v>
      </c>
      <c r="C6551" s="1">
        <v>0</v>
      </c>
      <c r="D6551" s="2">
        <v>0</v>
      </c>
      <c r="E6551" s="2">
        <v>0</v>
      </c>
      <c r="F6551">
        <f t="shared" si="102"/>
        <v>6916.9999999999991</v>
      </c>
    </row>
    <row r="6552" spans="1:6" x14ac:dyDescent="0.3">
      <c r="A6552" s="1">
        <v>6.9150000000000003E-2</v>
      </c>
      <c r="B6552" s="1">
        <v>0</v>
      </c>
      <c r="C6552" s="1">
        <v>0</v>
      </c>
      <c r="D6552" s="2">
        <v>0</v>
      </c>
      <c r="E6552" s="2">
        <v>0</v>
      </c>
      <c r="F6552">
        <f t="shared" si="102"/>
        <v>6915</v>
      </c>
    </row>
    <row r="6553" spans="1:6" x14ac:dyDescent="0.3">
      <c r="A6553" s="1">
        <v>6.8400000000000002E-2</v>
      </c>
      <c r="B6553" s="1">
        <v>0</v>
      </c>
      <c r="C6553" s="1">
        <v>0</v>
      </c>
      <c r="D6553" s="2">
        <v>0</v>
      </c>
      <c r="E6553" s="2">
        <v>0</v>
      </c>
      <c r="F6553">
        <f t="shared" si="102"/>
        <v>6840</v>
      </c>
    </row>
    <row r="6554" spans="1:6" x14ac:dyDescent="0.3">
      <c r="A6554" s="1">
        <v>6.8400000000000002E-2</v>
      </c>
      <c r="B6554" s="1">
        <v>0</v>
      </c>
      <c r="C6554" s="1">
        <v>0</v>
      </c>
      <c r="D6554" s="2">
        <v>0</v>
      </c>
      <c r="E6554" s="2">
        <v>0</v>
      </c>
      <c r="F6554">
        <f t="shared" si="102"/>
        <v>6840</v>
      </c>
    </row>
    <row r="6555" spans="1:6" x14ac:dyDescent="0.3">
      <c r="A6555" s="1">
        <v>6.9150000000000003E-2</v>
      </c>
      <c r="B6555" s="1">
        <v>0</v>
      </c>
      <c r="C6555" s="1">
        <v>0</v>
      </c>
      <c r="D6555" s="2">
        <v>0</v>
      </c>
      <c r="E6555" s="2">
        <v>0</v>
      </c>
      <c r="F6555">
        <f t="shared" si="102"/>
        <v>6915</v>
      </c>
    </row>
    <row r="6556" spans="1:6" x14ac:dyDescent="0.3">
      <c r="A6556" s="1">
        <v>7.1059999999999998E-2</v>
      </c>
      <c r="B6556" s="1">
        <v>0</v>
      </c>
      <c r="C6556" s="1">
        <v>0</v>
      </c>
      <c r="D6556" s="2">
        <v>0</v>
      </c>
      <c r="E6556" s="2">
        <v>0</v>
      </c>
      <c r="F6556">
        <f t="shared" si="102"/>
        <v>7106</v>
      </c>
    </row>
    <row r="6557" spans="1:6" x14ac:dyDescent="0.3">
      <c r="A6557" s="1">
        <v>7.1940000000000004E-2</v>
      </c>
      <c r="B6557" s="1">
        <v>0</v>
      </c>
      <c r="C6557" s="1">
        <v>0</v>
      </c>
      <c r="D6557" s="2">
        <v>0</v>
      </c>
      <c r="E6557" s="2">
        <v>0</v>
      </c>
      <c r="F6557">
        <f t="shared" si="102"/>
        <v>7194</v>
      </c>
    </row>
    <row r="6558" spans="1:6" x14ac:dyDescent="0.3">
      <c r="A6558" s="1">
        <v>7.0199999999999999E-2</v>
      </c>
      <c r="B6558" s="1">
        <v>0</v>
      </c>
      <c r="C6558" s="1">
        <v>0</v>
      </c>
      <c r="D6558" s="2">
        <v>0</v>
      </c>
      <c r="E6558" s="2">
        <v>0</v>
      </c>
      <c r="F6558">
        <f t="shared" si="102"/>
        <v>7020</v>
      </c>
    </row>
    <row r="6559" spans="1:6" x14ac:dyDescent="0.3">
      <c r="A6559" s="1">
        <v>6.8709999999999993E-2</v>
      </c>
      <c r="B6559" s="1">
        <v>0</v>
      </c>
      <c r="C6559" s="1">
        <v>0</v>
      </c>
      <c r="D6559" s="2">
        <v>0</v>
      </c>
      <c r="E6559" s="2">
        <v>0</v>
      </c>
      <c r="F6559">
        <f t="shared" si="102"/>
        <v>6870.9999999999991</v>
      </c>
    </row>
    <row r="6560" spans="1:6" x14ac:dyDescent="0.3">
      <c r="A6560" s="1">
        <v>6.8680000000000005E-2</v>
      </c>
      <c r="B6560" s="1">
        <v>0</v>
      </c>
      <c r="C6560" s="1">
        <v>0</v>
      </c>
      <c r="D6560" s="2">
        <v>0</v>
      </c>
      <c r="E6560" s="2">
        <v>0</v>
      </c>
      <c r="F6560">
        <f t="shared" si="102"/>
        <v>6868.0000000000009</v>
      </c>
    </row>
    <row r="6561" spans="1:6" x14ac:dyDescent="0.3">
      <c r="A6561" s="1">
        <v>6.8169999999999994E-2</v>
      </c>
      <c r="B6561" s="1">
        <v>9616.1384868072691</v>
      </c>
      <c r="C6561" s="1">
        <v>9189.6897053563498</v>
      </c>
      <c r="D6561" s="2">
        <v>9774.7407313264102</v>
      </c>
      <c r="E6561" s="2">
        <v>9293.4869999999992</v>
      </c>
      <c r="F6561">
        <f t="shared" si="102"/>
        <v>6816.9999999999991</v>
      </c>
    </row>
    <row r="6562" spans="1:6" x14ac:dyDescent="0.3">
      <c r="A6562" s="1">
        <v>7.1679999999999994E-2</v>
      </c>
      <c r="B6562" s="1">
        <v>17047.6685598283</v>
      </c>
      <c r="C6562" s="1">
        <v>16588.8824578239</v>
      </c>
      <c r="D6562" s="2">
        <v>19166.478500628498</v>
      </c>
      <c r="E6562" s="2">
        <v>18056.64</v>
      </c>
      <c r="F6562">
        <f t="shared" si="102"/>
        <v>7167.9999999999991</v>
      </c>
    </row>
    <row r="6563" spans="1:6" x14ac:dyDescent="0.3">
      <c r="A6563" s="1">
        <v>6.9500000000000006E-2</v>
      </c>
      <c r="B6563" s="1">
        <v>22003.9182330269</v>
      </c>
      <c r="C6563" s="1">
        <v>22237.429266889601</v>
      </c>
      <c r="D6563" s="2">
        <v>24167.528733095602</v>
      </c>
      <c r="E6563" s="2">
        <v>23232.44</v>
      </c>
      <c r="F6563">
        <f t="shared" si="102"/>
        <v>6950.0000000000009</v>
      </c>
    </row>
    <row r="6564" spans="1:6" x14ac:dyDescent="0.3">
      <c r="A6564" s="1">
        <v>6.8070000000000006E-2</v>
      </c>
      <c r="B6564" s="1">
        <v>19400.855699424901</v>
      </c>
      <c r="C6564" s="1">
        <v>19157.1492465503</v>
      </c>
      <c r="D6564" s="2">
        <v>19016.762822879798</v>
      </c>
      <c r="E6564" s="2">
        <v>20249.28</v>
      </c>
      <c r="F6564">
        <f t="shared" si="102"/>
        <v>6807.0000000000009</v>
      </c>
    </row>
    <row r="6565" spans="1:6" x14ac:dyDescent="0.3">
      <c r="A6565" s="1">
        <v>6.6000000000000003E-2</v>
      </c>
      <c r="B6565" s="1">
        <v>27150.402584614301</v>
      </c>
      <c r="C6565" s="1">
        <v>22061.959458072099</v>
      </c>
      <c r="D6565" s="2">
        <v>21174.559568941</v>
      </c>
      <c r="E6565" s="2">
        <v>23195.71</v>
      </c>
      <c r="F6565">
        <f t="shared" si="102"/>
        <v>6600</v>
      </c>
    </row>
    <row r="6566" spans="1:6" x14ac:dyDescent="0.3">
      <c r="A6566" s="1">
        <v>6.3930000000000001E-2</v>
      </c>
      <c r="B6566" s="1">
        <v>34476.734903180601</v>
      </c>
      <c r="C6566" s="1">
        <v>30384.242654432899</v>
      </c>
      <c r="D6566" s="2">
        <v>29662.965870213098</v>
      </c>
      <c r="E6566" s="2">
        <v>29420.720000000001</v>
      </c>
      <c r="F6566">
        <f t="shared" si="102"/>
        <v>6393</v>
      </c>
    </row>
    <row r="6567" spans="1:6" x14ac:dyDescent="0.3">
      <c r="A6567" s="1">
        <v>6.2E-2</v>
      </c>
      <c r="B6567" s="1">
        <v>24934.6999141655</v>
      </c>
      <c r="C6567" s="1">
        <v>21606.698366453598</v>
      </c>
      <c r="D6567" s="2">
        <v>22687.896631478499</v>
      </c>
      <c r="E6567" s="2">
        <v>21822.54</v>
      </c>
      <c r="F6567">
        <f t="shared" si="102"/>
        <v>6200</v>
      </c>
    </row>
    <row r="6568" spans="1:6" x14ac:dyDescent="0.3">
      <c r="A6568" s="1">
        <v>6.0839999999999998E-2</v>
      </c>
      <c r="B6568" s="1">
        <v>24015.781832076598</v>
      </c>
      <c r="C6568" s="1">
        <v>27970.468611214099</v>
      </c>
      <c r="D6568" s="2">
        <v>25720.088840747801</v>
      </c>
      <c r="E6568" s="2">
        <v>26460.03</v>
      </c>
      <c r="F6568">
        <f t="shared" si="102"/>
        <v>6084</v>
      </c>
    </row>
    <row r="6569" spans="1:6" x14ac:dyDescent="0.3">
      <c r="A6569" s="1">
        <v>6.2920000000000004E-2</v>
      </c>
      <c r="B6569" s="1">
        <v>27809.554172861401</v>
      </c>
      <c r="C6569" s="1">
        <v>21363.738612613099</v>
      </c>
      <c r="D6569" s="2">
        <v>24408.944638949601</v>
      </c>
      <c r="E6569" s="2">
        <v>22944.58</v>
      </c>
      <c r="F6569">
        <f t="shared" si="102"/>
        <v>6292</v>
      </c>
    </row>
    <row r="6570" spans="1:6" x14ac:dyDescent="0.3">
      <c r="A6570" s="1">
        <v>6.0789999999999997E-2</v>
      </c>
      <c r="B6570" s="1">
        <v>16736.549354199</v>
      </c>
      <c r="C6570" s="1">
        <v>19404.5209068888</v>
      </c>
      <c r="D6570" s="2">
        <v>18677.293767067</v>
      </c>
      <c r="E6570" s="2">
        <v>18818</v>
      </c>
      <c r="F6570">
        <f t="shared" si="102"/>
        <v>6079</v>
      </c>
    </row>
    <row r="6571" spans="1:6" x14ac:dyDescent="0.3">
      <c r="A6571" s="1">
        <v>6.6919999999999993E-2</v>
      </c>
      <c r="B6571" s="1">
        <v>11049.4780211656</v>
      </c>
      <c r="C6571" s="1">
        <v>10393.202740520899</v>
      </c>
      <c r="D6571" s="2">
        <v>9863.4279281600393</v>
      </c>
      <c r="E6571" s="2">
        <v>10460.73</v>
      </c>
      <c r="F6571">
        <f t="shared" si="102"/>
        <v>6691.9999999999991</v>
      </c>
    </row>
    <row r="6572" spans="1:6" x14ac:dyDescent="0.3">
      <c r="A6572" s="1">
        <v>6.9120000000000001E-2</v>
      </c>
      <c r="B6572" s="1">
        <v>3440.93408630882</v>
      </c>
      <c r="C6572" s="1">
        <v>3013.3514682147902</v>
      </c>
      <c r="D6572" s="2">
        <v>3326.6343935402701</v>
      </c>
      <c r="E6572" s="2">
        <v>3285.163</v>
      </c>
      <c r="F6572">
        <f t="shared" si="102"/>
        <v>6912</v>
      </c>
    </row>
    <row r="6573" spans="1:6" x14ac:dyDescent="0.3">
      <c r="A6573" s="1">
        <v>6.8250000000000005E-2</v>
      </c>
      <c r="B6573" s="1">
        <v>0</v>
      </c>
      <c r="C6573" s="1">
        <v>0</v>
      </c>
      <c r="D6573" s="2">
        <v>0</v>
      </c>
      <c r="E6573" s="2">
        <v>0</v>
      </c>
      <c r="F6573">
        <f t="shared" si="102"/>
        <v>6825.0000000000009</v>
      </c>
    </row>
    <row r="6574" spans="1:6" x14ac:dyDescent="0.3">
      <c r="A6574" s="1">
        <v>6.7669999999999994E-2</v>
      </c>
      <c r="B6574" s="1">
        <v>0</v>
      </c>
      <c r="C6574" s="1">
        <v>0</v>
      </c>
      <c r="D6574" s="2">
        <v>0</v>
      </c>
      <c r="E6574" s="2">
        <v>0</v>
      </c>
      <c r="F6574">
        <f t="shared" si="102"/>
        <v>6766.9999999999991</v>
      </c>
    </row>
    <row r="6575" spans="1:6" x14ac:dyDescent="0.3">
      <c r="A6575" s="1">
        <v>6.4000000000000001E-2</v>
      </c>
      <c r="B6575" s="1">
        <v>0</v>
      </c>
      <c r="C6575" s="1">
        <v>0</v>
      </c>
      <c r="D6575" s="2">
        <v>0</v>
      </c>
      <c r="E6575" s="2">
        <v>0</v>
      </c>
      <c r="F6575">
        <f t="shared" si="102"/>
        <v>6400</v>
      </c>
    </row>
    <row r="6576" spans="1:6" x14ac:dyDescent="0.3">
      <c r="A6576" s="1">
        <v>6.157E-2</v>
      </c>
      <c r="B6576" s="1">
        <v>0</v>
      </c>
      <c r="C6576" s="1">
        <v>0</v>
      </c>
      <c r="D6576" s="2">
        <v>0</v>
      </c>
      <c r="E6576" s="2">
        <v>0</v>
      </c>
      <c r="F6576">
        <f t="shared" si="102"/>
        <v>6157</v>
      </c>
    </row>
    <row r="6577" spans="1:6" x14ac:dyDescent="0.3">
      <c r="A6577" s="1">
        <v>5.9400000000000001E-2</v>
      </c>
      <c r="B6577" s="1">
        <v>0</v>
      </c>
      <c r="C6577" s="1">
        <v>0</v>
      </c>
      <c r="D6577" s="2">
        <v>0</v>
      </c>
      <c r="E6577" s="2">
        <v>0</v>
      </c>
      <c r="F6577">
        <f t="shared" si="102"/>
        <v>5940</v>
      </c>
    </row>
    <row r="6578" spans="1:6" x14ac:dyDescent="0.3">
      <c r="A6578" s="1">
        <v>5.8310000000000001E-2</v>
      </c>
      <c r="B6578" s="1">
        <v>0</v>
      </c>
      <c r="C6578" s="1">
        <v>0</v>
      </c>
      <c r="D6578" s="2">
        <v>0</v>
      </c>
      <c r="E6578" s="2">
        <v>0</v>
      </c>
      <c r="F6578">
        <f t="shared" si="102"/>
        <v>5831</v>
      </c>
    </row>
    <row r="6579" spans="1:6" x14ac:dyDescent="0.3">
      <c r="A6579" s="1">
        <v>6.7199999999999996E-2</v>
      </c>
      <c r="B6579" s="1">
        <v>0</v>
      </c>
      <c r="C6579" s="1">
        <v>0</v>
      </c>
      <c r="D6579" s="2">
        <v>0</v>
      </c>
      <c r="E6579" s="2">
        <v>0</v>
      </c>
      <c r="F6579">
        <f t="shared" si="102"/>
        <v>6720</v>
      </c>
    </row>
    <row r="6580" spans="1:6" x14ac:dyDescent="0.3">
      <c r="A6580" s="1">
        <v>6.9000000000000006E-2</v>
      </c>
      <c r="B6580" s="1">
        <v>0</v>
      </c>
      <c r="C6580" s="1">
        <v>0</v>
      </c>
      <c r="D6580" s="2">
        <v>0</v>
      </c>
      <c r="E6580" s="2">
        <v>0</v>
      </c>
      <c r="F6580">
        <f t="shared" si="102"/>
        <v>6900.0000000000009</v>
      </c>
    </row>
    <row r="6581" spans="1:6" x14ac:dyDescent="0.3">
      <c r="A6581" s="1">
        <v>6.8709999999999993E-2</v>
      </c>
      <c r="B6581" s="1">
        <v>0</v>
      </c>
      <c r="C6581" s="1">
        <v>0</v>
      </c>
      <c r="D6581" s="2">
        <v>0</v>
      </c>
      <c r="E6581" s="2">
        <v>0</v>
      </c>
      <c r="F6581">
        <f t="shared" si="102"/>
        <v>6870.9999999999991</v>
      </c>
    </row>
    <row r="6582" spans="1:6" x14ac:dyDescent="0.3">
      <c r="A6582" s="1">
        <v>6.8070000000000006E-2</v>
      </c>
      <c r="B6582" s="1">
        <v>0</v>
      </c>
      <c r="C6582" s="1">
        <v>0</v>
      </c>
      <c r="D6582" s="2">
        <v>0</v>
      </c>
      <c r="E6582" s="2">
        <v>0</v>
      </c>
      <c r="F6582">
        <f t="shared" si="102"/>
        <v>6807.0000000000009</v>
      </c>
    </row>
    <row r="6583" spans="1:6" x14ac:dyDescent="0.3">
      <c r="A6583" s="1">
        <v>6.5379999999999994E-2</v>
      </c>
      <c r="B6583" s="1">
        <v>0</v>
      </c>
      <c r="C6583" s="1">
        <v>0</v>
      </c>
      <c r="D6583" s="2">
        <v>0</v>
      </c>
      <c r="E6583" s="2">
        <v>0</v>
      </c>
      <c r="F6583">
        <f t="shared" si="102"/>
        <v>6537.9999999999991</v>
      </c>
    </row>
    <row r="6584" spans="1:6" x14ac:dyDescent="0.3">
      <c r="A6584" s="1">
        <v>6.5759999999999999E-2</v>
      </c>
      <c r="B6584" s="1">
        <v>0</v>
      </c>
      <c r="C6584" s="1">
        <v>0</v>
      </c>
      <c r="D6584" s="2">
        <v>0</v>
      </c>
      <c r="E6584" s="2">
        <v>0</v>
      </c>
      <c r="F6584">
        <f t="shared" si="102"/>
        <v>6576</v>
      </c>
    </row>
    <row r="6585" spans="1:6" x14ac:dyDescent="0.3">
      <c r="A6585" s="1">
        <v>6.2799999999999995E-2</v>
      </c>
      <c r="B6585" s="1">
        <v>9563.5097984432796</v>
      </c>
      <c r="C6585" s="1">
        <v>9004.0636063052607</v>
      </c>
      <c r="D6585" s="2">
        <v>8610.1998594611105</v>
      </c>
      <c r="E6585" s="2">
        <v>9247.2919999999995</v>
      </c>
      <c r="F6585">
        <f t="shared" si="102"/>
        <v>6279.9999999999991</v>
      </c>
    </row>
    <row r="6586" spans="1:6" x14ac:dyDescent="0.3">
      <c r="A6586" s="1">
        <v>6.3750000000000001E-2</v>
      </c>
      <c r="B6586" s="1">
        <v>17062.385265371599</v>
      </c>
      <c r="C6586" s="1">
        <v>17226.357460807001</v>
      </c>
      <c r="D6586" s="2">
        <v>20288.405481775699</v>
      </c>
      <c r="E6586" s="2">
        <v>19145.03</v>
      </c>
      <c r="F6586">
        <f t="shared" si="102"/>
        <v>6375</v>
      </c>
    </row>
    <row r="6587" spans="1:6" x14ac:dyDescent="0.3">
      <c r="A6587" s="1">
        <v>5.4699999999999999E-2</v>
      </c>
      <c r="B6587" s="1">
        <v>20497.1308480517</v>
      </c>
      <c r="C6587" s="1">
        <v>19061.416956956698</v>
      </c>
      <c r="D6587" s="2">
        <v>19717.799149527102</v>
      </c>
      <c r="E6587" s="2">
        <v>19893.580000000002</v>
      </c>
      <c r="F6587">
        <f t="shared" si="102"/>
        <v>5470</v>
      </c>
    </row>
    <row r="6588" spans="1:6" x14ac:dyDescent="0.3">
      <c r="A6588" s="1">
        <v>5.4050000000000001E-2</v>
      </c>
      <c r="B6588" s="1">
        <v>20856.318344312702</v>
      </c>
      <c r="C6588" s="1">
        <v>18522.128383863299</v>
      </c>
      <c r="D6588" s="2">
        <v>19447.057522040301</v>
      </c>
      <c r="E6588" s="2">
        <v>18605.240000000002</v>
      </c>
      <c r="F6588">
        <f t="shared" si="102"/>
        <v>5405</v>
      </c>
    </row>
    <row r="6589" spans="1:6" x14ac:dyDescent="0.3">
      <c r="A6589" s="1">
        <v>4.8059999999999999E-2</v>
      </c>
      <c r="B6589" s="1">
        <v>17523.365082882199</v>
      </c>
      <c r="C6589" s="1">
        <v>15974.1043107729</v>
      </c>
      <c r="D6589" s="2">
        <v>15819.032732852</v>
      </c>
      <c r="E6589" s="2">
        <v>15523.05</v>
      </c>
      <c r="F6589">
        <f t="shared" si="102"/>
        <v>4806</v>
      </c>
    </row>
    <row r="6590" spans="1:6" x14ac:dyDescent="0.3">
      <c r="A6590" s="1">
        <v>4.8370000000000003E-2</v>
      </c>
      <c r="B6590" s="1">
        <v>23061.719644640802</v>
      </c>
      <c r="C6590" s="1">
        <v>21185.9936551764</v>
      </c>
      <c r="D6590" s="2">
        <v>18630.007992801198</v>
      </c>
      <c r="E6590" s="2">
        <v>20351.88</v>
      </c>
      <c r="F6590">
        <f t="shared" si="102"/>
        <v>4837</v>
      </c>
    </row>
    <row r="6591" spans="1:6" x14ac:dyDescent="0.3">
      <c r="A6591" s="1">
        <v>4.7169999999999997E-2</v>
      </c>
      <c r="B6591" s="1">
        <v>21744.6486084549</v>
      </c>
      <c r="C6591" s="1">
        <v>18997.326952191099</v>
      </c>
      <c r="D6591" s="2">
        <v>21975.747716373298</v>
      </c>
      <c r="E6591" s="2">
        <v>21740.27</v>
      </c>
      <c r="F6591">
        <f t="shared" si="102"/>
        <v>4717</v>
      </c>
    </row>
    <row r="6592" spans="1:6" x14ac:dyDescent="0.3">
      <c r="A6592" s="1">
        <v>4.8189999999999997E-2</v>
      </c>
      <c r="B6592" s="1">
        <v>21487.2437384937</v>
      </c>
      <c r="C6592" s="1">
        <v>22028.444490667101</v>
      </c>
      <c r="D6592" s="2">
        <v>24638.8917429385</v>
      </c>
      <c r="E6592" s="2">
        <v>22917.74</v>
      </c>
      <c r="F6592">
        <f t="shared" si="102"/>
        <v>4819</v>
      </c>
    </row>
    <row r="6593" spans="1:6" x14ac:dyDescent="0.3">
      <c r="A6593" s="1">
        <v>5.0200000000000002E-2</v>
      </c>
      <c r="B6593" s="1">
        <v>18529.874406725201</v>
      </c>
      <c r="C6593" s="1">
        <v>17791.1946901794</v>
      </c>
      <c r="D6593" s="2">
        <v>19077.896291096698</v>
      </c>
      <c r="E6593" s="2">
        <v>19995.580000000002</v>
      </c>
      <c r="F6593">
        <f t="shared" si="102"/>
        <v>5020</v>
      </c>
    </row>
    <row r="6594" spans="1:6" x14ac:dyDescent="0.3">
      <c r="A6594" s="1">
        <v>6.8989999999999996E-2</v>
      </c>
      <c r="B6594" s="1">
        <v>20243.174856691399</v>
      </c>
      <c r="C6594" s="1">
        <v>16607.909833182599</v>
      </c>
      <c r="D6594" s="2">
        <v>16391.050914259202</v>
      </c>
      <c r="E6594" s="2">
        <v>16238.78</v>
      </c>
      <c r="F6594">
        <f t="shared" si="102"/>
        <v>6899</v>
      </c>
    </row>
    <row r="6595" spans="1:6" x14ac:dyDescent="0.3">
      <c r="A6595" s="1">
        <v>7.0000000000000007E-2</v>
      </c>
      <c r="B6595" s="1">
        <v>6848.7541803494296</v>
      </c>
      <c r="C6595" s="1">
        <v>7739.3665351073796</v>
      </c>
      <c r="D6595" s="2">
        <v>7282.0284441654603</v>
      </c>
      <c r="E6595" s="2">
        <v>7143.8710000000001</v>
      </c>
      <c r="F6595">
        <f t="shared" ref="F6595:F6658" si="103">A6595*100000</f>
        <v>7000.0000000000009</v>
      </c>
    </row>
    <row r="6596" spans="1:6" x14ac:dyDescent="0.3">
      <c r="A6596" s="1">
        <v>7.1099999999999997E-2</v>
      </c>
      <c r="B6596" s="1">
        <v>1747.92037059677</v>
      </c>
      <c r="C6596" s="1">
        <v>1765.8372784627099</v>
      </c>
      <c r="D6596" s="2">
        <v>1757.4663827116501</v>
      </c>
      <c r="E6596" s="2">
        <v>1780.481</v>
      </c>
      <c r="F6596">
        <f t="shared" si="103"/>
        <v>7110</v>
      </c>
    </row>
    <row r="6597" spans="1:6" x14ac:dyDescent="0.3">
      <c r="A6597" s="1">
        <v>7.0550000000000002E-2</v>
      </c>
      <c r="B6597" s="1">
        <v>0</v>
      </c>
      <c r="C6597" s="1">
        <v>0</v>
      </c>
      <c r="D6597" s="2">
        <v>0</v>
      </c>
      <c r="E6597" s="2">
        <v>0</v>
      </c>
      <c r="F6597">
        <f t="shared" si="103"/>
        <v>7055</v>
      </c>
    </row>
    <row r="6598" spans="1:6" x14ac:dyDescent="0.3">
      <c r="A6598" s="1">
        <v>6.8379999999999996E-2</v>
      </c>
      <c r="B6598" s="1">
        <v>0</v>
      </c>
      <c r="C6598" s="1">
        <v>0</v>
      </c>
      <c r="D6598" s="2">
        <v>0</v>
      </c>
      <c r="E6598" s="2">
        <v>0</v>
      </c>
      <c r="F6598">
        <f t="shared" si="103"/>
        <v>6838</v>
      </c>
    </row>
    <row r="6599" spans="1:6" x14ac:dyDescent="0.3">
      <c r="A6599" s="1">
        <v>6.7830000000000001E-2</v>
      </c>
      <c r="B6599" s="1">
        <v>0</v>
      </c>
      <c r="C6599" s="1">
        <v>0</v>
      </c>
      <c r="D6599" s="2">
        <v>0</v>
      </c>
      <c r="E6599" s="2">
        <v>0</v>
      </c>
      <c r="F6599">
        <f t="shared" si="103"/>
        <v>6783</v>
      </c>
    </row>
    <row r="6600" spans="1:6" x14ac:dyDescent="0.3">
      <c r="A6600" s="1">
        <v>6.6100000000000006E-2</v>
      </c>
      <c r="B6600" s="1">
        <v>0</v>
      </c>
      <c r="C6600" s="1">
        <v>0</v>
      </c>
      <c r="D6600" s="2">
        <v>0</v>
      </c>
      <c r="E6600" s="2">
        <v>0</v>
      </c>
      <c r="F6600">
        <f t="shared" si="103"/>
        <v>6610.0000000000009</v>
      </c>
    </row>
    <row r="6601" spans="1:6" x14ac:dyDescent="0.3">
      <c r="A6601" s="1">
        <v>6.6879999999999995E-2</v>
      </c>
      <c r="B6601" s="1">
        <v>0</v>
      </c>
      <c r="C6601" s="1">
        <v>0</v>
      </c>
      <c r="D6601" s="2">
        <v>0</v>
      </c>
      <c r="E6601" s="2">
        <v>0</v>
      </c>
      <c r="F6601">
        <f t="shared" si="103"/>
        <v>6687.9999999999991</v>
      </c>
    </row>
    <row r="6602" spans="1:6" x14ac:dyDescent="0.3">
      <c r="A6602" s="1">
        <v>6.7199999999999996E-2</v>
      </c>
      <c r="B6602" s="1">
        <v>0</v>
      </c>
      <c r="C6602" s="1">
        <v>0</v>
      </c>
      <c r="D6602" s="2">
        <v>0</v>
      </c>
      <c r="E6602" s="2">
        <v>0</v>
      </c>
      <c r="F6602">
        <f t="shared" si="103"/>
        <v>6720</v>
      </c>
    </row>
    <row r="6603" spans="1:6" x14ac:dyDescent="0.3">
      <c r="A6603" s="1">
        <v>6.3750000000000001E-2</v>
      </c>
      <c r="B6603" s="1">
        <v>0</v>
      </c>
      <c r="C6603" s="1">
        <v>0</v>
      </c>
      <c r="D6603" s="2">
        <v>0</v>
      </c>
      <c r="E6603" s="2">
        <v>0</v>
      </c>
      <c r="F6603">
        <f t="shared" si="103"/>
        <v>6375</v>
      </c>
    </row>
    <row r="6604" spans="1:6" x14ac:dyDescent="0.3">
      <c r="A6604" s="1">
        <v>5.8889999999999998E-2</v>
      </c>
      <c r="B6604" s="1">
        <v>0</v>
      </c>
      <c r="C6604" s="1">
        <v>0</v>
      </c>
      <c r="D6604" s="2">
        <v>0</v>
      </c>
      <c r="E6604" s="2">
        <v>0</v>
      </c>
      <c r="F6604">
        <f t="shared" si="103"/>
        <v>5889</v>
      </c>
    </row>
    <row r="6605" spans="1:6" x14ac:dyDescent="0.3">
      <c r="A6605" s="1">
        <v>5.4940000000000003E-2</v>
      </c>
      <c r="B6605" s="1">
        <v>0</v>
      </c>
      <c r="C6605" s="1">
        <v>0</v>
      </c>
      <c r="D6605" s="2">
        <v>0</v>
      </c>
      <c r="E6605" s="2">
        <v>0</v>
      </c>
      <c r="F6605">
        <f t="shared" si="103"/>
        <v>5494</v>
      </c>
    </row>
    <row r="6606" spans="1:6" x14ac:dyDescent="0.3">
      <c r="A6606" s="1">
        <v>5.4850000000000003E-2</v>
      </c>
      <c r="B6606" s="1">
        <v>0</v>
      </c>
      <c r="C6606" s="1">
        <v>0</v>
      </c>
      <c r="D6606" s="2">
        <v>0</v>
      </c>
      <c r="E6606" s="2">
        <v>0</v>
      </c>
      <c r="F6606">
        <f t="shared" si="103"/>
        <v>5485</v>
      </c>
    </row>
    <row r="6607" spans="1:6" x14ac:dyDescent="0.3">
      <c r="A6607" s="1">
        <v>5.8000000000000003E-2</v>
      </c>
      <c r="B6607" s="1">
        <v>0</v>
      </c>
      <c r="C6607" s="1">
        <v>0</v>
      </c>
      <c r="D6607" s="2">
        <v>0</v>
      </c>
      <c r="E6607" s="2">
        <v>0</v>
      </c>
      <c r="F6607">
        <f t="shared" si="103"/>
        <v>5800</v>
      </c>
    </row>
    <row r="6608" spans="1:6" x14ac:dyDescent="0.3">
      <c r="A6608" s="1">
        <v>6.3E-2</v>
      </c>
      <c r="B6608" s="1">
        <v>0</v>
      </c>
      <c r="C6608" s="1">
        <v>0</v>
      </c>
      <c r="D6608" s="2">
        <v>0</v>
      </c>
      <c r="E6608" s="2">
        <v>0</v>
      </c>
      <c r="F6608">
        <f t="shared" si="103"/>
        <v>6300</v>
      </c>
    </row>
    <row r="6609" spans="1:6" x14ac:dyDescent="0.3">
      <c r="A6609" s="1">
        <v>6.8400000000000002E-2</v>
      </c>
      <c r="B6609" s="1">
        <v>7619.4035993657399</v>
      </c>
      <c r="C6609" s="1">
        <v>6263.1026882404103</v>
      </c>
      <c r="D6609" s="2">
        <v>6455.7417558773104</v>
      </c>
      <c r="E6609" s="2">
        <v>6513.9610000000002</v>
      </c>
      <c r="F6609">
        <f t="shared" si="103"/>
        <v>6840</v>
      </c>
    </row>
    <row r="6610" spans="1:6" x14ac:dyDescent="0.3">
      <c r="A6610" s="1">
        <v>6.9709999999999994E-2</v>
      </c>
      <c r="B6610" s="1">
        <v>15767.082112362799</v>
      </c>
      <c r="C6610" s="1">
        <v>13990.554036825701</v>
      </c>
      <c r="D6610" s="2">
        <v>15161.910411946399</v>
      </c>
      <c r="E6610" s="2">
        <v>15740.18</v>
      </c>
      <c r="F6610">
        <f t="shared" si="103"/>
        <v>6970.9999999999991</v>
      </c>
    </row>
    <row r="6611" spans="1:6" x14ac:dyDescent="0.3">
      <c r="A6611" s="1">
        <v>7.1059999999999998E-2</v>
      </c>
      <c r="B6611" s="1">
        <v>19620.754178649098</v>
      </c>
      <c r="C6611" s="1">
        <v>17767.045293116102</v>
      </c>
      <c r="D6611" s="2">
        <v>21028.6670180131</v>
      </c>
      <c r="E6611" s="2">
        <v>20271.3</v>
      </c>
      <c r="F6611">
        <f t="shared" si="103"/>
        <v>7106</v>
      </c>
    </row>
    <row r="6612" spans="1:6" x14ac:dyDescent="0.3">
      <c r="A6612" s="1">
        <v>7.1059999999999998E-2</v>
      </c>
      <c r="B6612" s="1">
        <v>19579.641772829</v>
      </c>
      <c r="C6612" s="1">
        <v>20473.929990001801</v>
      </c>
      <c r="D6612" s="2">
        <v>21399.499020186398</v>
      </c>
      <c r="E6612" s="2">
        <v>21925.4</v>
      </c>
      <c r="F6612">
        <f t="shared" si="103"/>
        <v>7106</v>
      </c>
    </row>
    <row r="6613" spans="1:6" x14ac:dyDescent="0.3">
      <c r="A6613" s="1">
        <v>7.016E-2</v>
      </c>
      <c r="B6613" s="1">
        <v>27822.8984812938</v>
      </c>
      <c r="C6613" s="1">
        <v>27375.372808418</v>
      </c>
      <c r="D6613" s="2">
        <v>28555.321651859002</v>
      </c>
      <c r="E6613" s="2">
        <v>29124.61</v>
      </c>
      <c r="F6613">
        <f t="shared" si="103"/>
        <v>7016</v>
      </c>
    </row>
    <row r="6614" spans="1:6" x14ac:dyDescent="0.3">
      <c r="A6614" s="1">
        <v>7.0010000000000003E-2</v>
      </c>
      <c r="B6614" s="1">
        <v>35953.978580809198</v>
      </c>
      <c r="C6614" s="1">
        <v>29125.578394805001</v>
      </c>
      <c r="D6614" s="2">
        <v>31028.594914735899</v>
      </c>
      <c r="E6614" s="2">
        <v>30516.12</v>
      </c>
      <c r="F6614">
        <f t="shared" si="103"/>
        <v>7001</v>
      </c>
    </row>
    <row r="6615" spans="1:6" x14ac:dyDescent="0.3">
      <c r="A6615" s="1">
        <v>6.9169999999999995E-2</v>
      </c>
      <c r="B6615" s="1">
        <v>28747.809805708901</v>
      </c>
      <c r="C6615" s="1">
        <v>29838.649813486201</v>
      </c>
      <c r="D6615" s="2">
        <v>28292.622935228599</v>
      </c>
      <c r="E6615" s="2">
        <v>31099.91</v>
      </c>
      <c r="F6615">
        <f t="shared" si="103"/>
        <v>6916.9999999999991</v>
      </c>
    </row>
    <row r="6616" spans="1:6" x14ac:dyDescent="0.3">
      <c r="A6616" s="1">
        <v>6.9150000000000003E-2</v>
      </c>
      <c r="B6616" s="1">
        <v>28110.928404081002</v>
      </c>
      <c r="C6616" s="1">
        <v>30487.302513859198</v>
      </c>
      <c r="D6616" s="2">
        <v>30137.8017103565</v>
      </c>
      <c r="E6616" s="2">
        <v>28622.06</v>
      </c>
      <c r="F6616">
        <f t="shared" si="103"/>
        <v>6915</v>
      </c>
    </row>
    <row r="6617" spans="1:6" x14ac:dyDescent="0.3">
      <c r="A6617" s="1">
        <v>6.8400000000000002E-2</v>
      </c>
      <c r="B6617" s="1">
        <v>24923.3499029001</v>
      </c>
      <c r="C6617" s="1">
        <v>23404.845998933899</v>
      </c>
      <c r="D6617" s="2">
        <v>26770.5234747371</v>
      </c>
      <c r="E6617" s="2">
        <v>26932.31</v>
      </c>
      <c r="F6617">
        <f t="shared" si="103"/>
        <v>6840</v>
      </c>
    </row>
    <row r="6618" spans="1:6" x14ac:dyDescent="0.3">
      <c r="A6618" s="1">
        <v>6.8400000000000002E-2</v>
      </c>
      <c r="B6618" s="1">
        <v>20034.501934544998</v>
      </c>
      <c r="C6618" s="1">
        <v>20110.7825894329</v>
      </c>
      <c r="D6618" s="2">
        <v>21390.294791408702</v>
      </c>
      <c r="E6618" s="2">
        <v>20780.740000000002</v>
      </c>
      <c r="F6618">
        <f t="shared" si="103"/>
        <v>6840</v>
      </c>
    </row>
    <row r="6619" spans="1:6" x14ac:dyDescent="0.3">
      <c r="A6619" s="1">
        <v>6.9150000000000003E-2</v>
      </c>
      <c r="B6619" s="1">
        <v>14279.3384303764</v>
      </c>
      <c r="C6619" s="1">
        <v>12550.050958170201</v>
      </c>
      <c r="D6619" s="2">
        <v>12674.763943309499</v>
      </c>
      <c r="E6619" s="2">
        <v>12895.94</v>
      </c>
      <c r="F6619">
        <f t="shared" si="103"/>
        <v>6915</v>
      </c>
    </row>
    <row r="6620" spans="1:6" x14ac:dyDescent="0.3">
      <c r="A6620" s="1">
        <v>7.1059999999999998E-2</v>
      </c>
      <c r="B6620" s="1">
        <v>2242.3131991641599</v>
      </c>
      <c r="C6620" s="1">
        <v>1876.26689752315</v>
      </c>
      <c r="D6620" s="2">
        <v>1638.9866254629301</v>
      </c>
      <c r="E6620" s="2">
        <v>1731.7570000000001</v>
      </c>
      <c r="F6620">
        <f t="shared" si="103"/>
        <v>7106</v>
      </c>
    </row>
    <row r="6621" spans="1:6" x14ac:dyDescent="0.3">
      <c r="A6621" s="1">
        <v>7.1940000000000004E-2</v>
      </c>
      <c r="B6621" s="1">
        <v>0</v>
      </c>
      <c r="C6621" s="1">
        <v>0</v>
      </c>
      <c r="D6621" s="2">
        <v>0</v>
      </c>
      <c r="E6621" s="2">
        <v>0</v>
      </c>
      <c r="F6621">
        <f t="shared" si="103"/>
        <v>7194</v>
      </c>
    </row>
    <row r="6622" spans="1:6" x14ac:dyDescent="0.3">
      <c r="A6622" s="1">
        <v>7.0199999999999999E-2</v>
      </c>
      <c r="B6622" s="1">
        <v>0</v>
      </c>
      <c r="C6622" s="1">
        <v>0</v>
      </c>
      <c r="D6622" s="2">
        <v>0</v>
      </c>
      <c r="E6622" s="2">
        <v>0</v>
      </c>
      <c r="F6622">
        <f t="shared" si="103"/>
        <v>7020</v>
      </c>
    </row>
    <row r="6623" spans="1:6" x14ac:dyDescent="0.3">
      <c r="A6623" s="1">
        <v>6.8709999999999993E-2</v>
      </c>
      <c r="B6623" s="1">
        <v>0</v>
      </c>
      <c r="C6623" s="1">
        <v>0</v>
      </c>
      <c r="D6623" s="2">
        <v>0</v>
      </c>
      <c r="E6623" s="2">
        <v>0</v>
      </c>
      <c r="F6623">
        <f t="shared" si="103"/>
        <v>6870.9999999999991</v>
      </c>
    </row>
    <row r="6624" spans="1:6" x14ac:dyDescent="0.3">
      <c r="A6624" s="1">
        <v>6.8680000000000005E-2</v>
      </c>
      <c r="B6624" s="1">
        <v>0</v>
      </c>
      <c r="C6624" s="1">
        <v>0</v>
      </c>
      <c r="D6624" s="2">
        <v>0</v>
      </c>
      <c r="E6624" s="2">
        <v>0</v>
      </c>
      <c r="F6624">
        <f t="shared" si="103"/>
        <v>6868.0000000000009</v>
      </c>
    </row>
    <row r="6625" spans="1:6" x14ac:dyDescent="0.3">
      <c r="A6625" s="1">
        <v>6.8169999999999994E-2</v>
      </c>
      <c r="B6625" s="1">
        <v>0</v>
      </c>
      <c r="C6625" s="1">
        <v>0</v>
      </c>
      <c r="D6625" s="2">
        <v>0</v>
      </c>
      <c r="E6625" s="2">
        <v>0</v>
      </c>
      <c r="F6625">
        <f t="shared" si="103"/>
        <v>6816.9999999999991</v>
      </c>
    </row>
    <row r="6626" spans="1:6" x14ac:dyDescent="0.3">
      <c r="A6626" s="1">
        <v>7.1679999999999994E-2</v>
      </c>
      <c r="B6626" s="1">
        <v>0</v>
      </c>
      <c r="C6626" s="1">
        <v>0</v>
      </c>
      <c r="D6626" s="2">
        <v>0</v>
      </c>
      <c r="E6626" s="2">
        <v>0</v>
      </c>
      <c r="F6626">
        <f t="shared" si="103"/>
        <v>7167.9999999999991</v>
      </c>
    </row>
    <row r="6627" spans="1:6" x14ac:dyDescent="0.3">
      <c r="A6627" s="1">
        <v>6.9500000000000006E-2</v>
      </c>
      <c r="B6627" s="1">
        <v>0</v>
      </c>
      <c r="C6627" s="1">
        <v>0</v>
      </c>
      <c r="D6627" s="2">
        <v>0</v>
      </c>
      <c r="E6627" s="2">
        <v>0</v>
      </c>
      <c r="F6627">
        <f t="shared" si="103"/>
        <v>6950.0000000000009</v>
      </c>
    </row>
    <row r="6628" spans="1:6" x14ac:dyDescent="0.3">
      <c r="A6628" s="1">
        <v>6.8070000000000006E-2</v>
      </c>
      <c r="B6628" s="1">
        <v>0</v>
      </c>
      <c r="C6628" s="1">
        <v>0</v>
      </c>
      <c r="D6628" s="2">
        <v>0</v>
      </c>
      <c r="E6628" s="2">
        <v>0</v>
      </c>
      <c r="F6628">
        <f t="shared" si="103"/>
        <v>6807.0000000000009</v>
      </c>
    </row>
    <row r="6629" spans="1:6" x14ac:dyDescent="0.3">
      <c r="A6629" s="1">
        <v>6.6000000000000003E-2</v>
      </c>
      <c r="B6629" s="1">
        <v>0</v>
      </c>
      <c r="C6629" s="1">
        <v>0</v>
      </c>
      <c r="D6629" s="2">
        <v>0</v>
      </c>
      <c r="E6629" s="2">
        <v>0</v>
      </c>
      <c r="F6629">
        <f t="shared" si="103"/>
        <v>6600</v>
      </c>
    </row>
    <row r="6630" spans="1:6" x14ac:dyDescent="0.3">
      <c r="A6630" s="1">
        <v>6.3930000000000001E-2</v>
      </c>
      <c r="B6630" s="1">
        <v>0</v>
      </c>
      <c r="C6630" s="1">
        <v>0</v>
      </c>
      <c r="D6630" s="2">
        <v>0</v>
      </c>
      <c r="E6630" s="2">
        <v>0</v>
      </c>
      <c r="F6630">
        <f t="shared" si="103"/>
        <v>6393</v>
      </c>
    </row>
    <row r="6631" spans="1:6" x14ac:dyDescent="0.3">
      <c r="A6631" s="1">
        <v>6.2E-2</v>
      </c>
      <c r="B6631" s="1">
        <v>0</v>
      </c>
      <c r="C6631" s="1">
        <v>0</v>
      </c>
      <c r="D6631" s="2">
        <v>0</v>
      </c>
      <c r="E6631" s="2">
        <v>0</v>
      </c>
      <c r="F6631">
        <f t="shared" si="103"/>
        <v>6200</v>
      </c>
    </row>
    <row r="6632" spans="1:6" x14ac:dyDescent="0.3">
      <c r="A6632" s="1">
        <v>6.0839999999999998E-2</v>
      </c>
      <c r="B6632" s="1">
        <v>0</v>
      </c>
      <c r="C6632" s="1">
        <v>0</v>
      </c>
      <c r="D6632" s="2">
        <v>0</v>
      </c>
      <c r="E6632" s="2">
        <v>0</v>
      </c>
      <c r="F6632">
        <f t="shared" si="103"/>
        <v>6084</v>
      </c>
    </row>
    <row r="6633" spans="1:6" x14ac:dyDescent="0.3">
      <c r="A6633" s="1">
        <v>6.2920000000000004E-2</v>
      </c>
      <c r="B6633" s="1">
        <v>3927.1450278298198</v>
      </c>
      <c r="C6633" s="1">
        <v>4683.59520860667</v>
      </c>
      <c r="D6633" s="2">
        <v>4527.8582657649604</v>
      </c>
      <c r="E6633" s="2">
        <v>4824.66</v>
      </c>
      <c r="F6633">
        <f t="shared" si="103"/>
        <v>6292</v>
      </c>
    </row>
    <row r="6634" spans="1:6" x14ac:dyDescent="0.3">
      <c r="A6634" s="1">
        <v>6.0789999999999997E-2</v>
      </c>
      <c r="B6634" s="1">
        <v>15470.127186474499</v>
      </c>
      <c r="C6634" s="1">
        <v>12781.0399133017</v>
      </c>
      <c r="D6634" s="2">
        <v>15394.154287129</v>
      </c>
      <c r="E6634" s="2">
        <v>14386.59</v>
      </c>
      <c r="F6634">
        <f t="shared" si="103"/>
        <v>6079</v>
      </c>
    </row>
    <row r="6635" spans="1:6" x14ac:dyDescent="0.3">
      <c r="A6635" s="1">
        <v>6.6919999999999993E-2</v>
      </c>
      <c r="B6635" s="1">
        <v>20642.979562434099</v>
      </c>
      <c r="C6635" s="1">
        <v>23107.3600387929</v>
      </c>
      <c r="D6635" s="2">
        <v>21914.745826179402</v>
      </c>
      <c r="E6635" s="2">
        <v>23400.65</v>
      </c>
      <c r="F6635">
        <f t="shared" si="103"/>
        <v>6691.9999999999991</v>
      </c>
    </row>
    <row r="6636" spans="1:6" x14ac:dyDescent="0.3">
      <c r="A6636" s="1">
        <v>6.9120000000000001E-2</v>
      </c>
      <c r="B6636" s="1">
        <v>21069.572933903401</v>
      </c>
      <c r="C6636" s="1">
        <v>22332.241154887401</v>
      </c>
      <c r="D6636" s="2">
        <v>20024.449955690801</v>
      </c>
      <c r="E6636" s="2">
        <v>21187.91</v>
      </c>
      <c r="F6636">
        <f t="shared" si="103"/>
        <v>6912</v>
      </c>
    </row>
    <row r="6637" spans="1:6" x14ac:dyDescent="0.3">
      <c r="A6637" s="1">
        <v>6.8250000000000005E-2</v>
      </c>
      <c r="B6637" s="1">
        <v>27718.765216649001</v>
      </c>
      <c r="C6637" s="1">
        <v>26859.080323167</v>
      </c>
      <c r="D6637" s="2">
        <v>26874.178366124899</v>
      </c>
      <c r="E6637" s="2">
        <v>27913.84</v>
      </c>
      <c r="F6637">
        <f t="shared" si="103"/>
        <v>6825.0000000000009</v>
      </c>
    </row>
    <row r="6638" spans="1:6" x14ac:dyDescent="0.3">
      <c r="A6638" s="1">
        <v>6.7669999999999994E-2</v>
      </c>
      <c r="B6638" s="1">
        <v>23680.229883851101</v>
      </c>
      <c r="C6638" s="1">
        <v>29724.451502687501</v>
      </c>
      <c r="D6638" s="2">
        <v>28357.424554929901</v>
      </c>
      <c r="E6638" s="2">
        <v>28595.82</v>
      </c>
      <c r="F6638">
        <f t="shared" si="103"/>
        <v>6766.9999999999991</v>
      </c>
    </row>
    <row r="6639" spans="1:6" x14ac:dyDescent="0.3">
      <c r="A6639" s="1">
        <v>6.4000000000000001E-2</v>
      </c>
      <c r="B6639" s="1">
        <v>25164.369196531399</v>
      </c>
      <c r="C6639" s="1">
        <v>24406.918872013001</v>
      </c>
      <c r="D6639" s="2">
        <v>25513.770574844199</v>
      </c>
      <c r="E6639" s="2">
        <v>24959.85</v>
      </c>
      <c r="F6639">
        <f t="shared" si="103"/>
        <v>6400</v>
      </c>
    </row>
    <row r="6640" spans="1:6" x14ac:dyDescent="0.3">
      <c r="A6640" s="1">
        <v>6.157E-2</v>
      </c>
      <c r="B6640" s="1">
        <v>20301.522125524301</v>
      </c>
      <c r="C6640" s="1">
        <v>18880.747912062801</v>
      </c>
      <c r="D6640" s="2">
        <v>18879.658557905299</v>
      </c>
      <c r="E6640" s="2">
        <v>19386.59</v>
      </c>
      <c r="F6640">
        <f t="shared" si="103"/>
        <v>6157</v>
      </c>
    </row>
    <row r="6641" spans="1:6" x14ac:dyDescent="0.3">
      <c r="A6641" s="1">
        <v>5.9400000000000001E-2</v>
      </c>
      <c r="B6641" s="1">
        <v>16151.3698097543</v>
      </c>
      <c r="C6641" s="1">
        <v>18909.9014097377</v>
      </c>
      <c r="D6641" s="2">
        <v>17254.530433226799</v>
      </c>
      <c r="E6641" s="2">
        <v>16787.34</v>
      </c>
      <c r="F6641">
        <f t="shared" si="103"/>
        <v>5940</v>
      </c>
    </row>
    <row r="6642" spans="1:6" x14ac:dyDescent="0.3">
      <c r="A6642" s="1">
        <v>5.8310000000000001E-2</v>
      </c>
      <c r="B6642" s="1">
        <v>6911.5300486052001</v>
      </c>
      <c r="C6642" s="1">
        <v>6764.0157926526399</v>
      </c>
      <c r="D6642" s="2">
        <v>7316.3422015586902</v>
      </c>
      <c r="E6642" s="2">
        <v>7237.942</v>
      </c>
      <c r="F6642">
        <f t="shared" si="103"/>
        <v>5831</v>
      </c>
    </row>
    <row r="6643" spans="1:6" x14ac:dyDescent="0.3">
      <c r="A6643" s="1">
        <v>6.7199999999999996E-2</v>
      </c>
      <c r="B6643" s="1">
        <v>9646.7446065250697</v>
      </c>
      <c r="C6643" s="1">
        <v>9330.2712689919299</v>
      </c>
      <c r="D6643" s="2">
        <v>8890.8105525880401</v>
      </c>
      <c r="E6643" s="2">
        <v>9149.634</v>
      </c>
      <c r="F6643">
        <f t="shared" si="103"/>
        <v>6720</v>
      </c>
    </row>
    <row r="6644" spans="1:6" x14ac:dyDescent="0.3">
      <c r="A6644" s="1">
        <v>6.9000000000000006E-2</v>
      </c>
      <c r="B6644" s="1">
        <v>481.151648411385</v>
      </c>
      <c r="C6644" s="1">
        <v>460.95935121215001</v>
      </c>
      <c r="D6644" s="2">
        <v>400.62550162991499</v>
      </c>
      <c r="E6644" s="2">
        <v>430.8519</v>
      </c>
      <c r="F6644">
        <f t="shared" si="103"/>
        <v>6900.0000000000009</v>
      </c>
    </row>
    <row r="6645" spans="1:6" x14ac:dyDescent="0.3">
      <c r="A6645" s="1">
        <v>6.8709999999999993E-2</v>
      </c>
      <c r="B6645" s="1">
        <v>0</v>
      </c>
      <c r="C6645" s="1">
        <v>0</v>
      </c>
      <c r="D6645" s="2">
        <v>0</v>
      </c>
      <c r="E6645" s="2">
        <v>0</v>
      </c>
      <c r="F6645">
        <f t="shared" si="103"/>
        <v>6870.9999999999991</v>
      </c>
    </row>
    <row r="6646" spans="1:6" x14ac:dyDescent="0.3">
      <c r="A6646" s="1">
        <v>6.8070000000000006E-2</v>
      </c>
      <c r="B6646" s="1">
        <v>0</v>
      </c>
      <c r="C6646" s="1">
        <v>0</v>
      </c>
      <c r="D6646" s="2">
        <v>0</v>
      </c>
      <c r="E6646" s="2">
        <v>0</v>
      </c>
      <c r="F6646">
        <f t="shared" si="103"/>
        <v>6807.0000000000009</v>
      </c>
    </row>
    <row r="6647" spans="1:6" x14ac:dyDescent="0.3">
      <c r="A6647" s="1">
        <v>6.5379999999999994E-2</v>
      </c>
      <c r="B6647" s="1">
        <v>0</v>
      </c>
      <c r="C6647" s="1">
        <v>0</v>
      </c>
      <c r="D6647" s="2">
        <v>0</v>
      </c>
      <c r="E6647" s="2">
        <v>0</v>
      </c>
      <c r="F6647">
        <f t="shared" si="103"/>
        <v>6537.9999999999991</v>
      </c>
    </row>
    <row r="6648" spans="1:6" x14ac:dyDescent="0.3">
      <c r="A6648" s="1">
        <v>6.5759999999999999E-2</v>
      </c>
      <c r="B6648" s="1">
        <v>0</v>
      </c>
      <c r="C6648" s="1">
        <v>0</v>
      </c>
      <c r="D6648" s="2">
        <v>0</v>
      </c>
      <c r="E6648" s="2">
        <v>0</v>
      </c>
      <c r="F6648">
        <f t="shared" si="103"/>
        <v>6576</v>
      </c>
    </row>
    <row r="6649" spans="1:6" x14ac:dyDescent="0.3">
      <c r="A6649" s="1">
        <v>6.2799999999999995E-2</v>
      </c>
      <c r="B6649" s="1">
        <v>0</v>
      </c>
      <c r="C6649" s="1">
        <v>0</v>
      </c>
      <c r="D6649" s="2">
        <v>0</v>
      </c>
      <c r="E6649" s="2">
        <v>0</v>
      </c>
      <c r="F6649">
        <f t="shared" si="103"/>
        <v>6279.9999999999991</v>
      </c>
    </row>
    <row r="6650" spans="1:6" x14ac:dyDescent="0.3">
      <c r="A6650" s="1">
        <v>6.3750000000000001E-2</v>
      </c>
      <c r="B6650" s="1">
        <v>0</v>
      </c>
      <c r="C6650" s="1">
        <v>0</v>
      </c>
      <c r="D6650" s="2">
        <v>0</v>
      </c>
      <c r="E6650" s="2">
        <v>0</v>
      </c>
      <c r="F6650">
        <f t="shared" si="103"/>
        <v>6375</v>
      </c>
    </row>
    <row r="6651" spans="1:6" x14ac:dyDescent="0.3">
      <c r="A6651" s="1">
        <v>5.4699999999999999E-2</v>
      </c>
      <c r="B6651" s="1">
        <v>0</v>
      </c>
      <c r="C6651" s="1">
        <v>0</v>
      </c>
      <c r="D6651" s="2">
        <v>0</v>
      </c>
      <c r="E6651" s="2">
        <v>0</v>
      </c>
      <c r="F6651">
        <f t="shared" si="103"/>
        <v>5470</v>
      </c>
    </row>
    <row r="6652" spans="1:6" x14ac:dyDescent="0.3">
      <c r="A6652" s="1">
        <v>5.4050000000000001E-2</v>
      </c>
      <c r="B6652" s="1">
        <v>0</v>
      </c>
      <c r="C6652" s="1">
        <v>0</v>
      </c>
      <c r="D6652" s="2">
        <v>0</v>
      </c>
      <c r="E6652" s="2">
        <v>0</v>
      </c>
      <c r="F6652">
        <f t="shared" si="103"/>
        <v>5405</v>
      </c>
    </row>
    <row r="6653" spans="1:6" x14ac:dyDescent="0.3">
      <c r="A6653" s="1">
        <v>4.8059999999999999E-2</v>
      </c>
      <c r="B6653" s="1">
        <v>0</v>
      </c>
      <c r="C6653" s="1">
        <v>0</v>
      </c>
      <c r="D6653" s="2">
        <v>0</v>
      </c>
      <c r="E6653" s="2">
        <v>0</v>
      </c>
      <c r="F6653">
        <f t="shared" si="103"/>
        <v>4806</v>
      </c>
    </row>
    <row r="6654" spans="1:6" x14ac:dyDescent="0.3">
      <c r="A6654" s="1">
        <v>4.8370000000000003E-2</v>
      </c>
      <c r="B6654" s="1">
        <v>0</v>
      </c>
      <c r="C6654" s="1">
        <v>0</v>
      </c>
      <c r="D6654" s="2">
        <v>0</v>
      </c>
      <c r="E6654" s="2">
        <v>0</v>
      </c>
      <c r="F6654">
        <f t="shared" si="103"/>
        <v>4837</v>
      </c>
    </row>
    <row r="6655" spans="1:6" x14ac:dyDescent="0.3">
      <c r="A6655" s="1">
        <v>4.7169999999999997E-2</v>
      </c>
      <c r="B6655" s="1">
        <v>0</v>
      </c>
      <c r="C6655" s="1">
        <v>0</v>
      </c>
      <c r="D6655" s="2">
        <v>0</v>
      </c>
      <c r="E6655" s="2">
        <v>0</v>
      </c>
      <c r="F6655">
        <f t="shared" si="103"/>
        <v>4717</v>
      </c>
    </row>
    <row r="6656" spans="1:6" x14ac:dyDescent="0.3">
      <c r="A6656" s="1">
        <v>4.8189999999999997E-2</v>
      </c>
      <c r="B6656" s="1">
        <v>0</v>
      </c>
      <c r="C6656" s="1">
        <v>0</v>
      </c>
      <c r="D6656" s="2">
        <v>0</v>
      </c>
      <c r="E6656" s="2">
        <v>0</v>
      </c>
      <c r="F6656">
        <f t="shared" si="103"/>
        <v>4819</v>
      </c>
    </row>
    <row r="6657" spans="1:6" x14ac:dyDescent="0.3">
      <c r="A6657" s="1">
        <v>5.0200000000000002E-2</v>
      </c>
      <c r="B6657" s="1">
        <v>1659.5326179288099</v>
      </c>
      <c r="C6657" s="1">
        <v>1545.8188197204599</v>
      </c>
      <c r="D6657" s="2">
        <v>1475.37665489597</v>
      </c>
      <c r="E6657" s="2">
        <v>1501.201</v>
      </c>
      <c r="F6657">
        <f t="shared" si="103"/>
        <v>5020</v>
      </c>
    </row>
    <row r="6658" spans="1:6" x14ac:dyDescent="0.3">
      <c r="A6658" s="1">
        <v>6.8989999999999996E-2</v>
      </c>
      <c r="B6658" s="1">
        <v>11194.8085104661</v>
      </c>
      <c r="C6658" s="1">
        <v>10395.4703004231</v>
      </c>
      <c r="D6658" s="2">
        <v>9969.0956664806199</v>
      </c>
      <c r="E6658" s="2">
        <v>9783.5969999999998</v>
      </c>
      <c r="F6658">
        <f t="shared" si="103"/>
        <v>6899</v>
      </c>
    </row>
    <row r="6659" spans="1:6" x14ac:dyDescent="0.3">
      <c r="A6659" s="1">
        <v>7.0000000000000007E-2</v>
      </c>
      <c r="B6659" s="1">
        <v>23712.396742819401</v>
      </c>
      <c r="C6659" s="1">
        <v>25480.7256214794</v>
      </c>
      <c r="D6659" s="2">
        <v>22314.7835242705</v>
      </c>
      <c r="E6659" s="2">
        <v>23652.28</v>
      </c>
      <c r="F6659">
        <f t="shared" ref="F6659:F6722" si="104">A6659*100000</f>
        <v>7000.0000000000009</v>
      </c>
    </row>
    <row r="6660" spans="1:6" x14ac:dyDescent="0.3">
      <c r="A6660" s="1">
        <v>7.1099999999999997E-2</v>
      </c>
      <c r="B6660" s="1">
        <v>17269.111234518801</v>
      </c>
      <c r="C6660" s="1">
        <v>19900.280563701799</v>
      </c>
      <c r="D6660" s="2">
        <v>18962.491875212101</v>
      </c>
      <c r="E6660" s="2">
        <v>20117.93</v>
      </c>
      <c r="F6660">
        <f t="shared" si="104"/>
        <v>7110</v>
      </c>
    </row>
    <row r="6661" spans="1:6" x14ac:dyDescent="0.3">
      <c r="A6661" s="1">
        <v>7.0550000000000002E-2</v>
      </c>
      <c r="B6661" s="1">
        <v>21926.264242360699</v>
      </c>
      <c r="C6661" s="1">
        <v>19930.546042337701</v>
      </c>
      <c r="D6661" s="2">
        <v>21854.6554133233</v>
      </c>
      <c r="E6661" s="2">
        <v>22328.65</v>
      </c>
      <c r="F6661">
        <f t="shared" si="104"/>
        <v>7055</v>
      </c>
    </row>
    <row r="6662" spans="1:6" x14ac:dyDescent="0.3">
      <c r="A6662" s="1">
        <v>6.8379999999999996E-2</v>
      </c>
      <c r="B6662" s="1">
        <v>20491.032148694299</v>
      </c>
      <c r="C6662" s="1">
        <v>21820.7941751832</v>
      </c>
      <c r="D6662" s="2">
        <v>22450.867763230301</v>
      </c>
      <c r="E6662" s="2">
        <v>23733.55</v>
      </c>
      <c r="F6662">
        <f t="shared" si="104"/>
        <v>6838</v>
      </c>
    </row>
    <row r="6663" spans="1:6" x14ac:dyDescent="0.3">
      <c r="A6663" s="1">
        <v>6.7830000000000001E-2</v>
      </c>
      <c r="B6663" s="1">
        <v>30340.608336787202</v>
      </c>
      <c r="C6663" s="1">
        <v>26958.002330972002</v>
      </c>
      <c r="D6663" s="2">
        <v>28380.510067046402</v>
      </c>
      <c r="E6663" s="2">
        <v>28463.279999999999</v>
      </c>
      <c r="F6663">
        <f t="shared" si="104"/>
        <v>6783</v>
      </c>
    </row>
    <row r="6664" spans="1:6" x14ac:dyDescent="0.3">
      <c r="A6664" s="1">
        <v>6.6100000000000006E-2</v>
      </c>
      <c r="B6664" s="1">
        <v>12241.3530848139</v>
      </c>
      <c r="C6664" s="1">
        <v>15450.4438855423</v>
      </c>
      <c r="D6664" s="2">
        <v>14358.1069333166</v>
      </c>
      <c r="E6664" s="2">
        <v>14726.48</v>
      </c>
      <c r="F6664">
        <f t="shared" si="104"/>
        <v>6610.0000000000009</v>
      </c>
    </row>
    <row r="6665" spans="1:6" x14ac:dyDescent="0.3">
      <c r="A6665" s="1">
        <v>6.6879999999999995E-2</v>
      </c>
      <c r="B6665" s="1">
        <v>20438.602467621298</v>
      </c>
      <c r="C6665" s="1">
        <v>16054.571274653301</v>
      </c>
      <c r="D6665" s="2">
        <v>17382.980799808902</v>
      </c>
      <c r="E6665" s="2">
        <v>17179.04</v>
      </c>
      <c r="F6665">
        <f t="shared" si="104"/>
        <v>6687.9999999999991</v>
      </c>
    </row>
    <row r="6666" spans="1:6" x14ac:dyDescent="0.3">
      <c r="A6666" s="1">
        <v>6.7199999999999996E-2</v>
      </c>
      <c r="B6666" s="1">
        <v>7339.6478919249003</v>
      </c>
      <c r="C6666" s="1">
        <v>6973.0064708691798</v>
      </c>
      <c r="D6666" s="2">
        <v>7313.6725600592299</v>
      </c>
      <c r="E6666" s="2">
        <v>7538.183</v>
      </c>
      <c r="F6666">
        <f t="shared" si="104"/>
        <v>6720</v>
      </c>
    </row>
    <row r="6667" spans="1:6" x14ac:dyDescent="0.3">
      <c r="A6667" s="1">
        <v>6.3750000000000001E-2</v>
      </c>
      <c r="B6667" s="1">
        <v>4915.4477498378401</v>
      </c>
      <c r="C6667" s="1">
        <v>5501.4151826174202</v>
      </c>
      <c r="D6667" s="2">
        <v>5092.1753214768796</v>
      </c>
      <c r="E6667" s="2">
        <v>5307.174</v>
      </c>
      <c r="F6667">
        <f t="shared" si="104"/>
        <v>6375</v>
      </c>
    </row>
    <row r="6668" spans="1:6" x14ac:dyDescent="0.3">
      <c r="A6668" s="1">
        <v>5.8889999999999998E-2</v>
      </c>
      <c r="B6668" s="1">
        <v>1481.7236980208199</v>
      </c>
      <c r="C6668" s="1">
        <v>1327.3909061588399</v>
      </c>
      <c r="D6668" s="2">
        <v>1303.43029419752</v>
      </c>
      <c r="E6668" s="2">
        <v>1322.6469999999999</v>
      </c>
      <c r="F6668">
        <f t="shared" si="104"/>
        <v>5889</v>
      </c>
    </row>
    <row r="6669" spans="1:6" x14ac:dyDescent="0.3">
      <c r="A6669" s="1">
        <v>5.4940000000000003E-2</v>
      </c>
      <c r="B6669" s="1">
        <v>0</v>
      </c>
      <c r="C6669" s="1">
        <v>0</v>
      </c>
      <c r="D6669" s="2">
        <v>0</v>
      </c>
      <c r="E6669" s="2">
        <v>0</v>
      </c>
      <c r="F6669">
        <f t="shared" si="104"/>
        <v>5494</v>
      </c>
    </row>
    <row r="6670" spans="1:6" x14ac:dyDescent="0.3">
      <c r="A6670" s="1">
        <v>5.4850000000000003E-2</v>
      </c>
      <c r="B6670" s="1">
        <v>0</v>
      </c>
      <c r="C6670" s="1">
        <v>0</v>
      </c>
      <c r="D6670" s="2">
        <v>0</v>
      </c>
      <c r="E6670" s="2">
        <v>0</v>
      </c>
      <c r="F6670">
        <f t="shared" si="104"/>
        <v>5485</v>
      </c>
    </row>
    <row r="6671" spans="1:6" x14ac:dyDescent="0.3">
      <c r="A6671" s="1">
        <v>5.8000000000000003E-2</v>
      </c>
      <c r="B6671" s="1">
        <v>0</v>
      </c>
      <c r="C6671" s="1">
        <v>0</v>
      </c>
      <c r="D6671" s="2">
        <v>0</v>
      </c>
      <c r="E6671" s="2">
        <v>0</v>
      </c>
      <c r="F6671">
        <f t="shared" si="104"/>
        <v>5800</v>
      </c>
    </row>
    <row r="6672" spans="1:6" x14ac:dyDescent="0.3">
      <c r="A6672" s="1">
        <v>6.3E-2</v>
      </c>
      <c r="B6672" s="1">
        <v>0</v>
      </c>
      <c r="C6672" s="1">
        <v>0</v>
      </c>
      <c r="D6672" s="2">
        <v>0</v>
      </c>
      <c r="E6672" s="2">
        <v>0</v>
      </c>
      <c r="F6672">
        <f t="shared" si="104"/>
        <v>6300</v>
      </c>
    </row>
    <row r="6673" spans="1:6" x14ac:dyDescent="0.3">
      <c r="A6673" s="1">
        <v>6.8400000000000002E-2</v>
      </c>
      <c r="B6673" s="1">
        <v>0</v>
      </c>
      <c r="C6673" s="1">
        <v>0</v>
      </c>
      <c r="D6673" s="2">
        <v>0</v>
      </c>
      <c r="E6673" s="2">
        <v>0</v>
      </c>
      <c r="F6673">
        <f t="shared" si="104"/>
        <v>6840</v>
      </c>
    </row>
    <row r="6674" spans="1:6" x14ac:dyDescent="0.3">
      <c r="A6674" s="1">
        <v>6.9709999999999994E-2</v>
      </c>
      <c r="B6674" s="1">
        <v>0</v>
      </c>
      <c r="C6674" s="1">
        <v>0</v>
      </c>
      <c r="D6674" s="2">
        <v>0</v>
      </c>
      <c r="E6674" s="2">
        <v>0</v>
      </c>
      <c r="F6674">
        <f t="shared" si="104"/>
        <v>6970.9999999999991</v>
      </c>
    </row>
    <row r="6675" spans="1:6" x14ac:dyDescent="0.3">
      <c r="A6675" s="1">
        <v>7.1059999999999998E-2</v>
      </c>
      <c r="B6675" s="1">
        <v>0</v>
      </c>
      <c r="C6675" s="1">
        <v>0</v>
      </c>
      <c r="D6675" s="2">
        <v>0</v>
      </c>
      <c r="E6675" s="2">
        <v>0</v>
      </c>
      <c r="F6675">
        <f t="shared" si="104"/>
        <v>7106</v>
      </c>
    </row>
    <row r="6676" spans="1:6" x14ac:dyDescent="0.3">
      <c r="A6676" s="1">
        <v>7.1059999999999998E-2</v>
      </c>
      <c r="B6676" s="1">
        <v>0</v>
      </c>
      <c r="C6676" s="1">
        <v>0</v>
      </c>
      <c r="D6676" s="2">
        <v>0</v>
      </c>
      <c r="E6676" s="2">
        <v>0</v>
      </c>
      <c r="F6676">
        <f t="shared" si="104"/>
        <v>7106</v>
      </c>
    </row>
    <row r="6677" spans="1:6" x14ac:dyDescent="0.3">
      <c r="A6677" s="1">
        <v>7.016E-2</v>
      </c>
      <c r="B6677" s="1">
        <v>0</v>
      </c>
      <c r="C6677" s="1">
        <v>0</v>
      </c>
      <c r="D6677" s="2">
        <v>0</v>
      </c>
      <c r="E6677" s="2">
        <v>0</v>
      </c>
      <c r="F6677">
        <f t="shared" si="104"/>
        <v>7016</v>
      </c>
    </row>
    <row r="6678" spans="1:6" x14ac:dyDescent="0.3">
      <c r="A6678" s="1">
        <v>7.0010000000000003E-2</v>
      </c>
      <c r="B6678" s="1">
        <v>0</v>
      </c>
      <c r="C6678" s="1">
        <v>0</v>
      </c>
      <c r="D6678" s="2">
        <v>0</v>
      </c>
      <c r="E6678" s="2">
        <v>0</v>
      </c>
      <c r="F6678">
        <f t="shared" si="104"/>
        <v>7001</v>
      </c>
    </row>
    <row r="6679" spans="1:6" x14ac:dyDescent="0.3">
      <c r="A6679" s="1">
        <v>6.9169999999999995E-2</v>
      </c>
      <c r="B6679" s="1">
        <v>0</v>
      </c>
      <c r="C6679" s="1">
        <v>0</v>
      </c>
      <c r="D6679" s="2">
        <v>0</v>
      </c>
      <c r="E6679" s="2">
        <v>0</v>
      </c>
      <c r="F6679">
        <f t="shared" si="104"/>
        <v>6916.9999999999991</v>
      </c>
    </row>
    <row r="6680" spans="1:6" x14ac:dyDescent="0.3">
      <c r="A6680" s="1">
        <v>6.9150000000000003E-2</v>
      </c>
      <c r="B6680" s="1">
        <v>0</v>
      </c>
      <c r="C6680" s="1">
        <v>0</v>
      </c>
      <c r="D6680" s="2">
        <v>0</v>
      </c>
      <c r="E6680" s="2">
        <v>0</v>
      </c>
      <c r="F6680">
        <f t="shared" si="104"/>
        <v>6915</v>
      </c>
    </row>
    <row r="6681" spans="1:6" x14ac:dyDescent="0.3">
      <c r="A6681" s="1">
        <v>6.8400000000000002E-2</v>
      </c>
      <c r="B6681" s="1">
        <v>2677.8211485208199</v>
      </c>
      <c r="C6681" s="1">
        <v>3416.2189716184598</v>
      </c>
      <c r="D6681" s="2">
        <v>3351.3330458668202</v>
      </c>
      <c r="E6681" s="2">
        <v>3246.0349999999999</v>
      </c>
      <c r="F6681">
        <f t="shared" si="104"/>
        <v>6840</v>
      </c>
    </row>
    <row r="6682" spans="1:6" x14ac:dyDescent="0.3">
      <c r="A6682" s="1">
        <v>6.8400000000000002E-2</v>
      </c>
      <c r="B6682" s="1">
        <v>8842.0537399906898</v>
      </c>
      <c r="C6682" s="1">
        <v>7518.9648269662503</v>
      </c>
      <c r="D6682" s="2">
        <v>7161.7454255768298</v>
      </c>
      <c r="E6682" s="2">
        <v>7042.9110000000001</v>
      </c>
      <c r="F6682">
        <f t="shared" si="104"/>
        <v>6840</v>
      </c>
    </row>
    <row r="6683" spans="1:6" x14ac:dyDescent="0.3">
      <c r="A6683" s="1">
        <v>6.9150000000000003E-2</v>
      </c>
      <c r="B6683" s="1">
        <v>17026.754762588898</v>
      </c>
      <c r="C6683" s="1">
        <v>19720.1022216073</v>
      </c>
      <c r="D6683" s="2">
        <v>19862.908569970001</v>
      </c>
      <c r="E6683" s="2">
        <v>19281.3</v>
      </c>
      <c r="F6683">
        <f t="shared" si="104"/>
        <v>6915</v>
      </c>
    </row>
    <row r="6684" spans="1:6" x14ac:dyDescent="0.3">
      <c r="A6684" s="1">
        <v>7.1059999999999998E-2</v>
      </c>
      <c r="B6684" s="1">
        <v>21288.898501079799</v>
      </c>
      <c r="C6684" s="1">
        <v>23367.054629428399</v>
      </c>
      <c r="D6684" s="2">
        <v>20403.8871301441</v>
      </c>
      <c r="E6684" s="2">
        <v>20944.89</v>
      </c>
      <c r="F6684">
        <f t="shared" si="104"/>
        <v>7106</v>
      </c>
    </row>
    <row r="6685" spans="1:6" x14ac:dyDescent="0.3">
      <c r="A6685" s="1">
        <v>7.1940000000000004E-2</v>
      </c>
      <c r="B6685" s="1">
        <v>7567.7964406349001</v>
      </c>
      <c r="C6685" s="1">
        <v>8883.1828001840204</v>
      </c>
      <c r="D6685" s="2">
        <v>8637.6969106610995</v>
      </c>
      <c r="E6685" s="2">
        <v>8757.1209999999992</v>
      </c>
      <c r="F6685">
        <f t="shared" si="104"/>
        <v>7194</v>
      </c>
    </row>
    <row r="6686" spans="1:6" x14ac:dyDescent="0.3">
      <c r="A6686" s="1">
        <v>7.0199999999999999E-2</v>
      </c>
      <c r="B6686" s="1">
        <v>14957.500297708</v>
      </c>
      <c r="C6686" s="1">
        <v>17452.9102128757</v>
      </c>
      <c r="D6686" s="2">
        <v>17810.8603075588</v>
      </c>
      <c r="E6686" s="2">
        <v>17628.259999999998</v>
      </c>
      <c r="F6686">
        <f t="shared" si="104"/>
        <v>7020</v>
      </c>
    </row>
    <row r="6687" spans="1:6" x14ac:dyDescent="0.3">
      <c r="A6687" s="1">
        <v>6.8709999999999993E-2</v>
      </c>
      <c r="B6687" s="1">
        <v>19365.521249287802</v>
      </c>
      <c r="C6687" s="1">
        <v>19576.225184609601</v>
      </c>
      <c r="D6687" s="2">
        <v>20215.236771427899</v>
      </c>
      <c r="E6687" s="2">
        <v>20641.39</v>
      </c>
      <c r="F6687">
        <f t="shared" si="104"/>
        <v>6870.9999999999991</v>
      </c>
    </row>
    <row r="6688" spans="1:6" x14ac:dyDescent="0.3">
      <c r="A6688" s="1">
        <v>6.8680000000000005E-2</v>
      </c>
      <c r="B6688" s="1">
        <v>13575.613586060899</v>
      </c>
      <c r="C6688" s="1">
        <v>13753.441337333899</v>
      </c>
      <c r="D6688" s="2">
        <v>13846.5534803964</v>
      </c>
      <c r="E6688" s="2">
        <v>13214.64</v>
      </c>
      <c r="F6688">
        <f t="shared" si="104"/>
        <v>6868.0000000000009</v>
      </c>
    </row>
    <row r="6689" spans="1:6" x14ac:dyDescent="0.3">
      <c r="A6689" s="1">
        <v>6.8169999999999994E-2</v>
      </c>
      <c r="B6689" s="1">
        <v>15014.453843654601</v>
      </c>
      <c r="C6689" s="1">
        <v>11379.444735626001</v>
      </c>
      <c r="D6689" s="2">
        <v>11485.4308486874</v>
      </c>
      <c r="E6689" s="2">
        <v>11794.42</v>
      </c>
      <c r="F6689">
        <f t="shared" si="104"/>
        <v>6816.9999999999991</v>
      </c>
    </row>
    <row r="6690" spans="1:6" x14ac:dyDescent="0.3">
      <c r="A6690" s="1">
        <v>7.1679999999999994E-2</v>
      </c>
      <c r="B6690" s="1">
        <v>13792.911780434</v>
      </c>
      <c r="C6690" s="1">
        <v>15727.526897800901</v>
      </c>
      <c r="D6690" s="2">
        <v>15758.430402002799</v>
      </c>
      <c r="E6690" s="2">
        <v>15965.85</v>
      </c>
      <c r="F6690">
        <f t="shared" si="104"/>
        <v>7167.9999999999991</v>
      </c>
    </row>
    <row r="6691" spans="1:6" x14ac:dyDescent="0.3">
      <c r="A6691" s="1">
        <v>6.9500000000000006E-2</v>
      </c>
      <c r="B6691" s="1">
        <v>15024.712479379399</v>
      </c>
      <c r="C6691" s="1">
        <v>14560.810809338</v>
      </c>
      <c r="D6691" s="2">
        <v>14936.525813882199</v>
      </c>
      <c r="E6691" s="2">
        <v>14379.08</v>
      </c>
      <c r="F6691">
        <f t="shared" si="104"/>
        <v>6950.0000000000009</v>
      </c>
    </row>
    <row r="6692" spans="1:6" x14ac:dyDescent="0.3">
      <c r="A6692" s="1">
        <v>6.8070000000000006E-2</v>
      </c>
      <c r="B6692" s="1">
        <v>2023.73715313101</v>
      </c>
      <c r="C6692" s="1">
        <v>1820.8037811378399</v>
      </c>
      <c r="D6692" s="2">
        <v>1991.1524150558901</v>
      </c>
      <c r="E6692" s="2">
        <v>1875.277</v>
      </c>
      <c r="F6692">
        <f t="shared" si="104"/>
        <v>6807.0000000000009</v>
      </c>
    </row>
    <row r="6693" spans="1:6" x14ac:dyDescent="0.3">
      <c r="A6693" s="1">
        <v>6.6000000000000003E-2</v>
      </c>
      <c r="B6693" s="1">
        <v>0</v>
      </c>
      <c r="C6693" s="1">
        <v>0</v>
      </c>
      <c r="D6693" s="2">
        <v>0</v>
      </c>
      <c r="E6693" s="2">
        <v>0</v>
      </c>
      <c r="F6693">
        <f t="shared" si="104"/>
        <v>6600</v>
      </c>
    </row>
    <row r="6694" spans="1:6" x14ac:dyDescent="0.3">
      <c r="A6694" s="1">
        <v>6.3930000000000001E-2</v>
      </c>
      <c r="B6694" s="1">
        <v>0</v>
      </c>
      <c r="C6694" s="1">
        <v>0</v>
      </c>
      <c r="D6694" s="2">
        <v>0</v>
      </c>
      <c r="E6694" s="2">
        <v>0</v>
      </c>
      <c r="F6694">
        <f t="shared" si="104"/>
        <v>6393</v>
      </c>
    </row>
    <row r="6695" spans="1:6" x14ac:dyDescent="0.3">
      <c r="A6695" s="1">
        <v>6.2E-2</v>
      </c>
      <c r="B6695" s="1">
        <v>0</v>
      </c>
      <c r="C6695" s="1">
        <v>0</v>
      </c>
      <c r="D6695" s="2">
        <v>0</v>
      </c>
      <c r="E6695" s="2">
        <v>0</v>
      </c>
      <c r="F6695">
        <f t="shared" si="104"/>
        <v>6200</v>
      </c>
    </row>
    <row r="6696" spans="1:6" x14ac:dyDescent="0.3">
      <c r="A6696" s="1">
        <v>6.0839999999999998E-2</v>
      </c>
      <c r="B6696" s="1">
        <v>0</v>
      </c>
      <c r="C6696" s="1">
        <v>0</v>
      </c>
      <c r="D6696" s="2">
        <v>0</v>
      </c>
      <c r="E6696" s="2">
        <v>0</v>
      </c>
      <c r="F6696">
        <f t="shared" si="104"/>
        <v>6084</v>
      </c>
    </row>
    <row r="6697" spans="1:6" x14ac:dyDescent="0.3">
      <c r="A6697" s="1">
        <v>6.2920000000000004E-2</v>
      </c>
      <c r="B6697" s="1">
        <v>0</v>
      </c>
      <c r="C6697" s="1">
        <v>0</v>
      </c>
      <c r="D6697" s="2">
        <v>0</v>
      </c>
      <c r="E6697" s="2">
        <v>0</v>
      </c>
      <c r="F6697">
        <f t="shared" si="104"/>
        <v>6292</v>
      </c>
    </row>
    <row r="6698" spans="1:6" x14ac:dyDescent="0.3">
      <c r="A6698" s="1">
        <v>6.0789999999999997E-2</v>
      </c>
      <c r="B6698" s="1">
        <v>0</v>
      </c>
      <c r="C6698" s="1">
        <v>0</v>
      </c>
      <c r="D6698" s="2">
        <v>0</v>
      </c>
      <c r="E6698" s="2">
        <v>0</v>
      </c>
      <c r="F6698">
        <f t="shared" si="104"/>
        <v>6079</v>
      </c>
    </row>
    <row r="6699" spans="1:6" x14ac:dyDescent="0.3">
      <c r="A6699" s="1">
        <v>6.6919999999999993E-2</v>
      </c>
      <c r="B6699" s="1">
        <v>0</v>
      </c>
      <c r="C6699" s="1">
        <v>0</v>
      </c>
      <c r="D6699" s="2">
        <v>0</v>
      </c>
      <c r="E6699" s="2">
        <v>0</v>
      </c>
      <c r="F6699">
        <f t="shared" si="104"/>
        <v>6691.9999999999991</v>
      </c>
    </row>
    <row r="6700" spans="1:6" x14ac:dyDescent="0.3">
      <c r="A6700" s="1">
        <v>6.9120000000000001E-2</v>
      </c>
      <c r="B6700" s="1">
        <v>0</v>
      </c>
      <c r="C6700" s="1">
        <v>0</v>
      </c>
      <c r="D6700" s="2">
        <v>0</v>
      </c>
      <c r="E6700" s="2">
        <v>0</v>
      </c>
      <c r="F6700">
        <f t="shared" si="104"/>
        <v>6912</v>
      </c>
    </row>
    <row r="6701" spans="1:6" x14ac:dyDescent="0.3">
      <c r="A6701" s="1">
        <v>6.8250000000000005E-2</v>
      </c>
      <c r="B6701" s="1">
        <v>0</v>
      </c>
      <c r="C6701" s="1">
        <v>0</v>
      </c>
      <c r="D6701" s="2">
        <v>0</v>
      </c>
      <c r="E6701" s="2">
        <v>0</v>
      </c>
      <c r="F6701">
        <f t="shared" si="104"/>
        <v>6825.0000000000009</v>
      </c>
    </row>
    <row r="6702" spans="1:6" x14ac:dyDescent="0.3">
      <c r="A6702" s="1">
        <v>6.7669999999999994E-2</v>
      </c>
      <c r="B6702" s="1">
        <v>0</v>
      </c>
      <c r="C6702" s="1">
        <v>0</v>
      </c>
      <c r="D6702" s="2">
        <v>0</v>
      </c>
      <c r="E6702" s="2">
        <v>0</v>
      </c>
      <c r="F6702">
        <f t="shared" si="104"/>
        <v>6766.9999999999991</v>
      </c>
    </row>
    <row r="6703" spans="1:6" x14ac:dyDescent="0.3">
      <c r="A6703" s="1">
        <v>6.4000000000000001E-2</v>
      </c>
      <c r="B6703" s="1">
        <v>0</v>
      </c>
      <c r="C6703" s="1">
        <v>0</v>
      </c>
      <c r="D6703" s="2">
        <v>0</v>
      </c>
      <c r="E6703" s="2">
        <v>0</v>
      </c>
      <c r="F6703">
        <f t="shared" si="104"/>
        <v>6400</v>
      </c>
    </row>
    <row r="6704" spans="1:6" x14ac:dyDescent="0.3">
      <c r="A6704" s="1">
        <v>6.157E-2</v>
      </c>
      <c r="B6704" s="1">
        <v>0</v>
      </c>
      <c r="C6704" s="1">
        <v>0</v>
      </c>
      <c r="D6704" s="2">
        <v>0</v>
      </c>
      <c r="E6704" s="2">
        <v>0</v>
      </c>
      <c r="F6704">
        <f t="shared" si="104"/>
        <v>6157</v>
      </c>
    </row>
    <row r="6705" spans="1:6" x14ac:dyDescent="0.3">
      <c r="A6705" s="1">
        <v>5.9400000000000001E-2</v>
      </c>
      <c r="B6705" s="1">
        <v>8070.7772957010202</v>
      </c>
      <c r="C6705" s="1">
        <v>8053.7108809972997</v>
      </c>
      <c r="D6705" s="2">
        <v>7656.4672130797599</v>
      </c>
      <c r="E6705" s="2">
        <v>7345.14</v>
      </c>
      <c r="F6705">
        <f t="shared" si="104"/>
        <v>5940</v>
      </c>
    </row>
    <row r="6706" spans="1:6" x14ac:dyDescent="0.3">
      <c r="A6706" s="1">
        <v>5.8310000000000001E-2</v>
      </c>
      <c r="B6706" s="1">
        <v>14522.0855550875</v>
      </c>
      <c r="C6706" s="1">
        <v>14207.8212000823</v>
      </c>
      <c r="D6706" s="2">
        <v>13811.154892820799</v>
      </c>
      <c r="E6706" s="2">
        <v>13914.63</v>
      </c>
      <c r="F6706">
        <f t="shared" si="104"/>
        <v>5831</v>
      </c>
    </row>
    <row r="6707" spans="1:6" x14ac:dyDescent="0.3">
      <c r="A6707" s="1">
        <v>6.7199999999999996E-2</v>
      </c>
      <c r="B6707" s="1">
        <v>19003.982999904401</v>
      </c>
      <c r="C6707" s="1">
        <v>22620.185643106899</v>
      </c>
      <c r="D6707" s="2">
        <v>22067.9921606479</v>
      </c>
      <c r="E6707" s="2">
        <v>21812.09</v>
      </c>
      <c r="F6707">
        <f t="shared" si="104"/>
        <v>6720</v>
      </c>
    </row>
    <row r="6708" spans="1:6" x14ac:dyDescent="0.3">
      <c r="A6708" s="1">
        <v>6.9000000000000006E-2</v>
      </c>
      <c r="B6708" s="1">
        <v>16067.805615802101</v>
      </c>
      <c r="C6708" s="1">
        <v>16659.880796835099</v>
      </c>
      <c r="D6708" s="2">
        <v>15402.706176722</v>
      </c>
      <c r="E6708" s="2">
        <v>15476.74</v>
      </c>
      <c r="F6708">
        <f t="shared" si="104"/>
        <v>6900.0000000000009</v>
      </c>
    </row>
    <row r="6709" spans="1:6" x14ac:dyDescent="0.3">
      <c r="A6709" s="1">
        <v>6.8709999999999993E-2</v>
      </c>
      <c r="B6709" s="1">
        <v>21013.657229183798</v>
      </c>
      <c r="C6709" s="1">
        <v>18563.582692513399</v>
      </c>
      <c r="D6709" s="2">
        <v>19086.4056960134</v>
      </c>
      <c r="E6709" s="2">
        <v>18875.59</v>
      </c>
      <c r="F6709">
        <f t="shared" si="104"/>
        <v>6870.9999999999991</v>
      </c>
    </row>
    <row r="6710" spans="1:6" x14ac:dyDescent="0.3">
      <c r="A6710" s="1">
        <v>6.8070000000000006E-2</v>
      </c>
      <c r="B6710" s="1">
        <v>27640.1435698063</v>
      </c>
      <c r="C6710" s="1">
        <v>24521.716719606899</v>
      </c>
      <c r="D6710" s="2">
        <v>23889.5950834383</v>
      </c>
      <c r="E6710" s="2">
        <v>24784.06</v>
      </c>
      <c r="F6710">
        <f t="shared" si="104"/>
        <v>6807.0000000000009</v>
      </c>
    </row>
    <row r="6711" spans="1:6" x14ac:dyDescent="0.3">
      <c r="A6711" s="1">
        <v>6.5379999999999994E-2</v>
      </c>
      <c r="B6711" s="1">
        <v>27691.8122370091</v>
      </c>
      <c r="C6711" s="1">
        <v>26241.045343257199</v>
      </c>
      <c r="D6711" s="2">
        <v>24928.3063722679</v>
      </c>
      <c r="E6711" s="2">
        <v>24223.95</v>
      </c>
      <c r="F6711">
        <f t="shared" si="104"/>
        <v>6537.9999999999991</v>
      </c>
    </row>
    <row r="6712" spans="1:6" x14ac:dyDescent="0.3">
      <c r="A6712" s="1">
        <v>6.5759999999999999E-2</v>
      </c>
      <c r="B6712" s="1">
        <v>30434.0827648618</v>
      </c>
      <c r="C6712" s="1">
        <v>27433.7824362225</v>
      </c>
      <c r="D6712" s="2">
        <v>26212.204846790501</v>
      </c>
      <c r="E6712" s="2">
        <v>28285.88</v>
      </c>
      <c r="F6712">
        <f t="shared" si="104"/>
        <v>6576</v>
      </c>
    </row>
    <row r="6713" spans="1:6" x14ac:dyDescent="0.3">
      <c r="A6713" s="1">
        <v>6.2799999999999995E-2</v>
      </c>
      <c r="B6713" s="1">
        <v>28820.911205034601</v>
      </c>
      <c r="C6713" s="1">
        <v>28974.297837234099</v>
      </c>
      <c r="D6713" s="2">
        <v>24538.4969439626</v>
      </c>
      <c r="E6713" s="2">
        <v>25803.63</v>
      </c>
      <c r="F6713">
        <f t="shared" si="104"/>
        <v>6279.9999999999991</v>
      </c>
    </row>
    <row r="6714" spans="1:6" x14ac:dyDescent="0.3">
      <c r="A6714" s="1">
        <v>6.3750000000000001E-2</v>
      </c>
      <c r="B6714" s="1">
        <v>20615.6777205246</v>
      </c>
      <c r="C6714" s="1">
        <v>21259.239656191799</v>
      </c>
      <c r="D6714" s="2">
        <v>21997.370041856298</v>
      </c>
      <c r="E6714" s="2">
        <v>21412.19</v>
      </c>
      <c r="F6714">
        <f t="shared" si="104"/>
        <v>6375</v>
      </c>
    </row>
    <row r="6715" spans="1:6" x14ac:dyDescent="0.3">
      <c r="A6715" s="1">
        <v>5.4699999999999999E-2</v>
      </c>
      <c r="B6715" s="1">
        <v>15382.586849092701</v>
      </c>
      <c r="C6715" s="1">
        <v>15148.990493020599</v>
      </c>
      <c r="D6715" s="2">
        <v>15024.4956472627</v>
      </c>
      <c r="E6715" s="2">
        <v>15033.62</v>
      </c>
      <c r="F6715">
        <f t="shared" si="104"/>
        <v>5470</v>
      </c>
    </row>
    <row r="6716" spans="1:6" x14ac:dyDescent="0.3">
      <c r="A6716" s="1">
        <v>5.4050000000000001E-2</v>
      </c>
      <c r="B6716" s="1">
        <v>861.90845635328003</v>
      </c>
      <c r="C6716" s="1">
        <v>852.71739178100495</v>
      </c>
      <c r="D6716" s="2">
        <v>893.14951151351602</v>
      </c>
      <c r="E6716" s="2">
        <v>895.34699999999998</v>
      </c>
      <c r="F6716">
        <f t="shared" si="104"/>
        <v>5405</v>
      </c>
    </row>
    <row r="6717" spans="1:6" x14ac:dyDescent="0.3">
      <c r="A6717" s="1">
        <v>4.8059999999999999E-2</v>
      </c>
      <c r="B6717" s="1">
        <v>0</v>
      </c>
      <c r="C6717" s="1">
        <v>0</v>
      </c>
      <c r="D6717" s="2">
        <v>0</v>
      </c>
      <c r="E6717" s="2">
        <v>0</v>
      </c>
      <c r="F6717">
        <f t="shared" si="104"/>
        <v>4806</v>
      </c>
    </row>
    <row r="6718" spans="1:6" x14ac:dyDescent="0.3">
      <c r="A6718" s="1">
        <v>4.8370000000000003E-2</v>
      </c>
      <c r="B6718" s="1">
        <v>0</v>
      </c>
      <c r="C6718" s="1">
        <v>0</v>
      </c>
      <c r="D6718" s="2">
        <v>0</v>
      </c>
      <c r="E6718" s="2">
        <v>0</v>
      </c>
      <c r="F6718">
        <f t="shared" si="104"/>
        <v>4837</v>
      </c>
    </row>
    <row r="6719" spans="1:6" x14ac:dyDescent="0.3">
      <c r="A6719" s="1">
        <v>4.7169999999999997E-2</v>
      </c>
      <c r="B6719" s="1">
        <v>0</v>
      </c>
      <c r="C6719" s="1">
        <v>0</v>
      </c>
      <c r="D6719" s="2">
        <v>0</v>
      </c>
      <c r="E6719" s="2">
        <v>0</v>
      </c>
      <c r="F6719">
        <f t="shared" si="104"/>
        <v>4717</v>
      </c>
    </row>
    <row r="6720" spans="1:6" x14ac:dyDescent="0.3">
      <c r="A6720" s="1">
        <v>4.8189999999999997E-2</v>
      </c>
      <c r="B6720" s="1">
        <v>0</v>
      </c>
      <c r="C6720" s="1">
        <v>0</v>
      </c>
      <c r="D6720" s="2">
        <v>0</v>
      </c>
      <c r="E6720" s="2">
        <v>0</v>
      </c>
      <c r="F6720">
        <f t="shared" si="104"/>
        <v>4819</v>
      </c>
    </row>
    <row r="6721" spans="1:6" x14ac:dyDescent="0.3">
      <c r="A6721" s="1">
        <v>5.0200000000000002E-2</v>
      </c>
      <c r="B6721" s="1">
        <v>0</v>
      </c>
      <c r="C6721" s="1">
        <v>0</v>
      </c>
      <c r="D6721" s="2">
        <v>0</v>
      </c>
      <c r="E6721" s="2">
        <v>0</v>
      </c>
      <c r="F6721">
        <f t="shared" si="104"/>
        <v>5020</v>
      </c>
    </row>
    <row r="6722" spans="1:6" x14ac:dyDescent="0.3">
      <c r="A6722" s="1">
        <v>6.8989999999999996E-2</v>
      </c>
      <c r="B6722" s="1">
        <v>0</v>
      </c>
      <c r="C6722" s="1">
        <v>0</v>
      </c>
      <c r="D6722" s="2">
        <v>0</v>
      </c>
      <c r="E6722" s="2">
        <v>0</v>
      </c>
      <c r="F6722">
        <f t="shared" si="104"/>
        <v>6899</v>
      </c>
    </row>
    <row r="6723" spans="1:6" x14ac:dyDescent="0.3">
      <c r="A6723" s="1">
        <v>7.0000000000000007E-2</v>
      </c>
      <c r="B6723" s="1">
        <v>0</v>
      </c>
      <c r="C6723" s="1">
        <v>0</v>
      </c>
      <c r="D6723" s="2">
        <v>0</v>
      </c>
      <c r="E6723" s="2">
        <v>0</v>
      </c>
      <c r="F6723">
        <f t="shared" ref="F6723:F6786" si="105">A6723*100000</f>
        <v>7000.0000000000009</v>
      </c>
    </row>
    <row r="6724" spans="1:6" x14ac:dyDescent="0.3">
      <c r="A6724" s="1">
        <v>7.1099999999999997E-2</v>
      </c>
      <c r="B6724" s="1">
        <v>0</v>
      </c>
      <c r="C6724" s="1">
        <v>0</v>
      </c>
      <c r="D6724" s="2">
        <v>0</v>
      </c>
      <c r="E6724" s="2">
        <v>0</v>
      </c>
      <c r="F6724">
        <f t="shared" si="105"/>
        <v>7110</v>
      </c>
    </row>
    <row r="6725" spans="1:6" x14ac:dyDescent="0.3">
      <c r="A6725" s="1">
        <v>7.0550000000000002E-2</v>
      </c>
      <c r="B6725" s="1">
        <v>0</v>
      </c>
      <c r="C6725" s="1">
        <v>0</v>
      </c>
      <c r="D6725" s="2">
        <v>0</v>
      </c>
      <c r="E6725" s="2">
        <v>0</v>
      </c>
      <c r="F6725">
        <f t="shared" si="105"/>
        <v>7055</v>
      </c>
    </row>
    <row r="6726" spans="1:6" x14ac:dyDescent="0.3">
      <c r="A6726" s="1">
        <v>6.8379999999999996E-2</v>
      </c>
      <c r="B6726" s="1">
        <v>0</v>
      </c>
      <c r="C6726" s="1">
        <v>0</v>
      </c>
      <c r="D6726" s="2">
        <v>0</v>
      </c>
      <c r="E6726" s="2">
        <v>0</v>
      </c>
      <c r="F6726">
        <f t="shared" si="105"/>
        <v>6838</v>
      </c>
    </row>
    <row r="6727" spans="1:6" x14ac:dyDescent="0.3">
      <c r="A6727" s="1">
        <v>6.7830000000000001E-2</v>
      </c>
      <c r="B6727" s="1">
        <v>0</v>
      </c>
      <c r="C6727" s="1">
        <v>0</v>
      </c>
      <c r="D6727" s="2">
        <v>0</v>
      </c>
      <c r="E6727" s="2">
        <v>0</v>
      </c>
      <c r="F6727">
        <f t="shared" si="105"/>
        <v>6783</v>
      </c>
    </row>
    <row r="6728" spans="1:6" x14ac:dyDescent="0.3">
      <c r="A6728" s="1">
        <v>6.6100000000000006E-2</v>
      </c>
      <c r="B6728" s="1">
        <v>0</v>
      </c>
      <c r="C6728" s="1">
        <v>0</v>
      </c>
      <c r="D6728" s="2">
        <v>0</v>
      </c>
      <c r="E6728" s="2">
        <v>0</v>
      </c>
      <c r="F6728">
        <f t="shared" si="105"/>
        <v>6610.0000000000009</v>
      </c>
    </row>
    <row r="6729" spans="1:6" x14ac:dyDescent="0.3">
      <c r="A6729" s="1">
        <v>6.6879999999999995E-2</v>
      </c>
      <c r="B6729" s="1">
        <v>2398.6926473540798</v>
      </c>
      <c r="C6729" s="1">
        <v>2665.6205808038799</v>
      </c>
      <c r="D6729" s="2">
        <v>2548.4365084951601</v>
      </c>
      <c r="E6729" s="2">
        <v>2683.1660000000002</v>
      </c>
      <c r="F6729">
        <f t="shared" si="105"/>
        <v>6687.9999999999991</v>
      </c>
    </row>
    <row r="6730" spans="1:6" x14ac:dyDescent="0.3">
      <c r="A6730" s="1">
        <v>6.7199999999999996E-2</v>
      </c>
      <c r="B6730" s="1">
        <v>14279.671920429</v>
      </c>
      <c r="C6730" s="1">
        <v>14571.0886242344</v>
      </c>
      <c r="D6730" s="2">
        <v>13305.9763726986</v>
      </c>
      <c r="E6730" s="2">
        <v>14170.31</v>
      </c>
      <c r="F6730">
        <f t="shared" si="105"/>
        <v>6720</v>
      </c>
    </row>
    <row r="6731" spans="1:6" x14ac:dyDescent="0.3">
      <c r="A6731" s="1">
        <v>6.3750000000000001E-2</v>
      </c>
      <c r="B6731" s="1">
        <v>21099.381460435201</v>
      </c>
      <c r="C6731" s="1">
        <v>20343.206766847401</v>
      </c>
      <c r="D6731" s="2">
        <v>20806.248445841498</v>
      </c>
      <c r="E6731" s="2">
        <v>21303.7</v>
      </c>
      <c r="F6731">
        <f t="shared" si="105"/>
        <v>6375</v>
      </c>
    </row>
    <row r="6732" spans="1:6" x14ac:dyDescent="0.3">
      <c r="A6732" s="1">
        <v>5.8889999999999998E-2</v>
      </c>
      <c r="B6732" s="1">
        <v>27737.169275453802</v>
      </c>
      <c r="C6732" s="1">
        <v>23628.025895553499</v>
      </c>
      <c r="D6732" s="2">
        <v>24917.9548411943</v>
      </c>
      <c r="E6732" s="2">
        <v>23916.84</v>
      </c>
      <c r="F6732">
        <f t="shared" si="105"/>
        <v>5889</v>
      </c>
    </row>
    <row r="6733" spans="1:6" x14ac:dyDescent="0.3">
      <c r="A6733" s="1">
        <v>5.4940000000000003E-2</v>
      </c>
      <c r="B6733" s="1">
        <v>25942.4549886081</v>
      </c>
      <c r="C6733" s="1">
        <v>28261.117727323501</v>
      </c>
      <c r="D6733" s="2">
        <v>26117.836129909399</v>
      </c>
      <c r="E6733" s="2">
        <v>27193.9</v>
      </c>
      <c r="F6733">
        <f t="shared" si="105"/>
        <v>5494</v>
      </c>
    </row>
    <row r="6734" spans="1:6" x14ac:dyDescent="0.3">
      <c r="A6734" s="1">
        <v>5.4850000000000003E-2</v>
      </c>
      <c r="B6734" s="1">
        <v>25418.244172196399</v>
      </c>
      <c r="C6734" s="1">
        <v>28309.488892784299</v>
      </c>
      <c r="D6734" s="2">
        <v>26730.145481752999</v>
      </c>
      <c r="E6734" s="2">
        <v>26416.95</v>
      </c>
      <c r="F6734">
        <f t="shared" si="105"/>
        <v>5485</v>
      </c>
    </row>
    <row r="6735" spans="1:6" x14ac:dyDescent="0.3">
      <c r="A6735" s="1">
        <v>5.8000000000000003E-2</v>
      </c>
      <c r="B6735" s="1">
        <v>26015.437161413702</v>
      </c>
      <c r="C6735" s="1">
        <v>21995.1857823553</v>
      </c>
      <c r="D6735" s="2">
        <v>21621.669908061202</v>
      </c>
      <c r="E6735" s="2">
        <v>22442.2</v>
      </c>
      <c r="F6735">
        <f t="shared" si="105"/>
        <v>5800</v>
      </c>
    </row>
    <row r="6736" spans="1:6" x14ac:dyDescent="0.3">
      <c r="A6736" s="1">
        <v>6.3E-2</v>
      </c>
      <c r="B6736" s="1">
        <v>26187.603307603698</v>
      </c>
      <c r="C6736" s="1">
        <v>21124.5258073812</v>
      </c>
      <c r="D6736" s="2">
        <v>26139.324243682498</v>
      </c>
      <c r="E6736" s="2">
        <v>24206.37</v>
      </c>
      <c r="F6736">
        <f t="shared" si="105"/>
        <v>6300</v>
      </c>
    </row>
    <row r="6737" spans="1:6" x14ac:dyDescent="0.3">
      <c r="A6737" s="1">
        <v>6.8400000000000002E-2</v>
      </c>
      <c r="B6737" s="1">
        <v>19051.166078550799</v>
      </c>
      <c r="C6737" s="1">
        <v>18062.659533242298</v>
      </c>
      <c r="D6737" s="2">
        <v>18804.158809425498</v>
      </c>
      <c r="E6737" s="2">
        <v>18386.38</v>
      </c>
      <c r="F6737">
        <f t="shared" si="105"/>
        <v>6840</v>
      </c>
    </row>
    <row r="6738" spans="1:6" x14ac:dyDescent="0.3">
      <c r="A6738" s="1">
        <v>6.9709999999999994E-2</v>
      </c>
      <c r="B6738" s="1">
        <v>5878.5039752686898</v>
      </c>
      <c r="C6738" s="1">
        <v>7313.2771180506197</v>
      </c>
      <c r="D6738" s="2">
        <v>7322.2006525276302</v>
      </c>
      <c r="E6738" s="2">
        <v>7742.08</v>
      </c>
      <c r="F6738">
        <f t="shared" si="105"/>
        <v>6970.9999999999991</v>
      </c>
    </row>
    <row r="6739" spans="1:6" x14ac:dyDescent="0.3">
      <c r="A6739" s="1">
        <v>7.1059999999999998E-2</v>
      </c>
      <c r="B6739" s="1">
        <v>7650.0804941709303</v>
      </c>
      <c r="C6739" s="1">
        <v>10166.945775688901</v>
      </c>
      <c r="D6739" s="2">
        <v>10732.2135485076</v>
      </c>
      <c r="E6739" s="2">
        <v>10231.81</v>
      </c>
      <c r="F6739">
        <f t="shared" si="105"/>
        <v>7106</v>
      </c>
    </row>
    <row r="6740" spans="1:6" x14ac:dyDescent="0.3">
      <c r="A6740" s="1">
        <v>7.1059999999999998E-2</v>
      </c>
      <c r="B6740" s="1">
        <v>4057.8470809923601</v>
      </c>
      <c r="C6740" s="1">
        <v>4390.8109878714904</v>
      </c>
      <c r="D6740" s="2">
        <v>3747.4748154202198</v>
      </c>
      <c r="E6740" s="2">
        <v>3987.6880000000001</v>
      </c>
      <c r="F6740">
        <f t="shared" si="105"/>
        <v>7106</v>
      </c>
    </row>
    <row r="6741" spans="1:6" x14ac:dyDescent="0.3">
      <c r="A6741" s="1">
        <v>7.016E-2</v>
      </c>
      <c r="B6741" s="1">
        <v>0</v>
      </c>
      <c r="C6741" s="1">
        <v>0</v>
      </c>
      <c r="D6741" s="2">
        <v>0</v>
      </c>
      <c r="E6741" s="2">
        <v>0</v>
      </c>
      <c r="F6741">
        <f t="shared" si="105"/>
        <v>7016</v>
      </c>
    </row>
    <row r="6742" spans="1:6" x14ac:dyDescent="0.3">
      <c r="A6742" s="1">
        <v>7.0010000000000003E-2</v>
      </c>
      <c r="B6742" s="1">
        <v>0</v>
      </c>
      <c r="C6742" s="1">
        <v>0</v>
      </c>
      <c r="D6742" s="2">
        <v>0</v>
      </c>
      <c r="E6742" s="2">
        <v>0</v>
      </c>
      <c r="F6742">
        <f t="shared" si="105"/>
        <v>7001</v>
      </c>
    </row>
    <row r="6743" spans="1:6" x14ac:dyDescent="0.3">
      <c r="A6743" s="1">
        <v>6.9169999999999995E-2</v>
      </c>
      <c r="B6743" s="1">
        <v>0</v>
      </c>
      <c r="C6743" s="1">
        <v>0</v>
      </c>
      <c r="D6743" s="2">
        <v>0</v>
      </c>
      <c r="E6743" s="2">
        <v>0</v>
      </c>
      <c r="F6743">
        <f t="shared" si="105"/>
        <v>6916.9999999999991</v>
      </c>
    </row>
    <row r="6744" spans="1:6" x14ac:dyDescent="0.3">
      <c r="A6744" s="1">
        <v>6.9150000000000003E-2</v>
      </c>
      <c r="B6744" s="1">
        <v>0</v>
      </c>
      <c r="C6744" s="1">
        <v>0</v>
      </c>
      <c r="D6744" s="2">
        <v>0</v>
      </c>
      <c r="E6744" s="2">
        <v>0</v>
      </c>
      <c r="F6744">
        <f t="shared" si="105"/>
        <v>6915</v>
      </c>
    </row>
    <row r="6745" spans="1:6" x14ac:dyDescent="0.3">
      <c r="A6745" s="1">
        <v>6.8400000000000002E-2</v>
      </c>
      <c r="B6745" s="1">
        <v>0</v>
      </c>
      <c r="C6745" s="1">
        <v>0</v>
      </c>
      <c r="D6745" s="2">
        <v>0</v>
      </c>
      <c r="E6745" s="2">
        <v>0</v>
      </c>
      <c r="F6745">
        <f t="shared" si="105"/>
        <v>6840</v>
      </c>
    </row>
    <row r="6746" spans="1:6" x14ac:dyDescent="0.3">
      <c r="A6746" s="1">
        <v>6.8400000000000002E-2</v>
      </c>
      <c r="B6746" s="1">
        <v>0</v>
      </c>
      <c r="C6746" s="1">
        <v>0</v>
      </c>
      <c r="D6746" s="2">
        <v>0</v>
      </c>
      <c r="E6746" s="2">
        <v>0</v>
      </c>
      <c r="F6746">
        <f t="shared" si="105"/>
        <v>6840</v>
      </c>
    </row>
    <row r="6747" spans="1:6" x14ac:dyDescent="0.3">
      <c r="A6747" s="1">
        <v>6.9150000000000003E-2</v>
      </c>
      <c r="B6747" s="1">
        <v>0</v>
      </c>
      <c r="C6747" s="1">
        <v>0</v>
      </c>
      <c r="D6747" s="2">
        <v>0</v>
      </c>
      <c r="E6747" s="2">
        <v>0</v>
      </c>
      <c r="F6747">
        <f t="shared" si="105"/>
        <v>6915</v>
      </c>
    </row>
    <row r="6748" spans="1:6" x14ac:dyDescent="0.3">
      <c r="A6748" s="1">
        <v>7.1059999999999998E-2</v>
      </c>
      <c r="B6748" s="1">
        <v>0</v>
      </c>
      <c r="C6748" s="1">
        <v>0</v>
      </c>
      <c r="D6748" s="2">
        <v>0</v>
      </c>
      <c r="E6748" s="2">
        <v>0</v>
      </c>
      <c r="F6748">
        <f t="shared" si="105"/>
        <v>7106</v>
      </c>
    </row>
    <row r="6749" spans="1:6" x14ac:dyDescent="0.3">
      <c r="A6749" s="1">
        <v>7.1940000000000004E-2</v>
      </c>
      <c r="B6749" s="1">
        <v>0</v>
      </c>
      <c r="C6749" s="1">
        <v>0</v>
      </c>
      <c r="D6749" s="2">
        <v>0</v>
      </c>
      <c r="E6749" s="2">
        <v>0</v>
      </c>
      <c r="F6749">
        <f t="shared" si="105"/>
        <v>7194</v>
      </c>
    </row>
    <row r="6750" spans="1:6" x14ac:dyDescent="0.3">
      <c r="A6750" s="1">
        <v>7.0199999999999999E-2</v>
      </c>
      <c r="B6750" s="1">
        <v>0</v>
      </c>
      <c r="C6750" s="1">
        <v>0</v>
      </c>
      <c r="D6750" s="2">
        <v>0</v>
      </c>
      <c r="E6750" s="2">
        <v>0</v>
      </c>
      <c r="F6750">
        <f t="shared" si="105"/>
        <v>7020</v>
      </c>
    </row>
    <row r="6751" spans="1:6" x14ac:dyDescent="0.3">
      <c r="A6751" s="1">
        <v>6.8709999999999993E-2</v>
      </c>
      <c r="B6751" s="1">
        <v>0</v>
      </c>
      <c r="C6751" s="1">
        <v>0</v>
      </c>
      <c r="D6751" s="2">
        <v>0</v>
      </c>
      <c r="E6751" s="2">
        <v>0</v>
      </c>
      <c r="F6751">
        <f t="shared" si="105"/>
        <v>6870.9999999999991</v>
      </c>
    </row>
    <row r="6752" spans="1:6" x14ac:dyDescent="0.3">
      <c r="A6752" s="1">
        <v>6.8680000000000005E-2</v>
      </c>
      <c r="B6752" s="1">
        <v>0</v>
      </c>
      <c r="C6752" s="1">
        <v>0</v>
      </c>
      <c r="D6752" s="2">
        <v>0</v>
      </c>
      <c r="E6752" s="2">
        <v>0</v>
      </c>
      <c r="F6752">
        <f t="shared" si="105"/>
        <v>6868.0000000000009</v>
      </c>
    </row>
    <row r="6753" spans="1:6" x14ac:dyDescent="0.3">
      <c r="A6753" s="1">
        <v>6.8169999999999994E-2</v>
      </c>
      <c r="B6753" s="1">
        <v>3386.57191523249</v>
      </c>
      <c r="C6753" s="1">
        <v>4327.3975431546196</v>
      </c>
      <c r="D6753" s="2">
        <v>4634.6891156582096</v>
      </c>
      <c r="E6753" s="2">
        <v>4439.3969999999999</v>
      </c>
      <c r="F6753">
        <f t="shared" si="105"/>
        <v>6816.9999999999991</v>
      </c>
    </row>
    <row r="6754" spans="1:6" x14ac:dyDescent="0.3">
      <c r="A6754" s="1">
        <v>7.1679999999999994E-2</v>
      </c>
      <c r="B6754" s="1">
        <v>19085.681160603999</v>
      </c>
      <c r="C6754" s="1">
        <v>15666.5469382427</v>
      </c>
      <c r="D6754" s="2">
        <v>16279.7094613356</v>
      </c>
      <c r="E6754" s="2">
        <v>16546.57</v>
      </c>
      <c r="F6754">
        <f t="shared" si="105"/>
        <v>7167.9999999999991</v>
      </c>
    </row>
    <row r="6755" spans="1:6" x14ac:dyDescent="0.3">
      <c r="A6755" s="1">
        <v>6.9500000000000006E-2</v>
      </c>
      <c r="B6755" s="1">
        <v>28815.7501709516</v>
      </c>
      <c r="C6755" s="1">
        <v>19314.698721979701</v>
      </c>
      <c r="D6755" s="2">
        <v>21034.476379562901</v>
      </c>
      <c r="E6755" s="2">
        <v>20383.599999999999</v>
      </c>
      <c r="F6755">
        <f t="shared" si="105"/>
        <v>6950.0000000000009</v>
      </c>
    </row>
    <row r="6756" spans="1:6" x14ac:dyDescent="0.3">
      <c r="A6756" s="1">
        <v>6.8070000000000006E-2</v>
      </c>
      <c r="B6756" s="1">
        <v>20481.959153823798</v>
      </c>
      <c r="C6756" s="1">
        <v>20853.111896439299</v>
      </c>
      <c r="D6756" s="2">
        <v>21783.680484828099</v>
      </c>
      <c r="E6756" s="2">
        <v>20800.740000000002</v>
      </c>
      <c r="F6756">
        <f t="shared" si="105"/>
        <v>6807.0000000000009</v>
      </c>
    </row>
    <row r="6757" spans="1:6" x14ac:dyDescent="0.3">
      <c r="A6757" s="1">
        <v>6.6000000000000003E-2</v>
      </c>
      <c r="B6757" s="1">
        <v>21045.0033615457</v>
      </c>
      <c r="C6757" s="1">
        <v>21474.085186121902</v>
      </c>
      <c r="D6757" s="2">
        <v>20801.575422510901</v>
      </c>
      <c r="E6757" s="2">
        <v>20811.27</v>
      </c>
      <c r="F6757">
        <f t="shared" si="105"/>
        <v>6600</v>
      </c>
    </row>
    <row r="6758" spans="1:6" x14ac:dyDescent="0.3">
      <c r="A6758" s="1">
        <v>6.3930000000000001E-2</v>
      </c>
      <c r="B6758" s="1">
        <v>20388.271543303799</v>
      </c>
      <c r="C6758" s="1">
        <v>19575.876277357602</v>
      </c>
      <c r="D6758" s="2">
        <v>19408.5528815572</v>
      </c>
      <c r="E6758" s="2">
        <v>19430.580000000002</v>
      </c>
      <c r="F6758">
        <f t="shared" si="105"/>
        <v>6393</v>
      </c>
    </row>
    <row r="6759" spans="1:6" x14ac:dyDescent="0.3">
      <c r="A6759" s="1">
        <v>6.2E-2</v>
      </c>
      <c r="B6759" s="1">
        <v>14865.6104066517</v>
      </c>
      <c r="C6759" s="1">
        <v>17418.949132239999</v>
      </c>
      <c r="D6759" s="2">
        <v>17468.711418851199</v>
      </c>
      <c r="E6759" s="2">
        <v>16907.68</v>
      </c>
      <c r="F6759">
        <f t="shared" si="105"/>
        <v>6200</v>
      </c>
    </row>
    <row r="6760" spans="1:6" x14ac:dyDescent="0.3">
      <c r="A6760" s="1">
        <v>6.0839999999999998E-2</v>
      </c>
      <c r="B6760" s="1">
        <v>17402.609452977598</v>
      </c>
      <c r="C6760" s="1">
        <v>14691.639711075</v>
      </c>
      <c r="D6760" s="2">
        <v>15303.9066579271</v>
      </c>
      <c r="E6760" s="2">
        <v>15398.13</v>
      </c>
      <c r="F6760">
        <f t="shared" si="105"/>
        <v>6084</v>
      </c>
    </row>
    <row r="6761" spans="1:6" x14ac:dyDescent="0.3">
      <c r="A6761" s="1">
        <v>6.2920000000000004E-2</v>
      </c>
      <c r="B6761" s="1">
        <v>17180.481193755899</v>
      </c>
      <c r="C6761" s="1">
        <v>16136.9153201629</v>
      </c>
      <c r="D6761" s="2">
        <v>16481.0725276425</v>
      </c>
      <c r="E6761" s="2">
        <v>15798.34</v>
      </c>
      <c r="F6761">
        <f t="shared" si="105"/>
        <v>6292</v>
      </c>
    </row>
    <row r="6762" spans="1:6" x14ac:dyDescent="0.3">
      <c r="A6762" s="1">
        <v>6.0789999999999997E-2</v>
      </c>
      <c r="B6762" s="1">
        <v>13886.8036430671</v>
      </c>
      <c r="C6762" s="1">
        <v>11919.606026798299</v>
      </c>
      <c r="D6762" s="2">
        <v>11738.0048061999</v>
      </c>
      <c r="E6762" s="2">
        <v>12317.81</v>
      </c>
      <c r="F6762">
        <f t="shared" si="105"/>
        <v>6079</v>
      </c>
    </row>
    <row r="6763" spans="1:6" x14ac:dyDescent="0.3">
      <c r="A6763" s="1">
        <v>6.6919999999999993E-2</v>
      </c>
      <c r="B6763" s="1">
        <v>13049.134931328101</v>
      </c>
      <c r="C6763" s="1">
        <v>13847.717795394199</v>
      </c>
      <c r="D6763" s="2">
        <v>12624.199645513299</v>
      </c>
      <c r="E6763" s="2">
        <v>12745.38</v>
      </c>
      <c r="F6763">
        <f t="shared" si="105"/>
        <v>6691.9999999999991</v>
      </c>
    </row>
    <row r="6764" spans="1:6" x14ac:dyDescent="0.3">
      <c r="A6764" s="1">
        <v>6.9120000000000001E-2</v>
      </c>
      <c r="B6764" s="1">
        <v>574.55157181714799</v>
      </c>
      <c r="C6764" s="1">
        <v>751.20591299329999</v>
      </c>
      <c r="D6764" s="2">
        <v>692.87391731598802</v>
      </c>
      <c r="E6764" s="2">
        <v>670.84059999999999</v>
      </c>
      <c r="F6764">
        <f t="shared" si="105"/>
        <v>6912</v>
      </c>
    </row>
    <row r="6765" spans="1:6" x14ac:dyDescent="0.3">
      <c r="A6765" s="1">
        <v>6.8250000000000005E-2</v>
      </c>
      <c r="B6765" s="1">
        <v>0</v>
      </c>
      <c r="C6765" s="1">
        <v>0</v>
      </c>
      <c r="D6765" s="2">
        <v>0</v>
      </c>
      <c r="E6765" s="2">
        <v>0</v>
      </c>
      <c r="F6765">
        <f t="shared" si="105"/>
        <v>6825.0000000000009</v>
      </c>
    </row>
    <row r="6766" spans="1:6" x14ac:dyDescent="0.3">
      <c r="A6766" s="1">
        <v>6.7669999999999994E-2</v>
      </c>
      <c r="B6766" s="1">
        <v>0</v>
      </c>
      <c r="C6766" s="1">
        <v>0</v>
      </c>
      <c r="D6766" s="2">
        <v>0</v>
      </c>
      <c r="E6766" s="2">
        <v>0</v>
      </c>
      <c r="F6766">
        <f t="shared" si="105"/>
        <v>6766.9999999999991</v>
      </c>
    </row>
    <row r="6767" spans="1:6" x14ac:dyDescent="0.3">
      <c r="A6767" s="1">
        <v>6.4000000000000001E-2</v>
      </c>
      <c r="B6767" s="1">
        <v>0</v>
      </c>
      <c r="C6767" s="1">
        <v>0</v>
      </c>
      <c r="D6767" s="2">
        <v>0</v>
      </c>
      <c r="E6767" s="2">
        <v>0</v>
      </c>
      <c r="F6767">
        <f t="shared" si="105"/>
        <v>6400</v>
      </c>
    </row>
    <row r="6768" spans="1:6" x14ac:dyDescent="0.3">
      <c r="A6768" s="1">
        <v>6.157E-2</v>
      </c>
      <c r="B6768" s="1">
        <v>0</v>
      </c>
      <c r="C6768" s="1">
        <v>0</v>
      </c>
      <c r="D6768" s="2">
        <v>0</v>
      </c>
      <c r="E6768" s="2">
        <v>0</v>
      </c>
      <c r="F6768">
        <f t="shared" si="105"/>
        <v>6157</v>
      </c>
    </row>
    <row r="6769" spans="1:6" x14ac:dyDescent="0.3">
      <c r="A6769" s="1">
        <v>5.9400000000000001E-2</v>
      </c>
      <c r="B6769" s="1">
        <v>0</v>
      </c>
      <c r="C6769" s="1">
        <v>0</v>
      </c>
      <c r="D6769" s="2">
        <v>0</v>
      </c>
      <c r="E6769" s="2">
        <v>0</v>
      </c>
      <c r="F6769">
        <f t="shared" si="105"/>
        <v>5940</v>
      </c>
    </row>
    <row r="6770" spans="1:6" x14ac:dyDescent="0.3">
      <c r="A6770" s="1">
        <v>5.8310000000000001E-2</v>
      </c>
      <c r="B6770" s="1">
        <v>0</v>
      </c>
      <c r="C6770" s="1">
        <v>0</v>
      </c>
      <c r="D6770" s="2">
        <v>0</v>
      </c>
      <c r="E6770" s="2">
        <v>0</v>
      </c>
      <c r="F6770">
        <f t="shared" si="105"/>
        <v>5831</v>
      </c>
    </row>
    <row r="6771" spans="1:6" x14ac:dyDescent="0.3">
      <c r="A6771" s="1">
        <v>6.7199999999999996E-2</v>
      </c>
      <c r="B6771" s="1">
        <v>0</v>
      </c>
      <c r="C6771" s="1">
        <v>0</v>
      </c>
      <c r="D6771" s="2">
        <v>0</v>
      </c>
      <c r="E6771" s="2">
        <v>0</v>
      </c>
      <c r="F6771">
        <f t="shared" si="105"/>
        <v>6720</v>
      </c>
    </row>
    <row r="6772" spans="1:6" x14ac:dyDescent="0.3">
      <c r="A6772" s="1">
        <v>6.9000000000000006E-2</v>
      </c>
      <c r="B6772" s="1">
        <v>0</v>
      </c>
      <c r="C6772" s="1">
        <v>0</v>
      </c>
      <c r="D6772" s="2">
        <v>0</v>
      </c>
      <c r="E6772" s="2">
        <v>0</v>
      </c>
      <c r="F6772">
        <f t="shared" si="105"/>
        <v>6900.0000000000009</v>
      </c>
    </row>
    <row r="6773" spans="1:6" x14ac:dyDescent="0.3">
      <c r="A6773" s="1">
        <v>6.8709999999999993E-2</v>
      </c>
      <c r="B6773" s="1">
        <v>0</v>
      </c>
      <c r="C6773" s="1">
        <v>0</v>
      </c>
      <c r="D6773" s="2">
        <v>0</v>
      </c>
      <c r="E6773" s="2">
        <v>0</v>
      </c>
      <c r="F6773">
        <f t="shared" si="105"/>
        <v>6870.9999999999991</v>
      </c>
    </row>
    <row r="6774" spans="1:6" x14ac:dyDescent="0.3">
      <c r="A6774" s="1">
        <v>6.8070000000000006E-2</v>
      </c>
      <c r="B6774" s="1">
        <v>0</v>
      </c>
      <c r="C6774" s="1">
        <v>0</v>
      </c>
      <c r="D6774" s="2">
        <v>0</v>
      </c>
      <c r="E6774" s="2">
        <v>0</v>
      </c>
      <c r="F6774">
        <f t="shared" si="105"/>
        <v>6807.0000000000009</v>
      </c>
    </row>
    <row r="6775" spans="1:6" x14ac:dyDescent="0.3">
      <c r="A6775" s="1">
        <v>6.5379999999999994E-2</v>
      </c>
      <c r="B6775" s="1">
        <v>0</v>
      </c>
      <c r="C6775" s="1">
        <v>0</v>
      </c>
      <c r="D6775" s="2">
        <v>0</v>
      </c>
      <c r="E6775" s="2">
        <v>0</v>
      </c>
      <c r="F6775">
        <f t="shared" si="105"/>
        <v>6537.9999999999991</v>
      </c>
    </row>
    <row r="6776" spans="1:6" x14ac:dyDescent="0.3">
      <c r="A6776" s="1">
        <v>6.5759999999999999E-2</v>
      </c>
      <c r="B6776" s="1">
        <v>0</v>
      </c>
      <c r="C6776" s="1">
        <v>0</v>
      </c>
      <c r="D6776" s="2">
        <v>0</v>
      </c>
      <c r="E6776" s="2">
        <v>0</v>
      </c>
      <c r="F6776">
        <f t="shared" si="105"/>
        <v>6576</v>
      </c>
    </row>
    <row r="6777" spans="1:6" x14ac:dyDescent="0.3">
      <c r="A6777" s="1">
        <v>6.2799999999999995E-2</v>
      </c>
      <c r="B6777" s="1">
        <v>5842.8481721530297</v>
      </c>
      <c r="C6777" s="1">
        <v>5990.5060873189004</v>
      </c>
      <c r="D6777" s="2">
        <v>5854.4003175366597</v>
      </c>
      <c r="E6777" s="2">
        <v>5993.0519999999997</v>
      </c>
      <c r="F6777">
        <f t="shared" si="105"/>
        <v>6279.9999999999991</v>
      </c>
    </row>
    <row r="6778" spans="1:6" x14ac:dyDescent="0.3">
      <c r="A6778" s="1">
        <v>6.3750000000000001E-2</v>
      </c>
      <c r="B6778" s="1">
        <v>16172.278634078601</v>
      </c>
      <c r="C6778" s="1">
        <v>15877.123954483801</v>
      </c>
      <c r="D6778" s="2">
        <v>13886.8176176263</v>
      </c>
      <c r="E6778" s="2">
        <v>14698.21</v>
      </c>
      <c r="F6778">
        <f t="shared" si="105"/>
        <v>6375</v>
      </c>
    </row>
    <row r="6779" spans="1:6" x14ac:dyDescent="0.3">
      <c r="A6779" s="1">
        <v>5.4699999999999999E-2</v>
      </c>
      <c r="B6779" s="1">
        <v>12973.525458573</v>
      </c>
      <c r="C6779" s="1">
        <v>12165.512108635299</v>
      </c>
      <c r="D6779" s="2">
        <v>11390.976494444099</v>
      </c>
      <c r="E6779" s="2">
        <v>12169.28</v>
      </c>
      <c r="F6779">
        <f t="shared" si="105"/>
        <v>5470</v>
      </c>
    </row>
    <row r="6780" spans="1:6" x14ac:dyDescent="0.3">
      <c r="A6780" s="1">
        <v>5.4050000000000001E-2</v>
      </c>
      <c r="B6780" s="1">
        <v>12269.450086421601</v>
      </c>
      <c r="C6780" s="1">
        <v>11546.1140503803</v>
      </c>
      <c r="D6780" s="2">
        <v>11180.5383498111</v>
      </c>
      <c r="E6780" s="2">
        <v>11527.44</v>
      </c>
      <c r="F6780">
        <f t="shared" si="105"/>
        <v>5405</v>
      </c>
    </row>
    <row r="6781" spans="1:6" x14ac:dyDescent="0.3">
      <c r="A6781" s="1">
        <v>4.8059999999999999E-2</v>
      </c>
      <c r="B6781" s="1">
        <v>15588.0230493741</v>
      </c>
      <c r="C6781" s="1">
        <v>20290.718433885701</v>
      </c>
      <c r="D6781" s="2">
        <v>19271.998255124101</v>
      </c>
      <c r="E6781" s="2">
        <v>18497.310000000001</v>
      </c>
      <c r="F6781">
        <f t="shared" si="105"/>
        <v>4806</v>
      </c>
    </row>
    <row r="6782" spans="1:6" x14ac:dyDescent="0.3">
      <c r="A6782" s="1">
        <v>4.8370000000000003E-2</v>
      </c>
      <c r="B6782" s="1">
        <v>26398.613572295199</v>
      </c>
      <c r="C6782" s="1">
        <v>28990.028480384699</v>
      </c>
      <c r="D6782" s="2">
        <v>28437.2060456871</v>
      </c>
      <c r="E6782" s="2">
        <v>28879.42</v>
      </c>
      <c r="F6782">
        <f t="shared" si="105"/>
        <v>4837</v>
      </c>
    </row>
    <row r="6783" spans="1:6" x14ac:dyDescent="0.3">
      <c r="A6783" s="1">
        <v>4.7169999999999997E-2</v>
      </c>
      <c r="B6783" s="1">
        <v>29852.026756849398</v>
      </c>
      <c r="C6783" s="1">
        <v>27934.9738855949</v>
      </c>
      <c r="D6783" s="2">
        <v>28539.958685618101</v>
      </c>
      <c r="E6783" s="2">
        <v>26915.62</v>
      </c>
      <c r="F6783">
        <f t="shared" si="105"/>
        <v>4717</v>
      </c>
    </row>
    <row r="6784" spans="1:6" x14ac:dyDescent="0.3">
      <c r="A6784" s="1">
        <v>4.8189999999999997E-2</v>
      </c>
      <c r="B6784" s="1">
        <v>32485.143147563798</v>
      </c>
      <c r="C6784" s="1">
        <v>27784.785647839501</v>
      </c>
      <c r="D6784" s="2">
        <v>28773.2326374308</v>
      </c>
      <c r="E6784" s="2">
        <v>28603.15</v>
      </c>
      <c r="F6784">
        <f t="shared" si="105"/>
        <v>4819</v>
      </c>
    </row>
    <row r="6785" spans="1:6" x14ac:dyDescent="0.3">
      <c r="A6785" s="1">
        <v>5.0200000000000002E-2</v>
      </c>
      <c r="B6785" s="1">
        <v>25577.297638121199</v>
      </c>
      <c r="C6785" s="1">
        <v>26283.733312982</v>
      </c>
      <c r="D6785" s="2">
        <v>25775.203007219501</v>
      </c>
      <c r="E6785" s="2">
        <v>25433.74</v>
      </c>
      <c r="F6785">
        <f t="shared" si="105"/>
        <v>5020</v>
      </c>
    </row>
    <row r="6786" spans="1:6" x14ac:dyDescent="0.3">
      <c r="A6786" s="1">
        <v>6.8989999999999996E-2</v>
      </c>
      <c r="B6786" s="1">
        <v>12325.776789236401</v>
      </c>
      <c r="C6786" s="1">
        <v>14838.406471396</v>
      </c>
      <c r="D6786" s="2">
        <v>15168.866836536101</v>
      </c>
      <c r="E6786" s="2">
        <v>14572.1</v>
      </c>
      <c r="F6786">
        <f t="shared" si="105"/>
        <v>6899</v>
      </c>
    </row>
    <row r="6787" spans="1:6" x14ac:dyDescent="0.3">
      <c r="A6787" s="1">
        <v>7.0000000000000007E-2</v>
      </c>
      <c r="B6787" s="1">
        <v>11743.278148228899</v>
      </c>
      <c r="C6787" s="1">
        <v>9693.3336126841405</v>
      </c>
      <c r="D6787" s="2">
        <v>9746.0587529265194</v>
      </c>
      <c r="E6787" s="2">
        <v>10259.69</v>
      </c>
      <c r="F6787">
        <f t="shared" ref="F6787:F6850" si="106">A6787*100000</f>
        <v>7000.0000000000009</v>
      </c>
    </row>
    <row r="6788" spans="1:6" x14ac:dyDescent="0.3">
      <c r="A6788" s="1">
        <v>7.1099999999999997E-2</v>
      </c>
      <c r="B6788" s="1">
        <v>0</v>
      </c>
      <c r="C6788" s="1">
        <v>0</v>
      </c>
      <c r="D6788" s="2">
        <v>0</v>
      </c>
      <c r="E6788" s="2">
        <v>0</v>
      </c>
      <c r="F6788">
        <f t="shared" si="106"/>
        <v>7110</v>
      </c>
    </row>
    <row r="6789" spans="1:6" x14ac:dyDescent="0.3">
      <c r="A6789" s="1">
        <v>7.0550000000000002E-2</v>
      </c>
      <c r="B6789" s="1">
        <v>0</v>
      </c>
      <c r="C6789" s="1">
        <v>0</v>
      </c>
      <c r="D6789" s="2">
        <v>0</v>
      </c>
      <c r="E6789" s="2">
        <v>0</v>
      </c>
      <c r="F6789">
        <f t="shared" si="106"/>
        <v>7055</v>
      </c>
    </row>
    <row r="6790" spans="1:6" x14ac:dyDescent="0.3">
      <c r="A6790" s="1">
        <v>6.8379999999999996E-2</v>
      </c>
      <c r="B6790" s="1">
        <v>0</v>
      </c>
      <c r="C6790" s="1">
        <v>0</v>
      </c>
      <c r="D6790" s="2">
        <v>0</v>
      </c>
      <c r="E6790" s="2">
        <v>0</v>
      </c>
      <c r="F6790">
        <f t="shared" si="106"/>
        <v>6838</v>
      </c>
    </row>
    <row r="6791" spans="1:6" x14ac:dyDescent="0.3">
      <c r="A6791" s="1">
        <v>6.7830000000000001E-2</v>
      </c>
      <c r="B6791" s="1">
        <v>0</v>
      </c>
      <c r="C6791" s="1">
        <v>0</v>
      </c>
      <c r="D6791" s="2">
        <v>0</v>
      </c>
      <c r="E6791" s="2">
        <v>0</v>
      </c>
      <c r="F6791">
        <f t="shared" si="106"/>
        <v>6783</v>
      </c>
    </row>
    <row r="6792" spans="1:6" x14ac:dyDescent="0.3">
      <c r="A6792" s="1">
        <v>6.6100000000000006E-2</v>
      </c>
      <c r="B6792" s="1">
        <v>0</v>
      </c>
      <c r="C6792" s="1">
        <v>0</v>
      </c>
      <c r="D6792" s="2">
        <v>0</v>
      </c>
      <c r="E6792" s="2">
        <v>0</v>
      </c>
      <c r="F6792">
        <f t="shared" si="106"/>
        <v>6610.0000000000009</v>
      </c>
    </row>
    <row r="6793" spans="1:6" x14ac:dyDescent="0.3">
      <c r="A6793" s="1">
        <v>6.6879999999999995E-2</v>
      </c>
      <c r="B6793" s="1">
        <v>0</v>
      </c>
      <c r="C6793" s="1">
        <v>0</v>
      </c>
      <c r="D6793" s="2">
        <v>0</v>
      </c>
      <c r="E6793" s="2">
        <v>0</v>
      </c>
      <c r="F6793">
        <f t="shared" si="106"/>
        <v>6687.9999999999991</v>
      </c>
    </row>
    <row r="6794" spans="1:6" x14ac:dyDescent="0.3">
      <c r="A6794" s="1">
        <v>6.7199999999999996E-2</v>
      </c>
      <c r="B6794" s="1">
        <v>0</v>
      </c>
      <c r="C6794" s="1">
        <v>0</v>
      </c>
      <c r="D6794" s="2">
        <v>0</v>
      </c>
      <c r="E6794" s="2">
        <v>0</v>
      </c>
      <c r="F6794">
        <f t="shared" si="106"/>
        <v>6720</v>
      </c>
    </row>
    <row r="6795" spans="1:6" x14ac:dyDescent="0.3">
      <c r="A6795" s="1">
        <v>6.3750000000000001E-2</v>
      </c>
      <c r="B6795" s="1">
        <v>0</v>
      </c>
      <c r="C6795" s="1">
        <v>0</v>
      </c>
      <c r="D6795" s="2">
        <v>0</v>
      </c>
      <c r="E6795" s="2">
        <v>0</v>
      </c>
      <c r="F6795">
        <f t="shared" si="106"/>
        <v>6375</v>
      </c>
    </row>
    <row r="6796" spans="1:6" x14ac:dyDescent="0.3">
      <c r="A6796" s="1">
        <v>5.8889999999999998E-2</v>
      </c>
      <c r="B6796" s="1">
        <v>0</v>
      </c>
      <c r="C6796" s="1">
        <v>0</v>
      </c>
      <c r="D6796" s="2">
        <v>0</v>
      </c>
      <c r="E6796" s="2">
        <v>0</v>
      </c>
      <c r="F6796">
        <f t="shared" si="106"/>
        <v>5889</v>
      </c>
    </row>
    <row r="6797" spans="1:6" x14ac:dyDescent="0.3">
      <c r="A6797" s="1">
        <v>5.4940000000000003E-2</v>
      </c>
      <c r="B6797" s="1">
        <v>0</v>
      </c>
      <c r="C6797" s="1">
        <v>0</v>
      </c>
      <c r="D6797" s="2">
        <v>0</v>
      </c>
      <c r="E6797" s="2">
        <v>0</v>
      </c>
      <c r="F6797">
        <f t="shared" si="106"/>
        <v>5494</v>
      </c>
    </row>
    <row r="6798" spans="1:6" x14ac:dyDescent="0.3">
      <c r="A6798" s="1">
        <v>5.4850000000000003E-2</v>
      </c>
      <c r="B6798" s="1">
        <v>0</v>
      </c>
      <c r="C6798" s="1">
        <v>0</v>
      </c>
      <c r="D6798" s="2">
        <v>0</v>
      </c>
      <c r="E6798" s="2">
        <v>0</v>
      </c>
      <c r="F6798">
        <f t="shared" si="106"/>
        <v>5485</v>
      </c>
    </row>
    <row r="6799" spans="1:6" x14ac:dyDescent="0.3">
      <c r="A6799" s="1">
        <v>5.8000000000000003E-2</v>
      </c>
      <c r="B6799" s="1">
        <v>0</v>
      </c>
      <c r="C6799" s="1">
        <v>0</v>
      </c>
      <c r="D6799" s="2">
        <v>0</v>
      </c>
      <c r="E6799" s="2">
        <v>0</v>
      </c>
      <c r="F6799">
        <f t="shared" si="106"/>
        <v>5800</v>
      </c>
    </row>
    <row r="6800" spans="1:6" x14ac:dyDescent="0.3">
      <c r="A6800" s="1">
        <v>6.3E-2</v>
      </c>
      <c r="B6800" s="1">
        <v>0</v>
      </c>
      <c r="C6800" s="1">
        <v>0</v>
      </c>
      <c r="D6800" s="2">
        <v>0</v>
      </c>
      <c r="E6800" s="2">
        <v>0</v>
      </c>
      <c r="F6800">
        <f t="shared" si="106"/>
        <v>6300</v>
      </c>
    </row>
    <row r="6801" spans="1:6" x14ac:dyDescent="0.3">
      <c r="A6801" s="1">
        <v>6.8400000000000002E-2</v>
      </c>
      <c r="B6801" s="1">
        <v>1011.98765615709</v>
      </c>
      <c r="C6801" s="1">
        <v>872.49629292597297</v>
      </c>
      <c r="D6801" s="2">
        <v>899.62157747920799</v>
      </c>
      <c r="E6801" s="2">
        <v>904.76859999999999</v>
      </c>
      <c r="F6801">
        <f t="shared" si="106"/>
        <v>6840</v>
      </c>
    </row>
    <row r="6802" spans="1:6" x14ac:dyDescent="0.3">
      <c r="A6802" s="1">
        <v>6.9709999999999994E-2</v>
      </c>
      <c r="B6802" s="1">
        <v>1490.06270102537</v>
      </c>
      <c r="C6802" s="1">
        <v>1450.4185571016901</v>
      </c>
      <c r="D6802" s="2">
        <v>1517.5626734659099</v>
      </c>
      <c r="E6802" s="2">
        <v>1464.5889999999999</v>
      </c>
      <c r="F6802">
        <f t="shared" si="106"/>
        <v>6970.9999999999991</v>
      </c>
    </row>
    <row r="6803" spans="1:6" x14ac:dyDescent="0.3">
      <c r="A6803" s="1">
        <v>7.1059999999999998E-2</v>
      </c>
      <c r="B6803" s="1">
        <v>6394.6317644931896</v>
      </c>
      <c r="C6803" s="1">
        <v>5972.2862028293202</v>
      </c>
      <c r="D6803" s="2">
        <v>5931.7372280290101</v>
      </c>
      <c r="E6803" s="2">
        <v>6203.5969999999998</v>
      </c>
      <c r="F6803">
        <f t="shared" si="106"/>
        <v>7106</v>
      </c>
    </row>
    <row r="6804" spans="1:6" x14ac:dyDescent="0.3">
      <c r="A6804" s="1">
        <v>7.1059999999999998E-2</v>
      </c>
      <c r="B6804" s="1">
        <v>5176.28647188173</v>
      </c>
      <c r="C6804" s="1">
        <v>4846.8430778356096</v>
      </c>
      <c r="D6804" s="2">
        <v>4176.6283348699799</v>
      </c>
      <c r="E6804" s="2">
        <v>4508.2690000000002</v>
      </c>
      <c r="F6804">
        <f t="shared" si="106"/>
        <v>7106</v>
      </c>
    </row>
    <row r="6805" spans="1:6" x14ac:dyDescent="0.3">
      <c r="A6805" s="1">
        <v>7.016E-2</v>
      </c>
      <c r="B6805" s="1">
        <v>9358.9053632159994</v>
      </c>
      <c r="C6805" s="1">
        <v>7615.7304131743704</v>
      </c>
      <c r="D6805" s="2">
        <v>8396.9615254327891</v>
      </c>
      <c r="E6805" s="2">
        <v>7914.8860000000004</v>
      </c>
      <c r="F6805">
        <f t="shared" si="106"/>
        <v>7016</v>
      </c>
    </row>
    <row r="6806" spans="1:6" x14ac:dyDescent="0.3">
      <c r="A6806" s="1">
        <v>7.0010000000000003E-2</v>
      </c>
      <c r="B6806" s="1">
        <v>4480.8100298842901</v>
      </c>
      <c r="C6806" s="1">
        <v>3772.7902762076501</v>
      </c>
      <c r="D6806" s="2">
        <v>4534.9068258684601</v>
      </c>
      <c r="E6806" s="2">
        <v>3949.06</v>
      </c>
      <c r="F6806">
        <f t="shared" si="106"/>
        <v>7001</v>
      </c>
    </row>
    <row r="6807" spans="1:6" x14ac:dyDescent="0.3">
      <c r="A6807" s="1">
        <v>6.9169999999999995E-2</v>
      </c>
      <c r="B6807" s="1">
        <v>6848.5985527931098</v>
      </c>
      <c r="C6807" s="1">
        <v>6476.0531502715003</v>
      </c>
      <c r="D6807" s="2">
        <v>7036.2847296465898</v>
      </c>
      <c r="E6807" s="2">
        <v>7192.85</v>
      </c>
      <c r="F6807">
        <f t="shared" si="106"/>
        <v>6916.9999999999991</v>
      </c>
    </row>
    <row r="6808" spans="1:6" x14ac:dyDescent="0.3">
      <c r="A6808" s="1">
        <v>6.9150000000000003E-2</v>
      </c>
      <c r="B6808" s="1">
        <v>6811.9811410275897</v>
      </c>
      <c r="C6808" s="1">
        <v>6099.3903002912903</v>
      </c>
      <c r="D6808" s="2">
        <v>7290.8268127965803</v>
      </c>
      <c r="E6808" s="2">
        <v>7184.7510000000002</v>
      </c>
      <c r="F6808">
        <f t="shared" si="106"/>
        <v>6915</v>
      </c>
    </row>
    <row r="6809" spans="1:6" x14ac:dyDescent="0.3">
      <c r="A6809" s="1">
        <v>6.8400000000000002E-2</v>
      </c>
      <c r="B6809" s="1">
        <v>4384.6286667899403</v>
      </c>
      <c r="C6809" s="1">
        <v>4949.3637928403996</v>
      </c>
      <c r="D6809" s="2">
        <v>5218.0866812226204</v>
      </c>
      <c r="E6809" s="2">
        <v>5090.2129999999997</v>
      </c>
      <c r="F6809">
        <f t="shared" si="106"/>
        <v>6840</v>
      </c>
    </row>
    <row r="6810" spans="1:6" x14ac:dyDescent="0.3">
      <c r="A6810" s="1">
        <v>6.8400000000000002E-2</v>
      </c>
      <c r="B6810" s="1">
        <v>7385.5007463756301</v>
      </c>
      <c r="C6810" s="1">
        <v>6522.0148662926404</v>
      </c>
      <c r="D6810" s="2">
        <v>7367.91105397314</v>
      </c>
      <c r="E6810" s="2">
        <v>7119.5460000000003</v>
      </c>
      <c r="F6810">
        <f t="shared" si="106"/>
        <v>6840</v>
      </c>
    </row>
    <row r="6811" spans="1:6" x14ac:dyDescent="0.3">
      <c r="A6811" s="1">
        <v>6.9150000000000003E-2</v>
      </c>
      <c r="B6811" s="1">
        <v>6281.9467101770397</v>
      </c>
      <c r="C6811" s="1">
        <v>7481.1800280096604</v>
      </c>
      <c r="D6811" s="2">
        <v>7342.7860806142298</v>
      </c>
      <c r="E6811" s="2">
        <v>7610.6980000000003</v>
      </c>
      <c r="F6811">
        <f t="shared" si="106"/>
        <v>6915</v>
      </c>
    </row>
    <row r="6812" spans="1:6" x14ac:dyDescent="0.3">
      <c r="A6812" s="1">
        <v>7.1059999999999998E-2</v>
      </c>
      <c r="B6812" s="1">
        <v>0</v>
      </c>
      <c r="C6812" s="1">
        <v>0</v>
      </c>
      <c r="D6812" s="2">
        <v>0</v>
      </c>
      <c r="E6812" s="2">
        <v>0</v>
      </c>
      <c r="F6812">
        <f t="shared" si="106"/>
        <v>7106</v>
      </c>
    </row>
    <row r="6813" spans="1:6" x14ac:dyDescent="0.3">
      <c r="A6813" s="1">
        <v>7.1940000000000004E-2</v>
      </c>
      <c r="B6813" s="1">
        <v>0</v>
      </c>
      <c r="C6813" s="1">
        <v>0</v>
      </c>
      <c r="D6813" s="2">
        <v>0</v>
      </c>
      <c r="E6813" s="2">
        <v>0</v>
      </c>
      <c r="F6813">
        <f t="shared" si="106"/>
        <v>7194</v>
      </c>
    </row>
    <row r="6814" spans="1:6" x14ac:dyDescent="0.3">
      <c r="A6814" s="1">
        <v>7.0199999999999999E-2</v>
      </c>
      <c r="B6814" s="1">
        <v>0</v>
      </c>
      <c r="C6814" s="1">
        <v>0</v>
      </c>
      <c r="D6814" s="2">
        <v>0</v>
      </c>
      <c r="E6814" s="2">
        <v>0</v>
      </c>
      <c r="F6814">
        <f t="shared" si="106"/>
        <v>7020</v>
      </c>
    </row>
    <row r="6815" spans="1:6" x14ac:dyDescent="0.3">
      <c r="A6815" s="1">
        <v>6.8709999999999993E-2</v>
      </c>
      <c r="B6815" s="1">
        <v>0</v>
      </c>
      <c r="C6815" s="1">
        <v>0</v>
      </c>
      <c r="D6815" s="2">
        <v>0</v>
      </c>
      <c r="E6815" s="2">
        <v>0</v>
      </c>
      <c r="F6815">
        <f t="shared" si="106"/>
        <v>6870.9999999999991</v>
      </c>
    </row>
    <row r="6816" spans="1:6" x14ac:dyDescent="0.3">
      <c r="A6816" s="1">
        <v>6.8680000000000005E-2</v>
      </c>
      <c r="B6816" s="1">
        <v>0</v>
      </c>
      <c r="C6816" s="1">
        <v>0</v>
      </c>
      <c r="D6816" s="2">
        <v>0</v>
      </c>
      <c r="E6816" s="2">
        <v>0</v>
      </c>
      <c r="F6816">
        <f t="shared" si="106"/>
        <v>6868.0000000000009</v>
      </c>
    </row>
    <row r="6817" spans="1:6" x14ac:dyDescent="0.3">
      <c r="A6817" s="1">
        <v>6.8169999999999994E-2</v>
      </c>
      <c r="B6817" s="1">
        <v>0</v>
      </c>
      <c r="C6817" s="1">
        <v>0</v>
      </c>
      <c r="D6817" s="2">
        <v>0</v>
      </c>
      <c r="E6817" s="2">
        <v>0</v>
      </c>
      <c r="F6817">
        <f t="shared" si="106"/>
        <v>6816.9999999999991</v>
      </c>
    </row>
    <row r="6818" spans="1:6" x14ac:dyDescent="0.3">
      <c r="A6818" s="1">
        <v>7.1679999999999994E-2</v>
      </c>
      <c r="B6818" s="1">
        <v>0</v>
      </c>
      <c r="C6818" s="1">
        <v>0</v>
      </c>
      <c r="D6818" s="2">
        <v>0</v>
      </c>
      <c r="E6818" s="2">
        <v>0</v>
      </c>
      <c r="F6818">
        <f t="shared" si="106"/>
        <v>7167.9999999999991</v>
      </c>
    </row>
    <row r="6819" spans="1:6" x14ac:dyDescent="0.3">
      <c r="A6819" s="1">
        <v>6.9500000000000006E-2</v>
      </c>
      <c r="B6819" s="1">
        <v>0</v>
      </c>
      <c r="C6819" s="1">
        <v>0</v>
      </c>
      <c r="D6819" s="2">
        <v>0</v>
      </c>
      <c r="E6819" s="2">
        <v>0</v>
      </c>
      <c r="F6819">
        <f t="shared" si="106"/>
        <v>6950.0000000000009</v>
      </c>
    </row>
    <row r="6820" spans="1:6" x14ac:dyDescent="0.3">
      <c r="A6820" s="1">
        <v>6.8070000000000006E-2</v>
      </c>
      <c r="B6820" s="1">
        <v>0</v>
      </c>
      <c r="C6820" s="1">
        <v>0</v>
      </c>
      <c r="D6820" s="2">
        <v>0</v>
      </c>
      <c r="E6820" s="2">
        <v>0</v>
      </c>
      <c r="F6820">
        <f t="shared" si="106"/>
        <v>6807.0000000000009</v>
      </c>
    </row>
    <row r="6821" spans="1:6" x14ac:dyDescent="0.3">
      <c r="A6821" s="1">
        <v>6.6000000000000003E-2</v>
      </c>
      <c r="B6821" s="1">
        <v>0</v>
      </c>
      <c r="C6821" s="1">
        <v>0</v>
      </c>
      <c r="D6821" s="2">
        <v>0</v>
      </c>
      <c r="E6821" s="2">
        <v>0</v>
      </c>
      <c r="F6821">
        <f t="shared" si="106"/>
        <v>6600</v>
      </c>
    </row>
    <row r="6822" spans="1:6" x14ac:dyDescent="0.3">
      <c r="A6822" s="1">
        <v>6.3930000000000001E-2</v>
      </c>
      <c r="B6822" s="1">
        <v>0</v>
      </c>
      <c r="C6822" s="1">
        <v>0</v>
      </c>
      <c r="D6822" s="2">
        <v>0</v>
      </c>
      <c r="E6822" s="2">
        <v>0</v>
      </c>
      <c r="F6822">
        <f t="shared" si="106"/>
        <v>6393</v>
      </c>
    </row>
    <row r="6823" spans="1:6" x14ac:dyDescent="0.3">
      <c r="A6823" s="1">
        <v>6.2E-2</v>
      </c>
      <c r="B6823" s="1">
        <v>0</v>
      </c>
      <c r="C6823" s="1">
        <v>0</v>
      </c>
      <c r="D6823" s="2">
        <v>0</v>
      </c>
      <c r="E6823" s="2">
        <v>0</v>
      </c>
      <c r="F6823">
        <f t="shared" si="106"/>
        <v>6200</v>
      </c>
    </row>
    <row r="6824" spans="1:6" x14ac:dyDescent="0.3">
      <c r="A6824" s="1">
        <v>6.0839999999999998E-2</v>
      </c>
      <c r="B6824" s="1">
        <v>0</v>
      </c>
      <c r="C6824" s="1">
        <v>0</v>
      </c>
      <c r="D6824" s="2">
        <v>0</v>
      </c>
      <c r="E6824" s="2">
        <v>0</v>
      </c>
      <c r="F6824">
        <f t="shared" si="106"/>
        <v>6084</v>
      </c>
    </row>
    <row r="6825" spans="1:6" x14ac:dyDescent="0.3">
      <c r="A6825" s="1">
        <v>6.2920000000000004E-2</v>
      </c>
      <c r="B6825" s="1">
        <v>1149.2535556836201</v>
      </c>
      <c r="C6825" s="1">
        <v>1097.50123398489</v>
      </c>
      <c r="D6825" s="2">
        <v>1211.5192577140001</v>
      </c>
      <c r="E6825" s="2">
        <v>1192.2090000000001</v>
      </c>
      <c r="F6825">
        <f t="shared" si="106"/>
        <v>6292</v>
      </c>
    </row>
    <row r="6826" spans="1:6" x14ac:dyDescent="0.3">
      <c r="A6826" s="1">
        <v>6.0789999999999997E-2</v>
      </c>
      <c r="B6826" s="1">
        <v>4071.0563735404198</v>
      </c>
      <c r="C6826" s="1">
        <v>3773.96688309814</v>
      </c>
      <c r="D6826" s="2">
        <v>3619.0995687930199</v>
      </c>
      <c r="E6826" s="2">
        <v>3743.6350000000002</v>
      </c>
      <c r="F6826">
        <f t="shared" si="106"/>
        <v>6079</v>
      </c>
    </row>
    <row r="6827" spans="1:6" x14ac:dyDescent="0.3">
      <c r="A6827" s="1">
        <v>6.6919999999999993E-2</v>
      </c>
      <c r="B6827" s="1">
        <v>12489.266585670301</v>
      </c>
      <c r="C6827" s="1">
        <v>11353.455893438701</v>
      </c>
      <c r="D6827" s="2">
        <v>11222.5128376631</v>
      </c>
      <c r="E6827" s="2">
        <v>11219.09</v>
      </c>
      <c r="F6827">
        <f t="shared" si="106"/>
        <v>6691.9999999999991</v>
      </c>
    </row>
    <row r="6828" spans="1:6" x14ac:dyDescent="0.3">
      <c r="A6828" s="1">
        <v>6.9120000000000001E-2</v>
      </c>
      <c r="B6828" s="1">
        <v>16617.329478792799</v>
      </c>
      <c r="C6828" s="1">
        <v>15415.567583124801</v>
      </c>
      <c r="D6828" s="2">
        <v>15279.2105083809</v>
      </c>
      <c r="E6828" s="2">
        <v>15184.35</v>
      </c>
      <c r="F6828">
        <f t="shared" si="106"/>
        <v>6912</v>
      </c>
    </row>
    <row r="6829" spans="1:6" x14ac:dyDescent="0.3">
      <c r="A6829" s="1">
        <v>6.8250000000000005E-2</v>
      </c>
      <c r="B6829" s="1">
        <v>15985.173484533099</v>
      </c>
      <c r="C6829" s="1">
        <v>17695.496290278901</v>
      </c>
      <c r="D6829" s="2">
        <v>16283.393486916</v>
      </c>
      <c r="E6829" s="2">
        <v>16433.2</v>
      </c>
      <c r="F6829">
        <f t="shared" si="106"/>
        <v>6825.0000000000009</v>
      </c>
    </row>
    <row r="6830" spans="1:6" x14ac:dyDescent="0.3">
      <c r="A6830" s="1">
        <v>6.7669999999999994E-2</v>
      </c>
      <c r="B6830" s="1">
        <v>22056.768080583301</v>
      </c>
      <c r="C6830" s="1">
        <v>27338.477147779398</v>
      </c>
      <c r="D6830" s="2">
        <v>26550.372123385401</v>
      </c>
      <c r="E6830" s="2">
        <v>26472.31</v>
      </c>
      <c r="F6830">
        <f t="shared" si="106"/>
        <v>6766.9999999999991</v>
      </c>
    </row>
    <row r="6831" spans="1:6" x14ac:dyDescent="0.3">
      <c r="A6831" s="1">
        <v>6.4000000000000001E-2</v>
      </c>
      <c r="B6831" s="1">
        <v>17689.219578675398</v>
      </c>
      <c r="C6831" s="1">
        <v>22661.775899736302</v>
      </c>
      <c r="D6831" s="2">
        <v>21702.636236032198</v>
      </c>
      <c r="E6831" s="2">
        <v>21478.9</v>
      </c>
      <c r="F6831">
        <f t="shared" si="106"/>
        <v>6400</v>
      </c>
    </row>
    <row r="6832" spans="1:6" x14ac:dyDescent="0.3">
      <c r="A6832" s="1">
        <v>6.157E-2</v>
      </c>
      <c r="B6832" s="1">
        <v>8915.2978165156892</v>
      </c>
      <c r="C6832" s="1">
        <v>9201.6889143164408</v>
      </c>
      <c r="D6832" s="2">
        <v>9084.6312342479905</v>
      </c>
      <c r="E6832" s="2">
        <v>9232.31</v>
      </c>
      <c r="F6832">
        <f t="shared" si="106"/>
        <v>6157</v>
      </c>
    </row>
    <row r="6833" spans="1:6" x14ac:dyDescent="0.3">
      <c r="A6833" s="1">
        <v>5.9400000000000001E-2</v>
      </c>
      <c r="B6833" s="1">
        <v>10187.264649963399</v>
      </c>
      <c r="C6833" s="1">
        <v>12787.499057795099</v>
      </c>
      <c r="D6833" s="2">
        <v>13604.342099072601</v>
      </c>
      <c r="E6833" s="2">
        <v>12795.97</v>
      </c>
      <c r="F6833">
        <f t="shared" si="106"/>
        <v>5940</v>
      </c>
    </row>
    <row r="6834" spans="1:6" x14ac:dyDescent="0.3">
      <c r="A6834" s="1">
        <v>5.8310000000000001E-2</v>
      </c>
      <c r="B6834" s="1">
        <v>11042.437055546299</v>
      </c>
      <c r="C6834" s="1">
        <v>10657.0233985996</v>
      </c>
      <c r="D6834" s="2">
        <v>9767.1773854946005</v>
      </c>
      <c r="E6834" s="2">
        <v>10050.120000000001</v>
      </c>
      <c r="F6834">
        <f t="shared" si="106"/>
        <v>5831</v>
      </c>
    </row>
    <row r="6835" spans="1:6" x14ac:dyDescent="0.3">
      <c r="A6835" s="1">
        <v>6.7199999999999996E-2</v>
      </c>
      <c r="B6835" s="1">
        <v>15673.200753475299</v>
      </c>
      <c r="C6835" s="1">
        <v>13157.3334469852</v>
      </c>
      <c r="D6835" s="2">
        <v>15346.925388370701</v>
      </c>
      <c r="E6835" s="2">
        <v>14518.1</v>
      </c>
      <c r="F6835">
        <f t="shared" si="106"/>
        <v>6720</v>
      </c>
    </row>
    <row r="6836" spans="1:6" x14ac:dyDescent="0.3">
      <c r="A6836" s="1">
        <v>6.9000000000000006E-2</v>
      </c>
      <c r="B6836" s="1">
        <v>0</v>
      </c>
      <c r="C6836" s="1">
        <v>0</v>
      </c>
      <c r="D6836" s="2">
        <v>0</v>
      </c>
      <c r="E6836" s="2">
        <v>0</v>
      </c>
      <c r="F6836">
        <f t="shared" si="106"/>
        <v>6900.0000000000009</v>
      </c>
    </row>
    <row r="6837" spans="1:6" x14ac:dyDescent="0.3">
      <c r="A6837" s="1">
        <v>6.8709999999999993E-2</v>
      </c>
      <c r="B6837" s="1">
        <v>0</v>
      </c>
      <c r="C6837" s="1">
        <v>0</v>
      </c>
      <c r="D6837" s="2">
        <v>0</v>
      </c>
      <c r="E6837" s="2">
        <v>0</v>
      </c>
      <c r="F6837">
        <f t="shared" si="106"/>
        <v>6870.9999999999991</v>
      </c>
    </row>
    <row r="6838" spans="1:6" x14ac:dyDescent="0.3">
      <c r="A6838" s="1">
        <v>6.8070000000000006E-2</v>
      </c>
      <c r="B6838" s="1">
        <v>0</v>
      </c>
      <c r="C6838" s="1">
        <v>0</v>
      </c>
      <c r="D6838" s="2">
        <v>0</v>
      </c>
      <c r="E6838" s="2">
        <v>0</v>
      </c>
      <c r="F6838">
        <f t="shared" si="106"/>
        <v>6807.0000000000009</v>
      </c>
    </row>
    <row r="6839" spans="1:6" x14ac:dyDescent="0.3">
      <c r="A6839" s="1">
        <v>6.5379999999999994E-2</v>
      </c>
      <c r="B6839" s="1">
        <v>0</v>
      </c>
      <c r="C6839" s="1">
        <v>0</v>
      </c>
      <c r="D6839" s="2">
        <v>0</v>
      </c>
      <c r="E6839" s="2">
        <v>0</v>
      </c>
      <c r="F6839">
        <f t="shared" si="106"/>
        <v>6537.9999999999991</v>
      </c>
    </row>
    <row r="6840" spans="1:6" x14ac:dyDescent="0.3">
      <c r="A6840" s="1">
        <v>6.5759999999999999E-2</v>
      </c>
      <c r="B6840" s="1">
        <v>0</v>
      </c>
      <c r="C6840" s="1">
        <v>0</v>
      </c>
      <c r="D6840" s="2">
        <v>0</v>
      </c>
      <c r="E6840" s="2">
        <v>0</v>
      </c>
      <c r="F6840">
        <f t="shared" si="106"/>
        <v>6576</v>
      </c>
    </row>
    <row r="6841" spans="1:6" x14ac:dyDescent="0.3">
      <c r="A6841" s="1">
        <v>6.2799999999999995E-2</v>
      </c>
      <c r="B6841" s="1">
        <v>0</v>
      </c>
      <c r="C6841" s="1">
        <v>0</v>
      </c>
      <c r="D6841" s="2">
        <v>0</v>
      </c>
      <c r="E6841" s="2">
        <v>0</v>
      </c>
      <c r="F6841">
        <f t="shared" si="106"/>
        <v>6279.9999999999991</v>
      </c>
    </row>
    <row r="6842" spans="1:6" x14ac:dyDescent="0.3">
      <c r="A6842" s="1">
        <v>6.3750000000000001E-2</v>
      </c>
      <c r="B6842" s="1">
        <v>0</v>
      </c>
      <c r="C6842" s="1">
        <v>0</v>
      </c>
      <c r="D6842" s="2">
        <v>0</v>
      </c>
      <c r="E6842" s="2">
        <v>0</v>
      </c>
      <c r="F6842">
        <f t="shared" si="106"/>
        <v>6375</v>
      </c>
    </row>
    <row r="6843" spans="1:6" x14ac:dyDescent="0.3">
      <c r="A6843" s="1">
        <v>5.4699999999999999E-2</v>
      </c>
      <c r="B6843" s="1">
        <v>0</v>
      </c>
      <c r="C6843" s="1">
        <v>0</v>
      </c>
      <c r="D6843" s="2">
        <v>0</v>
      </c>
      <c r="E6843" s="2">
        <v>0</v>
      </c>
      <c r="F6843">
        <f t="shared" si="106"/>
        <v>5470</v>
      </c>
    </row>
    <row r="6844" spans="1:6" x14ac:dyDescent="0.3">
      <c r="A6844" s="1">
        <v>5.4050000000000001E-2</v>
      </c>
      <c r="B6844" s="1">
        <v>0</v>
      </c>
      <c r="C6844" s="1">
        <v>0</v>
      </c>
      <c r="D6844" s="2">
        <v>0</v>
      </c>
      <c r="E6844" s="2">
        <v>0</v>
      </c>
      <c r="F6844">
        <f t="shared" si="106"/>
        <v>5405</v>
      </c>
    </row>
    <row r="6845" spans="1:6" x14ac:dyDescent="0.3">
      <c r="A6845" s="1">
        <v>4.8059999999999999E-2</v>
      </c>
      <c r="B6845" s="1">
        <v>0</v>
      </c>
      <c r="C6845" s="1">
        <v>0</v>
      </c>
      <c r="D6845" s="2">
        <v>0</v>
      </c>
      <c r="E6845" s="2">
        <v>0</v>
      </c>
      <c r="F6845">
        <f t="shared" si="106"/>
        <v>4806</v>
      </c>
    </row>
    <row r="6846" spans="1:6" x14ac:dyDescent="0.3">
      <c r="A6846" s="1">
        <v>4.8370000000000003E-2</v>
      </c>
      <c r="B6846" s="1">
        <v>0</v>
      </c>
      <c r="C6846" s="1">
        <v>0</v>
      </c>
      <c r="D6846" s="2">
        <v>0</v>
      </c>
      <c r="E6846" s="2">
        <v>0</v>
      </c>
      <c r="F6846">
        <f t="shared" si="106"/>
        <v>4837</v>
      </c>
    </row>
    <row r="6847" spans="1:6" x14ac:dyDescent="0.3">
      <c r="A6847" s="1">
        <v>4.7169999999999997E-2</v>
      </c>
      <c r="B6847" s="1">
        <v>0</v>
      </c>
      <c r="C6847" s="1">
        <v>0</v>
      </c>
      <c r="D6847" s="2">
        <v>0</v>
      </c>
      <c r="E6847" s="2">
        <v>0</v>
      </c>
      <c r="F6847">
        <f t="shared" si="106"/>
        <v>4717</v>
      </c>
    </row>
    <row r="6848" spans="1:6" x14ac:dyDescent="0.3">
      <c r="A6848" s="1">
        <v>4.8189999999999997E-2</v>
      </c>
      <c r="B6848" s="1">
        <v>0</v>
      </c>
      <c r="C6848" s="1">
        <v>0</v>
      </c>
      <c r="D6848" s="2">
        <v>0</v>
      </c>
      <c r="E6848" s="2">
        <v>0</v>
      </c>
      <c r="F6848">
        <f t="shared" si="106"/>
        <v>4819</v>
      </c>
    </row>
    <row r="6849" spans="1:6" x14ac:dyDescent="0.3">
      <c r="A6849" s="1">
        <v>5.0200000000000002E-2</v>
      </c>
      <c r="B6849" s="1">
        <v>5941.4480068605699</v>
      </c>
      <c r="C6849" s="1">
        <v>5802.5800897538902</v>
      </c>
      <c r="D6849" s="2">
        <v>6335.34526288917</v>
      </c>
      <c r="E6849" s="2">
        <v>6426.6530000000002</v>
      </c>
      <c r="F6849">
        <f t="shared" si="106"/>
        <v>5020</v>
      </c>
    </row>
    <row r="6850" spans="1:6" x14ac:dyDescent="0.3">
      <c r="A6850" s="1">
        <v>6.8989999999999996E-2</v>
      </c>
      <c r="B6850" s="1">
        <v>17691.555415518698</v>
      </c>
      <c r="C6850" s="1">
        <v>18171.673825815498</v>
      </c>
      <c r="D6850" s="2">
        <v>17364.742505717601</v>
      </c>
      <c r="E6850" s="2">
        <v>18450.62</v>
      </c>
      <c r="F6850">
        <f t="shared" si="106"/>
        <v>6899</v>
      </c>
    </row>
    <row r="6851" spans="1:6" x14ac:dyDescent="0.3">
      <c r="A6851" s="1">
        <v>7.0000000000000007E-2</v>
      </c>
      <c r="B6851" s="1">
        <v>28324.8956571122</v>
      </c>
      <c r="C6851" s="1">
        <v>24519.410930879101</v>
      </c>
      <c r="D6851" s="2">
        <v>23223.756943054101</v>
      </c>
      <c r="E6851" s="2">
        <v>25058.22</v>
      </c>
      <c r="F6851">
        <f t="shared" ref="F6851:F6914" si="107">A6851*100000</f>
        <v>7000.0000000000009</v>
      </c>
    </row>
    <row r="6852" spans="1:6" x14ac:dyDescent="0.3">
      <c r="A6852" s="1">
        <v>7.1099999999999997E-2</v>
      </c>
      <c r="B6852" s="1">
        <v>23246.4331162458</v>
      </c>
      <c r="C6852" s="1">
        <v>24989.8147075454</v>
      </c>
      <c r="D6852" s="2">
        <v>22818.714513281699</v>
      </c>
      <c r="E6852" s="2">
        <v>23947.16</v>
      </c>
      <c r="F6852">
        <f t="shared" si="107"/>
        <v>7110</v>
      </c>
    </row>
    <row r="6853" spans="1:6" x14ac:dyDescent="0.3">
      <c r="A6853" s="1">
        <v>7.0550000000000002E-2</v>
      </c>
      <c r="B6853" s="1">
        <v>30333.036501938801</v>
      </c>
      <c r="C6853" s="1">
        <v>28327.118216447401</v>
      </c>
      <c r="D6853" s="2">
        <v>26448.507495060901</v>
      </c>
      <c r="E6853" s="2">
        <v>28087.53</v>
      </c>
      <c r="F6853">
        <f t="shared" si="107"/>
        <v>7055</v>
      </c>
    </row>
    <row r="6854" spans="1:6" x14ac:dyDescent="0.3">
      <c r="A6854" s="1">
        <v>6.8379999999999996E-2</v>
      </c>
      <c r="B6854" s="1">
        <v>25318.742951380598</v>
      </c>
      <c r="C6854" s="1">
        <v>31038.563770451601</v>
      </c>
      <c r="D6854" s="2">
        <v>28233.141122677102</v>
      </c>
      <c r="E6854" s="2">
        <v>29165.83</v>
      </c>
      <c r="F6854">
        <f t="shared" si="107"/>
        <v>6838</v>
      </c>
    </row>
    <row r="6855" spans="1:6" x14ac:dyDescent="0.3">
      <c r="A6855" s="1">
        <v>6.7830000000000001E-2</v>
      </c>
      <c r="B6855" s="1">
        <v>24347.495860542698</v>
      </c>
      <c r="C6855" s="1">
        <v>29756.336700944001</v>
      </c>
      <c r="D6855" s="2">
        <v>26561.141688896401</v>
      </c>
      <c r="E6855" s="2">
        <v>28278.9</v>
      </c>
      <c r="F6855">
        <f t="shared" si="107"/>
        <v>6783</v>
      </c>
    </row>
    <row r="6856" spans="1:6" x14ac:dyDescent="0.3">
      <c r="A6856" s="1">
        <v>6.6100000000000006E-2</v>
      </c>
      <c r="B6856" s="1">
        <v>25008.017355559099</v>
      </c>
      <c r="C6856" s="1">
        <v>22538.2230714902</v>
      </c>
      <c r="D6856" s="2">
        <v>23406.2057455172</v>
      </c>
      <c r="E6856" s="2">
        <v>23624.74</v>
      </c>
      <c r="F6856">
        <f t="shared" si="107"/>
        <v>6610.0000000000009</v>
      </c>
    </row>
    <row r="6857" spans="1:6" x14ac:dyDescent="0.3">
      <c r="A6857" s="1">
        <v>6.6879999999999995E-2</v>
      </c>
      <c r="B6857" s="1">
        <v>22007.871394071401</v>
      </c>
      <c r="C6857" s="1">
        <v>23362.474973765999</v>
      </c>
      <c r="D6857" s="2">
        <v>22442.7656595683</v>
      </c>
      <c r="E6857" s="2">
        <v>22876.98</v>
      </c>
      <c r="F6857">
        <f t="shared" si="107"/>
        <v>6687.9999999999991</v>
      </c>
    </row>
    <row r="6858" spans="1:6" x14ac:dyDescent="0.3">
      <c r="A6858" s="1">
        <v>6.7199999999999996E-2</v>
      </c>
      <c r="B6858" s="1">
        <v>18020.469545213498</v>
      </c>
      <c r="C6858" s="1">
        <v>20541.2842072409</v>
      </c>
      <c r="D6858" s="2">
        <v>19665.615726068099</v>
      </c>
      <c r="E6858" s="2">
        <v>20065.97</v>
      </c>
      <c r="F6858">
        <f t="shared" si="107"/>
        <v>6720</v>
      </c>
    </row>
    <row r="6859" spans="1:6" x14ac:dyDescent="0.3">
      <c r="A6859" s="1">
        <v>6.3750000000000001E-2</v>
      </c>
      <c r="B6859" s="1">
        <v>12433.976846748201</v>
      </c>
      <c r="C6859" s="1">
        <v>12798.0559877004</v>
      </c>
      <c r="D6859" s="2">
        <v>12747.217964994699</v>
      </c>
      <c r="E6859" s="2">
        <v>12501.59</v>
      </c>
      <c r="F6859">
        <f t="shared" si="107"/>
        <v>6375</v>
      </c>
    </row>
    <row r="6860" spans="1:6" x14ac:dyDescent="0.3">
      <c r="A6860" s="1">
        <v>5.8889999999999998E-2</v>
      </c>
      <c r="B6860" s="1">
        <v>0</v>
      </c>
      <c r="C6860" s="1">
        <v>0</v>
      </c>
      <c r="D6860" s="2">
        <v>0</v>
      </c>
      <c r="E6860" s="2">
        <v>0</v>
      </c>
      <c r="F6860">
        <f t="shared" si="107"/>
        <v>5889</v>
      </c>
    </row>
    <row r="6861" spans="1:6" x14ac:dyDescent="0.3">
      <c r="A6861" s="1">
        <v>5.4940000000000003E-2</v>
      </c>
      <c r="B6861" s="1">
        <v>0</v>
      </c>
      <c r="C6861" s="1">
        <v>0</v>
      </c>
      <c r="D6861" s="2">
        <v>0</v>
      </c>
      <c r="E6861" s="2">
        <v>0</v>
      </c>
      <c r="F6861">
        <f t="shared" si="107"/>
        <v>5494</v>
      </c>
    </row>
    <row r="6862" spans="1:6" x14ac:dyDescent="0.3">
      <c r="A6862" s="1">
        <v>5.4850000000000003E-2</v>
      </c>
      <c r="B6862" s="1">
        <v>0</v>
      </c>
      <c r="C6862" s="1">
        <v>0</v>
      </c>
      <c r="D6862" s="2">
        <v>0</v>
      </c>
      <c r="E6862" s="2">
        <v>0</v>
      </c>
      <c r="F6862">
        <f t="shared" si="107"/>
        <v>5485</v>
      </c>
    </row>
    <row r="6863" spans="1:6" x14ac:dyDescent="0.3">
      <c r="A6863" s="1">
        <v>5.8000000000000003E-2</v>
      </c>
      <c r="B6863" s="1">
        <v>0</v>
      </c>
      <c r="C6863" s="1">
        <v>0</v>
      </c>
      <c r="D6863" s="2">
        <v>0</v>
      </c>
      <c r="E6863" s="2">
        <v>0</v>
      </c>
      <c r="F6863">
        <f t="shared" si="107"/>
        <v>5800</v>
      </c>
    </row>
    <row r="6864" spans="1:6" x14ac:dyDescent="0.3">
      <c r="A6864" s="1">
        <v>6.3E-2</v>
      </c>
      <c r="B6864" s="1">
        <v>0</v>
      </c>
      <c r="C6864" s="1">
        <v>0</v>
      </c>
      <c r="D6864" s="2">
        <v>0</v>
      </c>
      <c r="E6864" s="2">
        <v>0</v>
      </c>
      <c r="F6864">
        <f t="shared" si="107"/>
        <v>6300</v>
      </c>
    </row>
    <row r="6865" spans="1:6" x14ac:dyDescent="0.3">
      <c r="A6865" s="1">
        <v>6.8400000000000002E-2</v>
      </c>
      <c r="B6865" s="1">
        <v>0</v>
      </c>
      <c r="C6865" s="1">
        <v>0</v>
      </c>
      <c r="D6865" s="2">
        <v>0</v>
      </c>
      <c r="E6865" s="2">
        <v>0</v>
      </c>
      <c r="F6865">
        <f t="shared" si="107"/>
        <v>6840</v>
      </c>
    </row>
    <row r="6866" spans="1:6" x14ac:dyDescent="0.3">
      <c r="A6866" s="1">
        <v>6.9709999999999994E-2</v>
      </c>
      <c r="B6866" s="1">
        <v>0</v>
      </c>
      <c r="C6866" s="1">
        <v>0</v>
      </c>
      <c r="D6866" s="2">
        <v>0</v>
      </c>
      <c r="E6866" s="2">
        <v>0</v>
      </c>
      <c r="F6866">
        <f t="shared" si="107"/>
        <v>6970.9999999999991</v>
      </c>
    </row>
    <row r="6867" spans="1:6" x14ac:dyDescent="0.3">
      <c r="A6867" s="1">
        <v>7.1059999999999998E-2</v>
      </c>
      <c r="B6867" s="1">
        <v>0</v>
      </c>
      <c r="C6867" s="1">
        <v>0</v>
      </c>
      <c r="D6867" s="2">
        <v>0</v>
      </c>
      <c r="E6867" s="2">
        <v>0</v>
      </c>
      <c r="F6867">
        <f t="shared" si="107"/>
        <v>7106</v>
      </c>
    </row>
    <row r="6868" spans="1:6" x14ac:dyDescent="0.3">
      <c r="A6868" s="1">
        <v>7.1059999999999998E-2</v>
      </c>
      <c r="B6868" s="1">
        <v>0</v>
      </c>
      <c r="C6868" s="1">
        <v>0</v>
      </c>
      <c r="D6868" s="2">
        <v>0</v>
      </c>
      <c r="E6868" s="2">
        <v>0</v>
      </c>
      <c r="F6868">
        <f t="shared" si="107"/>
        <v>7106</v>
      </c>
    </row>
    <row r="6869" spans="1:6" x14ac:dyDescent="0.3">
      <c r="A6869" s="1">
        <v>7.016E-2</v>
      </c>
      <c r="B6869" s="1">
        <v>0</v>
      </c>
      <c r="C6869" s="1">
        <v>0</v>
      </c>
      <c r="D6869" s="2">
        <v>0</v>
      </c>
      <c r="E6869" s="2">
        <v>0</v>
      </c>
      <c r="F6869">
        <f t="shared" si="107"/>
        <v>7016</v>
      </c>
    </row>
    <row r="6870" spans="1:6" x14ac:dyDescent="0.3">
      <c r="A6870" s="1">
        <v>7.0010000000000003E-2</v>
      </c>
      <c r="B6870" s="1">
        <v>0</v>
      </c>
      <c r="C6870" s="1">
        <v>0</v>
      </c>
      <c r="D6870" s="2">
        <v>0</v>
      </c>
      <c r="E6870" s="2">
        <v>0</v>
      </c>
      <c r="F6870">
        <f t="shared" si="107"/>
        <v>7001</v>
      </c>
    </row>
    <row r="6871" spans="1:6" x14ac:dyDescent="0.3">
      <c r="A6871" s="1">
        <v>6.9169999999999995E-2</v>
      </c>
      <c r="B6871" s="1">
        <v>0</v>
      </c>
      <c r="C6871" s="1">
        <v>0</v>
      </c>
      <c r="D6871" s="2">
        <v>0</v>
      </c>
      <c r="E6871" s="2">
        <v>0</v>
      </c>
      <c r="F6871">
        <f t="shared" si="107"/>
        <v>6916.9999999999991</v>
      </c>
    </row>
    <row r="6872" spans="1:6" x14ac:dyDescent="0.3">
      <c r="A6872" s="1">
        <v>6.9150000000000003E-2</v>
      </c>
      <c r="B6872" s="1">
        <v>0</v>
      </c>
      <c r="C6872" s="1">
        <v>0</v>
      </c>
      <c r="D6872" s="2">
        <v>0</v>
      </c>
      <c r="E6872" s="2">
        <v>0</v>
      </c>
      <c r="F6872">
        <f t="shared" si="107"/>
        <v>6915</v>
      </c>
    </row>
    <row r="6873" spans="1:6" x14ac:dyDescent="0.3">
      <c r="A6873" s="1">
        <v>6.8400000000000002E-2</v>
      </c>
      <c r="B6873" s="1">
        <v>3756.9851141056101</v>
      </c>
      <c r="C6873" s="1">
        <v>5206.5784114043299</v>
      </c>
      <c r="D6873" s="2">
        <v>4923.1068074354498</v>
      </c>
      <c r="E6873" s="2">
        <v>5212.4470000000001</v>
      </c>
      <c r="F6873">
        <f t="shared" si="107"/>
        <v>6840</v>
      </c>
    </row>
    <row r="6874" spans="1:6" x14ac:dyDescent="0.3">
      <c r="A6874" s="1">
        <v>6.8400000000000002E-2</v>
      </c>
      <c r="B6874" s="1">
        <v>8458.7227099897409</v>
      </c>
      <c r="C6874" s="1">
        <v>8857.5022973677806</v>
      </c>
      <c r="D6874" s="2">
        <v>8535.0528848798203</v>
      </c>
      <c r="E6874" s="2">
        <v>8761.2610000000004</v>
      </c>
      <c r="F6874">
        <f t="shared" si="107"/>
        <v>6840</v>
      </c>
    </row>
    <row r="6875" spans="1:6" x14ac:dyDescent="0.3">
      <c r="A6875" s="1">
        <v>6.9150000000000003E-2</v>
      </c>
      <c r="B6875" s="1">
        <v>9060.3004343855591</v>
      </c>
      <c r="C6875" s="1">
        <v>11150.133919828901</v>
      </c>
      <c r="D6875" s="2">
        <v>10695.6458408893</v>
      </c>
      <c r="E6875" s="2">
        <v>10054.98</v>
      </c>
      <c r="F6875">
        <f t="shared" si="107"/>
        <v>6915</v>
      </c>
    </row>
    <row r="6876" spans="1:6" x14ac:dyDescent="0.3">
      <c r="A6876" s="1">
        <v>7.1059999999999998E-2</v>
      </c>
      <c r="B6876" s="1">
        <v>14701.806659830299</v>
      </c>
      <c r="C6876" s="1">
        <v>15869.8166161424</v>
      </c>
      <c r="D6876" s="2">
        <v>16367.349896333501</v>
      </c>
      <c r="E6876" s="2">
        <v>15928.1</v>
      </c>
      <c r="F6876">
        <f t="shared" si="107"/>
        <v>7106</v>
      </c>
    </row>
    <row r="6877" spans="1:6" x14ac:dyDescent="0.3">
      <c r="A6877" s="1">
        <v>7.1940000000000004E-2</v>
      </c>
      <c r="B6877" s="1">
        <v>12191.155928237</v>
      </c>
      <c r="C6877" s="1">
        <v>10286.3093658774</v>
      </c>
      <c r="D6877" s="2">
        <v>9383.1613330855907</v>
      </c>
      <c r="E6877" s="2">
        <v>9901.7489999999998</v>
      </c>
      <c r="F6877">
        <f t="shared" si="107"/>
        <v>7194</v>
      </c>
    </row>
    <row r="6878" spans="1:6" x14ac:dyDescent="0.3">
      <c r="A6878" s="1">
        <v>7.0199999999999999E-2</v>
      </c>
      <c r="B6878" s="1">
        <v>11251.167356533801</v>
      </c>
      <c r="C6878" s="1">
        <v>10537.934736712101</v>
      </c>
      <c r="D6878" s="2">
        <v>11027.2394004616</v>
      </c>
      <c r="E6878" s="2">
        <v>10287.07</v>
      </c>
      <c r="F6878">
        <f t="shared" si="107"/>
        <v>7020</v>
      </c>
    </row>
    <row r="6879" spans="1:6" x14ac:dyDescent="0.3">
      <c r="A6879" s="1">
        <v>6.8709999999999993E-2</v>
      </c>
      <c r="B6879" s="1">
        <v>11735.009572441601</v>
      </c>
      <c r="C6879" s="1">
        <v>10468.7354246512</v>
      </c>
      <c r="D6879" s="2">
        <v>10786.2146840981</v>
      </c>
      <c r="E6879" s="2">
        <v>11262.41</v>
      </c>
      <c r="F6879">
        <f t="shared" si="107"/>
        <v>6870.9999999999991</v>
      </c>
    </row>
    <row r="6880" spans="1:6" x14ac:dyDescent="0.3">
      <c r="A6880" s="1">
        <v>6.8680000000000005E-2</v>
      </c>
      <c r="B6880" s="1">
        <v>17028.255110048802</v>
      </c>
      <c r="C6880" s="1">
        <v>16750.948458919702</v>
      </c>
      <c r="D6880" s="2">
        <v>17170.4665175749</v>
      </c>
      <c r="E6880" s="2">
        <v>16740.82</v>
      </c>
      <c r="F6880">
        <f t="shared" si="107"/>
        <v>6868.0000000000009</v>
      </c>
    </row>
    <row r="6881" spans="1:6" x14ac:dyDescent="0.3">
      <c r="A6881" s="1">
        <v>6.8169999999999994E-2</v>
      </c>
      <c r="B6881" s="1">
        <v>21628.067929518002</v>
      </c>
      <c r="C6881" s="1">
        <v>18729.3873625983</v>
      </c>
      <c r="D6881" s="2">
        <v>18386.635160178401</v>
      </c>
      <c r="E6881" s="2">
        <v>17940.61</v>
      </c>
      <c r="F6881">
        <f t="shared" si="107"/>
        <v>6816.9999999999991</v>
      </c>
    </row>
    <row r="6882" spans="1:6" x14ac:dyDescent="0.3">
      <c r="A6882" s="1">
        <v>7.1679999999999994E-2</v>
      </c>
      <c r="B6882" s="1">
        <v>8921.8814291981598</v>
      </c>
      <c r="C6882" s="1">
        <v>6401.3591489596001</v>
      </c>
      <c r="D6882" s="2">
        <v>7424.8047193336697</v>
      </c>
      <c r="E6882" s="2">
        <v>6708.0910000000003</v>
      </c>
      <c r="F6882">
        <f t="shared" si="107"/>
        <v>7167.9999999999991</v>
      </c>
    </row>
    <row r="6883" spans="1:6" x14ac:dyDescent="0.3">
      <c r="A6883" s="1">
        <v>6.9500000000000006E-2</v>
      </c>
      <c r="B6883" s="1">
        <v>2317.7771732093602</v>
      </c>
      <c r="C6883" s="1">
        <v>2281.2840374934499</v>
      </c>
      <c r="D6883" s="2">
        <v>2216.0181179931901</v>
      </c>
      <c r="E6883" s="2">
        <v>2110.6370000000002</v>
      </c>
      <c r="F6883">
        <f t="shared" si="107"/>
        <v>6950.0000000000009</v>
      </c>
    </row>
    <row r="6884" spans="1:6" x14ac:dyDescent="0.3">
      <c r="A6884" s="1">
        <v>6.8070000000000006E-2</v>
      </c>
      <c r="B6884" s="1">
        <v>0</v>
      </c>
      <c r="C6884" s="1">
        <v>0</v>
      </c>
      <c r="D6884" s="2">
        <v>0</v>
      </c>
      <c r="E6884" s="2">
        <v>0</v>
      </c>
      <c r="F6884">
        <f t="shared" si="107"/>
        <v>6807.0000000000009</v>
      </c>
    </row>
    <row r="6885" spans="1:6" x14ac:dyDescent="0.3">
      <c r="A6885" s="1">
        <v>6.6000000000000003E-2</v>
      </c>
      <c r="B6885" s="1">
        <v>0</v>
      </c>
      <c r="C6885" s="1">
        <v>0</v>
      </c>
      <c r="D6885" s="2">
        <v>0</v>
      </c>
      <c r="E6885" s="2">
        <v>0</v>
      </c>
      <c r="F6885">
        <f t="shared" si="107"/>
        <v>6600</v>
      </c>
    </row>
    <row r="6886" spans="1:6" x14ac:dyDescent="0.3">
      <c r="A6886" s="1">
        <v>6.3930000000000001E-2</v>
      </c>
      <c r="B6886" s="1">
        <v>0</v>
      </c>
      <c r="C6886" s="1">
        <v>0</v>
      </c>
      <c r="D6886" s="2">
        <v>0</v>
      </c>
      <c r="E6886" s="2">
        <v>0</v>
      </c>
      <c r="F6886">
        <f t="shared" si="107"/>
        <v>6393</v>
      </c>
    </row>
    <row r="6887" spans="1:6" x14ac:dyDescent="0.3">
      <c r="A6887" s="1">
        <v>6.2E-2</v>
      </c>
      <c r="B6887" s="1">
        <v>0</v>
      </c>
      <c r="C6887" s="1">
        <v>0</v>
      </c>
      <c r="D6887" s="2">
        <v>0</v>
      </c>
      <c r="E6887" s="2">
        <v>0</v>
      </c>
      <c r="F6887">
        <f t="shared" si="107"/>
        <v>6200</v>
      </c>
    </row>
    <row r="6888" spans="1:6" x14ac:dyDescent="0.3">
      <c r="A6888" s="1">
        <v>6.0839999999999998E-2</v>
      </c>
      <c r="B6888" s="1">
        <v>0</v>
      </c>
      <c r="C6888" s="1">
        <v>0</v>
      </c>
      <c r="D6888" s="2">
        <v>0</v>
      </c>
      <c r="E6888" s="2">
        <v>0</v>
      </c>
      <c r="F6888">
        <f t="shared" si="107"/>
        <v>6084</v>
      </c>
    </row>
    <row r="6889" spans="1:6" x14ac:dyDescent="0.3">
      <c r="A6889" s="1">
        <v>6.2920000000000004E-2</v>
      </c>
      <c r="B6889" s="1">
        <v>0</v>
      </c>
      <c r="C6889" s="1">
        <v>0</v>
      </c>
      <c r="D6889" s="2">
        <v>0</v>
      </c>
      <c r="E6889" s="2">
        <v>0</v>
      </c>
      <c r="F6889">
        <f t="shared" si="107"/>
        <v>6292</v>
      </c>
    </row>
    <row r="6890" spans="1:6" x14ac:dyDescent="0.3">
      <c r="A6890" s="1">
        <v>6.0789999999999997E-2</v>
      </c>
      <c r="B6890" s="1">
        <v>0</v>
      </c>
      <c r="C6890" s="1">
        <v>0</v>
      </c>
      <c r="D6890" s="2">
        <v>0</v>
      </c>
      <c r="E6890" s="2">
        <v>0</v>
      </c>
      <c r="F6890">
        <f t="shared" si="107"/>
        <v>6079</v>
      </c>
    </row>
    <row r="6891" spans="1:6" x14ac:dyDescent="0.3">
      <c r="A6891" s="1">
        <v>6.6919999999999993E-2</v>
      </c>
      <c r="B6891" s="1">
        <v>0</v>
      </c>
      <c r="C6891" s="1">
        <v>0</v>
      </c>
      <c r="D6891" s="2">
        <v>0</v>
      </c>
      <c r="E6891" s="2">
        <v>0</v>
      </c>
      <c r="F6891">
        <f t="shared" si="107"/>
        <v>6691.9999999999991</v>
      </c>
    </row>
    <row r="6892" spans="1:6" x14ac:dyDescent="0.3">
      <c r="A6892" s="1">
        <v>6.9120000000000001E-2</v>
      </c>
      <c r="B6892" s="1">
        <v>0</v>
      </c>
      <c r="C6892" s="1">
        <v>0</v>
      </c>
      <c r="D6892" s="2">
        <v>0</v>
      </c>
      <c r="E6892" s="2">
        <v>0</v>
      </c>
      <c r="F6892">
        <f t="shared" si="107"/>
        <v>6912</v>
      </c>
    </row>
    <row r="6893" spans="1:6" x14ac:dyDescent="0.3">
      <c r="A6893" s="1">
        <v>6.8250000000000005E-2</v>
      </c>
      <c r="B6893" s="1">
        <v>0</v>
      </c>
      <c r="C6893" s="1">
        <v>0</v>
      </c>
      <c r="D6893" s="2">
        <v>0</v>
      </c>
      <c r="E6893" s="2">
        <v>0</v>
      </c>
      <c r="F6893">
        <f t="shared" si="107"/>
        <v>6825.0000000000009</v>
      </c>
    </row>
    <row r="6894" spans="1:6" x14ac:dyDescent="0.3">
      <c r="A6894" s="1">
        <v>6.7669999999999994E-2</v>
      </c>
      <c r="B6894" s="1">
        <v>0</v>
      </c>
      <c r="C6894" s="1">
        <v>0</v>
      </c>
      <c r="D6894" s="2">
        <v>0</v>
      </c>
      <c r="E6894" s="2">
        <v>0</v>
      </c>
      <c r="F6894">
        <f t="shared" si="107"/>
        <v>6766.9999999999991</v>
      </c>
    </row>
    <row r="6895" spans="1:6" x14ac:dyDescent="0.3">
      <c r="A6895" s="1">
        <v>6.4000000000000001E-2</v>
      </c>
      <c r="B6895" s="1">
        <v>0</v>
      </c>
      <c r="C6895" s="1">
        <v>0</v>
      </c>
      <c r="D6895" s="2">
        <v>0</v>
      </c>
      <c r="E6895" s="2">
        <v>0</v>
      </c>
      <c r="F6895">
        <f t="shared" si="107"/>
        <v>6400</v>
      </c>
    </row>
    <row r="6896" spans="1:6" x14ac:dyDescent="0.3">
      <c r="A6896" s="1">
        <v>6.157E-2</v>
      </c>
      <c r="B6896" s="1">
        <v>0</v>
      </c>
      <c r="C6896" s="1">
        <v>0</v>
      </c>
      <c r="D6896" s="2">
        <v>0</v>
      </c>
      <c r="E6896" s="2">
        <v>0</v>
      </c>
      <c r="F6896">
        <f t="shared" si="107"/>
        <v>6157</v>
      </c>
    </row>
    <row r="6897" spans="1:6" x14ac:dyDescent="0.3">
      <c r="A6897" s="1">
        <v>5.9400000000000001E-2</v>
      </c>
      <c r="B6897" s="1">
        <v>1414.9333897510401</v>
      </c>
      <c r="C6897" s="1">
        <v>1353.8529557884699</v>
      </c>
      <c r="D6897" s="2">
        <v>1202.7362782964599</v>
      </c>
      <c r="E6897" s="2">
        <v>1240.019</v>
      </c>
      <c r="F6897">
        <f t="shared" si="107"/>
        <v>5940</v>
      </c>
    </row>
    <row r="6898" spans="1:6" x14ac:dyDescent="0.3">
      <c r="A6898" s="1">
        <v>5.8310000000000001E-2</v>
      </c>
      <c r="B6898" s="1">
        <v>7661.83057509438</v>
      </c>
      <c r="C6898" s="1">
        <v>6186.8493081678398</v>
      </c>
      <c r="D6898" s="2">
        <v>5623.2769067711297</v>
      </c>
      <c r="E6898" s="2">
        <v>5584.6859999999997</v>
      </c>
      <c r="F6898">
        <f t="shared" si="107"/>
        <v>5831</v>
      </c>
    </row>
    <row r="6899" spans="1:6" x14ac:dyDescent="0.3">
      <c r="A6899" s="1">
        <v>6.7199999999999996E-2</v>
      </c>
      <c r="B6899" s="1">
        <v>12378.5841936938</v>
      </c>
      <c r="C6899" s="1">
        <v>12132.7664378466</v>
      </c>
      <c r="D6899" s="2">
        <v>11741.213484608301</v>
      </c>
      <c r="E6899" s="2">
        <v>11962.81</v>
      </c>
      <c r="F6899">
        <f t="shared" si="107"/>
        <v>6720</v>
      </c>
    </row>
    <row r="6900" spans="1:6" x14ac:dyDescent="0.3">
      <c r="A6900" s="1">
        <v>6.9000000000000006E-2</v>
      </c>
      <c r="B6900" s="1">
        <v>12797.1320919176</v>
      </c>
      <c r="C6900" s="1">
        <v>13409.2314740207</v>
      </c>
      <c r="D6900" s="2">
        <v>12966.207923051699</v>
      </c>
      <c r="E6900" s="2">
        <v>13478.24</v>
      </c>
      <c r="F6900">
        <f t="shared" si="107"/>
        <v>6900.0000000000009</v>
      </c>
    </row>
    <row r="6901" spans="1:6" x14ac:dyDescent="0.3">
      <c r="A6901" s="1">
        <v>6.8709999999999993E-2</v>
      </c>
      <c r="B6901" s="1">
        <v>14330.5856904008</v>
      </c>
      <c r="C6901" s="1">
        <v>17657.605154224901</v>
      </c>
      <c r="D6901" s="2">
        <v>17047.0077830013</v>
      </c>
      <c r="E6901" s="2">
        <v>17805.099999999999</v>
      </c>
      <c r="F6901">
        <f t="shared" si="107"/>
        <v>6870.9999999999991</v>
      </c>
    </row>
    <row r="6902" spans="1:6" x14ac:dyDescent="0.3">
      <c r="A6902" s="1">
        <v>6.8070000000000006E-2</v>
      </c>
      <c r="B6902" s="1">
        <v>13862.419733377001</v>
      </c>
      <c r="C6902" s="1">
        <v>13625.810595343801</v>
      </c>
      <c r="D6902" s="2">
        <v>12974.9571570024</v>
      </c>
      <c r="E6902" s="2">
        <v>12967.72</v>
      </c>
      <c r="F6902">
        <f t="shared" si="107"/>
        <v>6807.0000000000009</v>
      </c>
    </row>
    <row r="6903" spans="1:6" x14ac:dyDescent="0.3">
      <c r="A6903" s="1">
        <v>6.5379999999999994E-2</v>
      </c>
      <c r="B6903" s="1">
        <v>21347.508406646401</v>
      </c>
      <c r="C6903" s="1">
        <v>18032.605095163999</v>
      </c>
      <c r="D6903" s="2">
        <v>18733.246392544999</v>
      </c>
      <c r="E6903" s="2">
        <v>18360.7</v>
      </c>
      <c r="F6903">
        <f t="shared" si="107"/>
        <v>6537.9999999999991</v>
      </c>
    </row>
    <row r="6904" spans="1:6" x14ac:dyDescent="0.3">
      <c r="A6904" s="1">
        <v>6.5759999999999999E-2</v>
      </c>
      <c r="B6904" s="1">
        <v>13564.680069639</v>
      </c>
      <c r="C6904" s="1">
        <v>14959.917094632799</v>
      </c>
      <c r="D6904" s="2">
        <v>15758.569276612299</v>
      </c>
      <c r="E6904" s="2">
        <v>16911.34</v>
      </c>
      <c r="F6904">
        <f t="shared" si="107"/>
        <v>6576</v>
      </c>
    </row>
    <row r="6905" spans="1:6" x14ac:dyDescent="0.3">
      <c r="A6905" s="1">
        <v>6.2799999999999995E-2</v>
      </c>
      <c r="B6905" s="1">
        <v>19418.087827354298</v>
      </c>
      <c r="C6905" s="1">
        <v>22662.3345295611</v>
      </c>
      <c r="D6905" s="2">
        <v>22218.7754515872</v>
      </c>
      <c r="E6905" s="2">
        <v>22988.35</v>
      </c>
      <c r="F6905">
        <f t="shared" si="107"/>
        <v>6279.9999999999991</v>
      </c>
    </row>
    <row r="6906" spans="1:6" x14ac:dyDescent="0.3">
      <c r="A6906" s="1">
        <v>6.3750000000000001E-2</v>
      </c>
      <c r="B6906" s="1">
        <v>19517.532247701402</v>
      </c>
      <c r="C6906" s="1">
        <v>25455.607642773601</v>
      </c>
      <c r="D6906" s="2">
        <v>22488.546898307701</v>
      </c>
      <c r="E6906" s="2">
        <v>21870.12</v>
      </c>
      <c r="F6906">
        <f t="shared" si="107"/>
        <v>6375</v>
      </c>
    </row>
    <row r="6907" spans="1:6" x14ac:dyDescent="0.3">
      <c r="A6907" s="1">
        <v>5.4699999999999999E-2</v>
      </c>
      <c r="B6907" s="1">
        <v>9790.5233204270498</v>
      </c>
      <c r="C6907" s="1">
        <v>8121.1373375339899</v>
      </c>
      <c r="D6907" s="2">
        <v>8044.6147727122398</v>
      </c>
      <c r="E6907" s="2">
        <v>8302.1769999999997</v>
      </c>
      <c r="F6907">
        <f t="shared" si="107"/>
        <v>5470</v>
      </c>
    </row>
    <row r="6908" spans="1:6" x14ac:dyDescent="0.3">
      <c r="A6908" s="1">
        <v>5.4050000000000001E-2</v>
      </c>
      <c r="B6908" s="1">
        <v>0</v>
      </c>
      <c r="C6908" s="1">
        <v>0</v>
      </c>
      <c r="D6908" s="2">
        <v>0</v>
      </c>
      <c r="E6908" s="2">
        <v>0</v>
      </c>
      <c r="F6908">
        <f t="shared" si="107"/>
        <v>5405</v>
      </c>
    </row>
    <row r="6909" spans="1:6" x14ac:dyDescent="0.3">
      <c r="A6909" s="1">
        <v>4.8059999999999999E-2</v>
      </c>
      <c r="B6909" s="1">
        <v>0</v>
      </c>
      <c r="C6909" s="1">
        <v>0</v>
      </c>
      <c r="D6909" s="2">
        <v>0</v>
      </c>
      <c r="E6909" s="2">
        <v>0</v>
      </c>
      <c r="F6909">
        <f t="shared" si="107"/>
        <v>4806</v>
      </c>
    </row>
    <row r="6910" spans="1:6" x14ac:dyDescent="0.3">
      <c r="A6910" s="1">
        <v>4.8370000000000003E-2</v>
      </c>
      <c r="B6910" s="1">
        <v>0</v>
      </c>
      <c r="C6910" s="1">
        <v>0</v>
      </c>
      <c r="D6910" s="2">
        <v>0</v>
      </c>
      <c r="E6910" s="2">
        <v>0</v>
      </c>
      <c r="F6910">
        <f t="shared" si="107"/>
        <v>4837</v>
      </c>
    </row>
    <row r="6911" spans="1:6" x14ac:dyDescent="0.3">
      <c r="A6911" s="1">
        <v>4.7169999999999997E-2</v>
      </c>
      <c r="B6911" s="1">
        <v>0</v>
      </c>
      <c r="C6911" s="1">
        <v>0</v>
      </c>
      <c r="D6911" s="2">
        <v>0</v>
      </c>
      <c r="E6911" s="2">
        <v>0</v>
      </c>
      <c r="F6911">
        <f t="shared" si="107"/>
        <v>4717</v>
      </c>
    </row>
    <row r="6912" spans="1:6" x14ac:dyDescent="0.3">
      <c r="A6912" s="1">
        <v>4.8189999999999997E-2</v>
      </c>
      <c r="B6912" s="1">
        <v>0</v>
      </c>
      <c r="C6912" s="1">
        <v>0</v>
      </c>
      <c r="D6912" s="2">
        <v>0</v>
      </c>
      <c r="E6912" s="2">
        <v>0</v>
      </c>
      <c r="F6912">
        <f t="shared" si="107"/>
        <v>4819</v>
      </c>
    </row>
    <row r="6913" spans="1:6" x14ac:dyDescent="0.3">
      <c r="A6913" s="1">
        <v>5.0200000000000002E-2</v>
      </c>
      <c r="B6913" s="1">
        <v>0</v>
      </c>
      <c r="C6913" s="1">
        <v>0</v>
      </c>
      <c r="D6913" s="2">
        <v>0</v>
      </c>
      <c r="E6913" s="2">
        <v>0</v>
      </c>
      <c r="F6913">
        <f t="shared" si="107"/>
        <v>5020</v>
      </c>
    </row>
    <row r="6914" spans="1:6" x14ac:dyDescent="0.3">
      <c r="A6914" s="1">
        <v>6.8989999999999996E-2</v>
      </c>
      <c r="B6914" s="1">
        <v>0</v>
      </c>
      <c r="C6914" s="1">
        <v>0</v>
      </c>
      <c r="D6914" s="2">
        <v>0</v>
      </c>
      <c r="E6914" s="2">
        <v>0</v>
      </c>
      <c r="F6914">
        <f t="shared" si="107"/>
        <v>6899</v>
      </c>
    </row>
    <row r="6915" spans="1:6" x14ac:dyDescent="0.3">
      <c r="A6915" s="1">
        <v>7.0000000000000007E-2</v>
      </c>
      <c r="B6915" s="1">
        <v>0</v>
      </c>
      <c r="C6915" s="1">
        <v>0</v>
      </c>
      <c r="D6915" s="2">
        <v>0</v>
      </c>
      <c r="E6915" s="2">
        <v>0</v>
      </c>
      <c r="F6915">
        <f t="shared" ref="F6915:F6978" si="108">A6915*100000</f>
        <v>7000.0000000000009</v>
      </c>
    </row>
    <row r="6916" spans="1:6" x14ac:dyDescent="0.3">
      <c r="A6916" s="1">
        <v>7.1099999999999997E-2</v>
      </c>
      <c r="B6916" s="1">
        <v>0</v>
      </c>
      <c r="C6916" s="1">
        <v>0</v>
      </c>
      <c r="D6916" s="2">
        <v>0</v>
      </c>
      <c r="E6916" s="2">
        <v>0</v>
      </c>
      <c r="F6916">
        <f t="shared" si="108"/>
        <v>7110</v>
      </c>
    </row>
    <row r="6917" spans="1:6" x14ac:dyDescent="0.3">
      <c r="A6917" s="1">
        <v>7.0550000000000002E-2</v>
      </c>
      <c r="B6917" s="1">
        <v>0</v>
      </c>
      <c r="C6917" s="1">
        <v>0</v>
      </c>
      <c r="D6917" s="2">
        <v>0</v>
      </c>
      <c r="E6917" s="2">
        <v>0</v>
      </c>
      <c r="F6917">
        <f t="shared" si="108"/>
        <v>7055</v>
      </c>
    </row>
    <row r="6918" spans="1:6" x14ac:dyDescent="0.3">
      <c r="A6918" s="1">
        <v>6.8379999999999996E-2</v>
      </c>
      <c r="B6918" s="1">
        <v>0</v>
      </c>
      <c r="C6918" s="1">
        <v>0</v>
      </c>
      <c r="D6918" s="2">
        <v>0</v>
      </c>
      <c r="E6918" s="2">
        <v>0</v>
      </c>
      <c r="F6918">
        <f t="shared" si="108"/>
        <v>6838</v>
      </c>
    </row>
    <row r="6919" spans="1:6" x14ac:dyDescent="0.3">
      <c r="A6919" s="1">
        <v>6.7830000000000001E-2</v>
      </c>
      <c r="B6919" s="1">
        <v>0</v>
      </c>
      <c r="C6919" s="1">
        <v>0</v>
      </c>
      <c r="D6919" s="2">
        <v>0</v>
      </c>
      <c r="E6919" s="2">
        <v>0</v>
      </c>
      <c r="F6919">
        <f t="shared" si="108"/>
        <v>6783</v>
      </c>
    </row>
    <row r="6920" spans="1:6" x14ac:dyDescent="0.3">
      <c r="A6920" s="1">
        <v>6.6100000000000006E-2</v>
      </c>
      <c r="B6920" s="1">
        <v>0</v>
      </c>
      <c r="C6920" s="1">
        <v>0</v>
      </c>
      <c r="D6920" s="2">
        <v>0</v>
      </c>
      <c r="E6920" s="2">
        <v>0</v>
      </c>
      <c r="F6920">
        <f t="shared" si="108"/>
        <v>6610.0000000000009</v>
      </c>
    </row>
    <row r="6921" spans="1:6" x14ac:dyDescent="0.3">
      <c r="A6921" s="1">
        <v>6.6879999999999995E-2</v>
      </c>
      <c r="B6921" s="1">
        <v>4095.0722470205701</v>
      </c>
      <c r="C6921" s="1">
        <v>5053.5644795273101</v>
      </c>
      <c r="D6921" s="2">
        <v>4645.6789019707603</v>
      </c>
      <c r="E6921" s="2">
        <v>4817.83</v>
      </c>
      <c r="F6921">
        <f t="shared" si="108"/>
        <v>6687.9999999999991</v>
      </c>
    </row>
    <row r="6922" spans="1:6" x14ac:dyDescent="0.3">
      <c r="A6922" s="1">
        <v>6.7199999999999996E-2</v>
      </c>
      <c r="B6922" s="1">
        <v>16450.163334057499</v>
      </c>
      <c r="C6922" s="1">
        <v>17955.0225231556</v>
      </c>
      <c r="D6922" s="2">
        <v>17656.9371810999</v>
      </c>
      <c r="E6922" s="2">
        <v>17388.740000000002</v>
      </c>
      <c r="F6922">
        <f t="shared" si="108"/>
        <v>6720</v>
      </c>
    </row>
    <row r="6923" spans="1:6" x14ac:dyDescent="0.3">
      <c r="A6923" s="1">
        <v>6.3750000000000001E-2</v>
      </c>
      <c r="B6923" s="1">
        <v>23496.190755805801</v>
      </c>
      <c r="C6923" s="1">
        <v>21916.848925632799</v>
      </c>
      <c r="D6923" s="2">
        <v>22311.5589284815</v>
      </c>
      <c r="E6923" s="2">
        <v>22791.42</v>
      </c>
      <c r="F6923">
        <f t="shared" si="108"/>
        <v>6375</v>
      </c>
    </row>
    <row r="6924" spans="1:6" x14ac:dyDescent="0.3">
      <c r="A6924" s="1">
        <v>5.8889999999999998E-2</v>
      </c>
      <c r="B6924" s="1">
        <v>27422.493459865</v>
      </c>
      <c r="C6924" s="1">
        <v>24406.932480426</v>
      </c>
      <c r="D6924" s="2">
        <v>25196.187112206</v>
      </c>
      <c r="E6924" s="2">
        <v>24241.05</v>
      </c>
      <c r="F6924">
        <f t="shared" si="108"/>
        <v>5889</v>
      </c>
    </row>
    <row r="6925" spans="1:6" x14ac:dyDescent="0.3">
      <c r="A6925" s="1">
        <v>5.4940000000000003E-2</v>
      </c>
      <c r="B6925" s="1">
        <v>29191.2874043312</v>
      </c>
      <c r="C6925" s="1">
        <v>28823.4129677942</v>
      </c>
      <c r="D6925" s="2">
        <v>28384.9159737142</v>
      </c>
      <c r="E6925" s="2">
        <v>28115.49</v>
      </c>
      <c r="F6925">
        <f t="shared" si="108"/>
        <v>5494</v>
      </c>
    </row>
    <row r="6926" spans="1:6" x14ac:dyDescent="0.3">
      <c r="A6926" s="1">
        <v>5.4850000000000003E-2</v>
      </c>
      <c r="B6926" s="1">
        <v>37778.678582934997</v>
      </c>
      <c r="C6926" s="1">
        <v>28532.348866187502</v>
      </c>
      <c r="D6926" s="2">
        <v>27353.651102968699</v>
      </c>
      <c r="E6926" s="2">
        <v>27927.8</v>
      </c>
      <c r="F6926">
        <f t="shared" si="108"/>
        <v>5485</v>
      </c>
    </row>
    <row r="6927" spans="1:6" x14ac:dyDescent="0.3">
      <c r="A6927" s="1">
        <v>5.8000000000000003E-2</v>
      </c>
      <c r="B6927" s="1">
        <v>19160.528813855501</v>
      </c>
      <c r="C6927" s="1">
        <v>25184.2996149219</v>
      </c>
      <c r="D6927" s="2">
        <v>23415.9932180246</v>
      </c>
      <c r="E6927" s="2">
        <v>23252.5</v>
      </c>
      <c r="F6927">
        <f t="shared" si="108"/>
        <v>5800</v>
      </c>
    </row>
    <row r="6928" spans="1:6" x14ac:dyDescent="0.3">
      <c r="A6928" s="1">
        <v>6.3E-2</v>
      </c>
      <c r="B6928" s="1">
        <v>21799.822365079399</v>
      </c>
      <c r="C6928" s="1">
        <v>19711.640630214799</v>
      </c>
      <c r="D6928" s="2">
        <v>20312.112913295201</v>
      </c>
      <c r="E6928" s="2">
        <v>20050.29</v>
      </c>
      <c r="F6928">
        <f t="shared" si="108"/>
        <v>6300</v>
      </c>
    </row>
    <row r="6929" spans="1:6" x14ac:dyDescent="0.3">
      <c r="A6929" s="1">
        <v>6.8400000000000002E-2</v>
      </c>
      <c r="B6929" s="1">
        <v>23050.544377150702</v>
      </c>
      <c r="C6929" s="1">
        <v>24366.976313979001</v>
      </c>
      <c r="D6929" s="2">
        <v>22868.095003968701</v>
      </c>
      <c r="E6929" s="2">
        <v>22134.16</v>
      </c>
      <c r="F6929">
        <f t="shared" si="108"/>
        <v>6840</v>
      </c>
    </row>
    <row r="6930" spans="1:6" x14ac:dyDescent="0.3">
      <c r="A6930" s="1">
        <v>6.9709999999999994E-2</v>
      </c>
      <c r="B6930" s="1">
        <v>18473.933895111</v>
      </c>
      <c r="C6930" s="1">
        <v>18947.0758849259</v>
      </c>
      <c r="D6930" s="2">
        <v>19028.182662505398</v>
      </c>
      <c r="E6930" s="2">
        <v>19017.740000000002</v>
      </c>
      <c r="F6930">
        <f t="shared" si="108"/>
        <v>6970.9999999999991</v>
      </c>
    </row>
    <row r="6931" spans="1:6" x14ac:dyDescent="0.3">
      <c r="A6931" s="1">
        <v>7.1059999999999998E-2</v>
      </c>
      <c r="B6931" s="1">
        <v>9978.3906400848009</v>
      </c>
      <c r="C6931" s="1">
        <v>10879.8547450236</v>
      </c>
      <c r="D6931" s="2">
        <v>9288.9234388353307</v>
      </c>
      <c r="E6931" s="2">
        <v>10750.87</v>
      </c>
      <c r="F6931">
        <f t="shared" si="108"/>
        <v>7106</v>
      </c>
    </row>
    <row r="6932" spans="1:6" x14ac:dyDescent="0.3">
      <c r="A6932" s="1">
        <v>7.1059999999999998E-2</v>
      </c>
      <c r="B6932" s="1">
        <v>0</v>
      </c>
      <c r="C6932" s="1">
        <v>0</v>
      </c>
      <c r="D6932" s="2">
        <v>0</v>
      </c>
      <c r="E6932" s="2">
        <v>0</v>
      </c>
      <c r="F6932">
        <f t="shared" si="108"/>
        <v>7106</v>
      </c>
    </row>
    <row r="6933" spans="1:6" x14ac:dyDescent="0.3">
      <c r="A6933" s="1">
        <v>7.016E-2</v>
      </c>
      <c r="B6933" s="1">
        <v>0</v>
      </c>
      <c r="C6933" s="1">
        <v>0</v>
      </c>
      <c r="D6933" s="2">
        <v>0</v>
      </c>
      <c r="E6933" s="2">
        <v>0</v>
      </c>
      <c r="F6933">
        <f t="shared" si="108"/>
        <v>7016</v>
      </c>
    </row>
    <row r="6934" spans="1:6" x14ac:dyDescent="0.3">
      <c r="A6934" s="1">
        <v>7.0010000000000003E-2</v>
      </c>
      <c r="B6934" s="1">
        <v>0</v>
      </c>
      <c r="C6934" s="1">
        <v>0</v>
      </c>
      <c r="D6934" s="2">
        <v>0</v>
      </c>
      <c r="E6934" s="2">
        <v>0</v>
      </c>
      <c r="F6934">
        <f t="shared" si="108"/>
        <v>7001</v>
      </c>
    </row>
    <row r="6935" spans="1:6" x14ac:dyDescent="0.3">
      <c r="A6935" s="1">
        <v>6.9169999999999995E-2</v>
      </c>
      <c r="B6935" s="1">
        <v>0</v>
      </c>
      <c r="C6935" s="1">
        <v>0</v>
      </c>
      <c r="D6935" s="2">
        <v>0</v>
      </c>
      <c r="E6935" s="2">
        <v>0</v>
      </c>
      <c r="F6935">
        <f t="shared" si="108"/>
        <v>6916.9999999999991</v>
      </c>
    </row>
    <row r="6936" spans="1:6" x14ac:dyDescent="0.3">
      <c r="A6936" s="1">
        <v>6.9150000000000003E-2</v>
      </c>
      <c r="B6936" s="1">
        <v>0</v>
      </c>
      <c r="C6936" s="1">
        <v>0</v>
      </c>
      <c r="D6936" s="2">
        <v>0</v>
      </c>
      <c r="E6936" s="2">
        <v>0</v>
      </c>
      <c r="F6936">
        <f t="shared" si="108"/>
        <v>6915</v>
      </c>
    </row>
    <row r="6937" spans="1:6" x14ac:dyDescent="0.3">
      <c r="A6937" s="1">
        <v>6.8400000000000002E-2</v>
      </c>
      <c r="B6937" s="1">
        <v>0</v>
      </c>
      <c r="C6937" s="1">
        <v>0</v>
      </c>
      <c r="D6937" s="2">
        <v>0</v>
      </c>
      <c r="E6937" s="2">
        <v>0</v>
      </c>
      <c r="F6937">
        <f t="shared" si="108"/>
        <v>6840</v>
      </c>
    </row>
    <row r="6938" spans="1:6" x14ac:dyDescent="0.3">
      <c r="A6938" s="1">
        <v>6.8400000000000002E-2</v>
      </c>
      <c r="B6938" s="1">
        <v>0</v>
      </c>
      <c r="C6938" s="1">
        <v>0</v>
      </c>
      <c r="D6938" s="2">
        <v>0</v>
      </c>
      <c r="E6938" s="2">
        <v>0</v>
      </c>
      <c r="F6938">
        <f t="shared" si="108"/>
        <v>6840</v>
      </c>
    </row>
    <row r="6939" spans="1:6" x14ac:dyDescent="0.3">
      <c r="A6939" s="1">
        <v>6.9150000000000003E-2</v>
      </c>
      <c r="B6939" s="1">
        <v>0</v>
      </c>
      <c r="C6939" s="1">
        <v>0</v>
      </c>
      <c r="D6939" s="2">
        <v>0</v>
      </c>
      <c r="E6939" s="2">
        <v>0</v>
      </c>
      <c r="F6939">
        <f t="shared" si="108"/>
        <v>6915</v>
      </c>
    </row>
    <row r="6940" spans="1:6" x14ac:dyDescent="0.3">
      <c r="A6940" s="1">
        <v>7.1059999999999998E-2</v>
      </c>
      <c r="B6940" s="1">
        <v>0</v>
      </c>
      <c r="C6940" s="1">
        <v>0</v>
      </c>
      <c r="D6940" s="2">
        <v>0</v>
      </c>
      <c r="E6940" s="2">
        <v>0</v>
      </c>
      <c r="F6940">
        <f t="shared" si="108"/>
        <v>7106</v>
      </c>
    </row>
    <row r="6941" spans="1:6" x14ac:dyDescent="0.3">
      <c r="A6941" s="1">
        <v>7.1940000000000004E-2</v>
      </c>
      <c r="B6941" s="1">
        <v>0</v>
      </c>
      <c r="C6941" s="1">
        <v>0</v>
      </c>
      <c r="D6941" s="2">
        <v>0</v>
      </c>
      <c r="E6941" s="2">
        <v>0</v>
      </c>
      <c r="F6941">
        <f t="shared" si="108"/>
        <v>7194</v>
      </c>
    </row>
    <row r="6942" spans="1:6" x14ac:dyDescent="0.3">
      <c r="A6942" s="1">
        <v>7.0199999999999999E-2</v>
      </c>
      <c r="B6942" s="1">
        <v>0</v>
      </c>
      <c r="C6942" s="1">
        <v>0</v>
      </c>
      <c r="D6942" s="2">
        <v>0</v>
      </c>
      <c r="E6942" s="2">
        <v>0</v>
      </c>
      <c r="F6942">
        <f t="shared" si="108"/>
        <v>7020</v>
      </c>
    </row>
    <row r="6943" spans="1:6" x14ac:dyDescent="0.3">
      <c r="A6943" s="1">
        <v>6.8709999999999993E-2</v>
      </c>
      <c r="B6943" s="1">
        <v>0</v>
      </c>
      <c r="C6943" s="1">
        <v>0</v>
      </c>
      <c r="D6943" s="2">
        <v>0</v>
      </c>
      <c r="E6943" s="2">
        <v>0</v>
      </c>
      <c r="F6943">
        <f t="shared" si="108"/>
        <v>6870.9999999999991</v>
      </c>
    </row>
    <row r="6944" spans="1:6" x14ac:dyDescent="0.3">
      <c r="A6944" s="1">
        <v>6.8680000000000005E-2</v>
      </c>
      <c r="B6944" s="1">
        <v>0</v>
      </c>
      <c r="C6944" s="1">
        <v>0</v>
      </c>
      <c r="D6944" s="2">
        <v>0</v>
      </c>
      <c r="E6944" s="2">
        <v>0</v>
      </c>
      <c r="F6944">
        <f t="shared" si="108"/>
        <v>6868.0000000000009</v>
      </c>
    </row>
    <row r="6945" spans="1:6" x14ac:dyDescent="0.3">
      <c r="A6945" s="1">
        <v>6.8169999999999994E-2</v>
      </c>
      <c r="B6945" s="1">
        <v>669.47313094897299</v>
      </c>
      <c r="C6945" s="1">
        <v>539.88200630134997</v>
      </c>
      <c r="D6945" s="2">
        <v>572.25186969964295</v>
      </c>
      <c r="E6945" s="2">
        <v>568.39340000000004</v>
      </c>
      <c r="F6945">
        <f t="shared" si="108"/>
        <v>6816.9999999999991</v>
      </c>
    </row>
    <row r="6946" spans="1:6" x14ac:dyDescent="0.3">
      <c r="A6946" s="1">
        <v>7.1679999999999994E-2</v>
      </c>
      <c r="B6946" s="1">
        <v>1356.0951165128799</v>
      </c>
      <c r="C6946" s="1">
        <v>1325.0750957546099</v>
      </c>
      <c r="D6946" s="2">
        <v>1266.61063739305</v>
      </c>
      <c r="E6946" s="2">
        <v>1308.3710000000001</v>
      </c>
      <c r="F6946">
        <f t="shared" si="108"/>
        <v>7167.9999999999991</v>
      </c>
    </row>
    <row r="6947" spans="1:6" x14ac:dyDescent="0.3">
      <c r="A6947" s="1">
        <v>6.9500000000000006E-2</v>
      </c>
      <c r="B6947" s="1">
        <v>5690.8865361901799</v>
      </c>
      <c r="C6947" s="1">
        <v>6199.4815920088004</v>
      </c>
      <c r="D6947" s="2">
        <v>6831.1181279754001</v>
      </c>
      <c r="E6947" s="2">
        <v>6304.5069999999996</v>
      </c>
      <c r="F6947">
        <f t="shared" si="108"/>
        <v>6950.0000000000009</v>
      </c>
    </row>
    <row r="6948" spans="1:6" x14ac:dyDescent="0.3">
      <c r="A6948" s="1">
        <v>6.8070000000000006E-2</v>
      </c>
      <c r="B6948" s="1">
        <v>5375.5603054030998</v>
      </c>
      <c r="C6948" s="1">
        <v>4616.1716069375998</v>
      </c>
      <c r="D6948" s="2">
        <v>5089.5804473417602</v>
      </c>
      <c r="E6948" s="2">
        <v>4830.4989999999998</v>
      </c>
      <c r="F6948">
        <f t="shared" si="108"/>
        <v>6807.0000000000009</v>
      </c>
    </row>
    <row r="6949" spans="1:6" x14ac:dyDescent="0.3">
      <c r="A6949" s="1">
        <v>6.6000000000000003E-2</v>
      </c>
      <c r="B6949" s="1">
        <v>4912.5447210702796</v>
      </c>
      <c r="C6949" s="1">
        <v>3364.0696808174698</v>
      </c>
      <c r="D6949" s="2">
        <v>4208.3750749696301</v>
      </c>
      <c r="E6949" s="2">
        <v>4104.41</v>
      </c>
      <c r="F6949">
        <f t="shared" si="108"/>
        <v>6600</v>
      </c>
    </row>
    <row r="6950" spans="1:6" x14ac:dyDescent="0.3">
      <c r="A6950" s="1">
        <v>6.3930000000000001E-2</v>
      </c>
      <c r="B6950" s="1">
        <v>13086.4798102902</v>
      </c>
      <c r="C6950" s="1">
        <v>14012.175846870699</v>
      </c>
      <c r="D6950" s="2">
        <v>14310.853362936599</v>
      </c>
      <c r="E6950" s="2">
        <v>14855.65</v>
      </c>
      <c r="F6950">
        <f t="shared" si="108"/>
        <v>6393</v>
      </c>
    </row>
    <row r="6951" spans="1:6" x14ac:dyDescent="0.3">
      <c r="A6951" s="1">
        <v>6.2E-2</v>
      </c>
      <c r="B6951" s="1">
        <v>24304.236367176301</v>
      </c>
      <c r="C6951" s="1">
        <v>22018.912035326699</v>
      </c>
      <c r="D6951" s="2">
        <v>21606.359956083299</v>
      </c>
      <c r="E6951" s="2">
        <v>21917.48</v>
      </c>
      <c r="F6951">
        <f t="shared" si="108"/>
        <v>6200</v>
      </c>
    </row>
    <row r="6952" spans="1:6" x14ac:dyDescent="0.3">
      <c r="A6952" s="1">
        <v>6.0839999999999998E-2</v>
      </c>
      <c r="B6952" s="1">
        <v>15235.114224623099</v>
      </c>
      <c r="C6952" s="1">
        <v>14875.8748919748</v>
      </c>
      <c r="D6952" s="2">
        <v>13684.122396732</v>
      </c>
      <c r="E6952" s="2">
        <v>14013.67</v>
      </c>
      <c r="F6952">
        <f t="shared" si="108"/>
        <v>6084</v>
      </c>
    </row>
    <row r="6953" spans="1:6" x14ac:dyDescent="0.3">
      <c r="A6953" s="1">
        <v>6.2920000000000004E-2</v>
      </c>
      <c r="B6953" s="1">
        <v>17160.434378305599</v>
      </c>
      <c r="C6953" s="1">
        <v>17706.839149501</v>
      </c>
      <c r="D6953" s="2">
        <v>17802.749328821599</v>
      </c>
      <c r="E6953" s="2">
        <v>17027.16</v>
      </c>
      <c r="F6953">
        <f t="shared" si="108"/>
        <v>6292</v>
      </c>
    </row>
    <row r="6954" spans="1:6" x14ac:dyDescent="0.3">
      <c r="A6954" s="1">
        <v>6.0789999999999997E-2</v>
      </c>
      <c r="B6954" s="1">
        <v>15717.6781128658</v>
      </c>
      <c r="C6954" s="1">
        <v>15122.7920626333</v>
      </c>
      <c r="D6954" s="2">
        <v>16485.308266341199</v>
      </c>
      <c r="E6954" s="2">
        <v>15483.2</v>
      </c>
      <c r="F6954">
        <f t="shared" si="108"/>
        <v>6079</v>
      </c>
    </row>
    <row r="6955" spans="1:6" x14ac:dyDescent="0.3">
      <c r="A6955" s="1">
        <v>6.6919999999999993E-2</v>
      </c>
      <c r="B6955" s="1">
        <v>14624.8298855347</v>
      </c>
      <c r="C6955" s="1">
        <v>11660.6322340646</v>
      </c>
      <c r="D6955" s="2">
        <v>13700.429781671801</v>
      </c>
      <c r="E6955" s="2">
        <v>13299.38</v>
      </c>
      <c r="F6955">
        <f t="shared" si="108"/>
        <v>6691.9999999999991</v>
      </c>
    </row>
    <row r="6956" spans="1:6" x14ac:dyDescent="0.3">
      <c r="A6956" s="1">
        <v>6.9120000000000001E-2</v>
      </c>
      <c r="B6956" s="1">
        <v>0</v>
      </c>
      <c r="C6956" s="1">
        <v>0</v>
      </c>
      <c r="D6956" s="2">
        <v>0</v>
      </c>
      <c r="E6956" s="2">
        <v>0</v>
      </c>
      <c r="F6956">
        <f t="shared" si="108"/>
        <v>6912</v>
      </c>
    </row>
    <row r="6957" spans="1:6" x14ac:dyDescent="0.3">
      <c r="A6957" s="1">
        <v>6.8250000000000005E-2</v>
      </c>
      <c r="B6957" s="1">
        <v>0</v>
      </c>
      <c r="C6957" s="1">
        <v>0</v>
      </c>
      <c r="D6957" s="2">
        <v>0</v>
      </c>
      <c r="E6957" s="2">
        <v>0</v>
      </c>
      <c r="F6957">
        <f t="shared" si="108"/>
        <v>6825.0000000000009</v>
      </c>
    </row>
    <row r="6958" spans="1:6" x14ac:dyDescent="0.3">
      <c r="A6958" s="1">
        <v>6.7669999999999994E-2</v>
      </c>
      <c r="B6958" s="1">
        <v>0</v>
      </c>
      <c r="C6958" s="1">
        <v>0</v>
      </c>
      <c r="D6958" s="2">
        <v>0</v>
      </c>
      <c r="E6958" s="2">
        <v>0</v>
      </c>
      <c r="F6958">
        <f t="shared" si="108"/>
        <v>6766.9999999999991</v>
      </c>
    </row>
    <row r="6959" spans="1:6" x14ac:dyDescent="0.3">
      <c r="A6959" s="1">
        <v>6.4000000000000001E-2</v>
      </c>
      <c r="B6959" s="1">
        <v>0</v>
      </c>
      <c r="C6959" s="1">
        <v>0</v>
      </c>
      <c r="D6959" s="2">
        <v>0</v>
      </c>
      <c r="E6959" s="2">
        <v>0</v>
      </c>
      <c r="F6959">
        <f t="shared" si="108"/>
        <v>6400</v>
      </c>
    </row>
    <row r="6960" spans="1:6" x14ac:dyDescent="0.3">
      <c r="A6960" s="1">
        <v>6.157E-2</v>
      </c>
      <c r="B6960" s="1">
        <v>0</v>
      </c>
      <c r="C6960" s="1">
        <v>0</v>
      </c>
      <c r="D6960" s="2">
        <v>0</v>
      </c>
      <c r="E6960" s="2">
        <v>0</v>
      </c>
      <c r="F6960">
        <f t="shared" si="108"/>
        <v>6157</v>
      </c>
    </row>
    <row r="6961" spans="1:6" x14ac:dyDescent="0.3">
      <c r="A6961" s="1">
        <v>5.9400000000000001E-2</v>
      </c>
      <c r="B6961" s="1">
        <v>0</v>
      </c>
      <c r="C6961" s="1">
        <v>0</v>
      </c>
      <c r="D6961" s="2">
        <v>0</v>
      </c>
      <c r="E6961" s="2">
        <v>0</v>
      </c>
      <c r="F6961">
        <f t="shared" si="108"/>
        <v>5940</v>
      </c>
    </row>
    <row r="6962" spans="1:6" x14ac:dyDescent="0.3">
      <c r="A6962" s="1">
        <v>5.8310000000000001E-2</v>
      </c>
      <c r="B6962" s="1">
        <v>0</v>
      </c>
      <c r="C6962" s="1">
        <v>0</v>
      </c>
      <c r="D6962" s="2">
        <v>0</v>
      </c>
      <c r="E6962" s="2">
        <v>0</v>
      </c>
      <c r="F6962">
        <f t="shared" si="108"/>
        <v>5831</v>
      </c>
    </row>
    <row r="6963" spans="1:6" x14ac:dyDescent="0.3">
      <c r="A6963" s="1">
        <v>6.7199999999999996E-2</v>
      </c>
      <c r="B6963" s="1">
        <v>0</v>
      </c>
      <c r="C6963" s="1">
        <v>0</v>
      </c>
      <c r="D6963" s="2">
        <v>0</v>
      </c>
      <c r="E6963" s="2">
        <v>0</v>
      </c>
      <c r="F6963">
        <f t="shared" si="108"/>
        <v>6720</v>
      </c>
    </row>
    <row r="6964" spans="1:6" x14ac:dyDescent="0.3">
      <c r="A6964" s="1">
        <v>6.9000000000000006E-2</v>
      </c>
      <c r="B6964" s="1">
        <v>0</v>
      </c>
      <c r="C6964" s="1">
        <v>0</v>
      </c>
      <c r="D6964" s="2">
        <v>0</v>
      </c>
      <c r="E6964" s="2">
        <v>0</v>
      </c>
      <c r="F6964">
        <f t="shared" si="108"/>
        <v>6900.0000000000009</v>
      </c>
    </row>
    <row r="6965" spans="1:6" x14ac:dyDescent="0.3">
      <c r="A6965" s="1">
        <v>6.8709999999999993E-2</v>
      </c>
      <c r="B6965" s="1">
        <v>0</v>
      </c>
      <c r="C6965" s="1">
        <v>0</v>
      </c>
      <c r="D6965" s="2">
        <v>0</v>
      </c>
      <c r="E6965" s="2">
        <v>0</v>
      </c>
      <c r="F6965">
        <f t="shared" si="108"/>
        <v>6870.9999999999991</v>
      </c>
    </row>
    <row r="6966" spans="1:6" x14ac:dyDescent="0.3">
      <c r="A6966" s="1">
        <v>6.8070000000000006E-2</v>
      </c>
      <c r="B6966" s="1">
        <v>0</v>
      </c>
      <c r="C6966" s="1">
        <v>0</v>
      </c>
      <c r="D6966" s="2">
        <v>0</v>
      </c>
      <c r="E6966" s="2">
        <v>0</v>
      </c>
      <c r="F6966">
        <f t="shared" si="108"/>
        <v>6807.0000000000009</v>
      </c>
    </row>
    <row r="6967" spans="1:6" x14ac:dyDescent="0.3">
      <c r="A6967" s="1">
        <v>6.5379999999999994E-2</v>
      </c>
      <c r="B6967" s="1">
        <v>0</v>
      </c>
      <c r="C6967" s="1">
        <v>0</v>
      </c>
      <c r="D6967" s="2">
        <v>0</v>
      </c>
      <c r="E6967" s="2">
        <v>0</v>
      </c>
      <c r="F6967">
        <f t="shared" si="108"/>
        <v>6537.9999999999991</v>
      </c>
    </row>
    <row r="6968" spans="1:6" x14ac:dyDescent="0.3">
      <c r="A6968" s="1">
        <v>6.5759999999999999E-2</v>
      </c>
      <c r="B6968" s="1">
        <v>0</v>
      </c>
      <c r="C6968" s="1">
        <v>0</v>
      </c>
      <c r="D6968" s="2">
        <v>0</v>
      </c>
      <c r="E6968" s="2">
        <v>0</v>
      </c>
      <c r="F6968">
        <f t="shared" si="108"/>
        <v>6576</v>
      </c>
    </row>
    <row r="6969" spans="1:6" x14ac:dyDescent="0.3">
      <c r="A6969" s="1">
        <v>6.2799999999999995E-2</v>
      </c>
      <c r="B6969" s="1">
        <v>2580.9978894600699</v>
      </c>
      <c r="C6969" s="1">
        <v>2426.29677531583</v>
      </c>
      <c r="D6969" s="2">
        <v>2481.1604543418498</v>
      </c>
      <c r="E6969" s="2">
        <v>2424.2199999999998</v>
      </c>
      <c r="F6969">
        <f t="shared" si="108"/>
        <v>6279.9999999999991</v>
      </c>
    </row>
    <row r="6970" spans="1:6" x14ac:dyDescent="0.3">
      <c r="A6970" s="1">
        <v>6.3750000000000001E-2</v>
      </c>
      <c r="B6970" s="1">
        <v>4033.0702341443198</v>
      </c>
      <c r="C6970" s="1">
        <v>3775.22191735359</v>
      </c>
      <c r="D6970" s="2">
        <v>3837.4411628191501</v>
      </c>
      <c r="E6970" s="2">
        <v>3868.2779999999998</v>
      </c>
      <c r="F6970">
        <f t="shared" si="108"/>
        <v>6375</v>
      </c>
    </row>
    <row r="6971" spans="1:6" x14ac:dyDescent="0.3">
      <c r="A6971" s="1">
        <v>5.4699999999999999E-2</v>
      </c>
      <c r="B6971" s="1">
        <v>9720.7801675056708</v>
      </c>
      <c r="C6971" s="1">
        <v>10194.2864321204</v>
      </c>
      <c r="D6971" s="2">
        <v>10675.5658176175</v>
      </c>
      <c r="E6971" s="2">
        <v>11089.51</v>
      </c>
      <c r="F6971">
        <f t="shared" si="108"/>
        <v>5470</v>
      </c>
    </row>
    <row r="6972" spans="1:6" x14ac:dyDescent="0.3">
      <c r="A6972" s="1">
        <v>5.4050000000000001E-2</v>
      </c>
      <c r="B6972" s="1">
        <v>18343.3832015691</v>
      </c>
      <c r="C6972" s="1">
        <v>17797.082778626402</v>
      </c>
      <c r="D6972" s="2">
        <v>20287.053222405098</v>
      </c>
      <c r="E6972" s="2">
        <v>18151.400000000001</v>
      </c>
      <c r="F6972">
        <f t="shared" si="108"/>
        <v>5405</v>
      </c>
    </row>
    <row r="6973" spans="1:6" x14ac:dyDescent="0.3">
      <c r="A6973" s="1">
        <v>4.8059999999999999E-2</v>
      </c>
      <c r="B6973" s="1">
        <v>29892.264477329602</v>
      </c>
      <c r="C6973" s="1">
        <v>24434.622172319901</v>
      </c>
      <c r="D6973" s="2">
        <v>23363.4362000484</v>
      </c>
      <c r="E6973" s="2">
        <v>24369.49</v>
      </c>
      <c r="F6973">
        <f t="shared" si="108"/>
        <v>4806</v>
      </c>
    </row>
    <row r="6974" spans="1:6" x14ac:dyDescent="0.3">
      <c r="A6974" s="1">
        <v>4.8370000000000003E-2</v>
      </c>
      <c r="B6974" s="1">
        <v>24577.731762561802</v>
      </c>
      <c r="C6974" s="1">
        <v>21984.669916855601</v>
      </c>
      <c r="D6974" s="2">
        <v>25041.566923877701</v>
      </c>
      <c r="E6974" s="2">
        <v>24427.87</v>
      </c>
      <c r="F6974">
        <f t="shared" si="108"/>
        <v>4837</v>
      </c>
    </row>
    <row r="6975" spans="1:6" x14ac:dyDescent="0.3">
      <c r="A6975" s="1">
        <v>4.7169999999999997E-2</v>
      </c>
      <c r="B6975" s="1">
        <v>19572.813197366799</v>
      </c>
      <c r="C6975" s="1">
        <v>19275.481981520301</v>
      </c>
      <c r="D6975" s="2">
        <v>19560.730235538002</v>
      </c>
      <c r="E6975" s="2">
        <v>19345.66</v>
      </c>
      <c r="F6975">
        <f t="shared" si="108"/>
        <v>4717</v>
      </c>
    </row>
    <row r="6976" spans="1:6" x14ac:dyDescent="0.3">
      <c r="A6976" s="1">
        <v>4.8189999999999997E-2</v>
      </c>
      <c r="B6976" s="1">
        <v>25612.023461819299</v>
      </c>
      <c r="C6976" s="1">
        <v>22589.680831999602</v>
      </c>
      <c r="D6976" s="2">
        <v>22756.7381327568</v>
      </c>
      <c r="E6976" s="2">
        <v>23050.44</v>
      </c>
      <c r="F6976">
        <f t="shared" si="108"/>
        <v>4819</v>
      </c>
    </row>
    <row r="6977" spans="1:6" x14ac:dyDescent="0.3">
      <c r="A6977" s="1">
        <v>5.0200000000000002E-2</v>
      </c>
      <c r="B6977" s="1">
        <v>18192.5978880437</v>
      </c>
      <c r="C6977" s="1">
        <v>15566.530950911099</v>
      </c>
      <c r="D6977" s="2">
        <v>17007.1827003045</v>
      </c>
      <c r="E6977" s="2">
        <v>16637.61</v>
      </c>
      <c r="F6977">
        <f t="shared" si="108"/>
        <v>5020</v>
      </c>
    </row>
    <row r="6978" spans="1:6" x14ac:dyDescent="0.3">
      <c r="A6978" s="1">
        <v>6.8989999999999996E-2</v>
      </c>
      <c r="B6978" s="1">
        <v>17833.3265449592</v>
      </c>
      <c r="C6978" s="1">
        <v>18591.6911802309</v>
      </c>
      <c r="D6978" s="2">
        <v>15917.1480725316</v>
      </c>
      <c r="E6978" s="2">
        <v>17098.759999999998</v>
      </c>
      <c r="F6978">
        <f t="shared" si="108"/>
        <v>6899</v>
      </c>
    </row>
    <row r="6979" spans="1:6" x14ac:dyDescent="0.3">
      <c r="A6979" s="1">
        <v>7.0000000000000007E-2</v>
      </c>
      <c r="B6979" s="1">
        <v>9647.3963834400893</v>
      </c>
      <c r="C6979" s="1">
        <v>10404.683355900301</v>
      </c>
      <c r="D6979" s="2">
        <v>10170.1500411876</v>
      </c>
      <c r="E6979" s="2">
        <v>10226.5</v>
      </c>
      <c r="F6979">
        <f t="shared" ref="F6979:F7042" si="109">A6979*100000</f>
        <v>7000.0000000000009</v>
      </c>
    </row>
    <row r="6980" spans="1:6" x14ac:dyDescent="0.3">
      <c r="A6980" s="1">
        <v>7.1099999999999997E-2</v>
      </c>
      <c r="B6980" s="1">
        <v>0</v>
      </c>
      <c r="C6980" s="1">
        <v>0</v>
      </c>
      <c r="D6980" s="2">
        <v>0</v>
      </c>
      <c r="E6980" s="2">
        <v>0</v>
      </c>
      <c r="F6980">
        <f t="shared" si="109"/>
        <v>7110</v>
      </c>
    </row>
    <row r="6981" spans="1:6" x14ac:dyDescent="0.3">
      <c r="A6981" s="1">
        <v>7.0550000000000002E-2</v>
      </c>
      <c r="B6981" s="1">
        <v>0</v>
      </c>
      <c r="C6981" s="1">
        <v>0</v>
      </c>
      <c r="D6981" s="2">
        <v>0</v>
      </c>
      <c r="E6981" s="2">
        <v>0</v>
      </c>
      <c r="F6981">
        <f t="shared" si="109"/>
        <v>7055</v>
      </c>
    </row>
    <row r="6982" spans="1:6" x14ac:dyDescent="0.3">
      <c r="A6982" s="1">
        <v>6.8379999999999996E-2</v>
      </c>
      <c r="B6982" s="1">
        <v>0</v>
      </c>
      <c r="C6982" s="1">
        <v>0</v>
      </c>
      <c r="D6982" s="2">
        <v>0</v>
      </c>
      <c r="E6982" s="2">
        <v>0</v>
      </c>
      <c r="F6982">
        <f t="shared" si="109"/>
        <v>6838</v>
      </c>
    </row>
    <row r="6983" spans="1:6" x14ac:dyDescent="0.3">
      <c r="A6983" s="1">
        <v>6.7830000000000001E-2</v>
      </c>
      <c r="B6983" s="1">
        <v>0</v>
      </c>
      <c r="C6983" s="1">
        <v>0</v>
      </c>
      <c r="D6983" s="2">
        <v>0</v>
      </c>
      <c r="E6983" s="2">
        <v>0</v>
      </c>
      <c r="F6983">
        <f t="shared" si="109"/>
        <v>6783</v>
      </c>
    </row>
    <row r="6984" spans="1:6" x14ac:dyDescent="0.3">
      <c r="A6984" s="1">
        <v>6.6100000000000006E-2</v>
      </c>
      <c r="B6984" s="1">
        <v>0</v>
      </c>
      <c r="C6984" s="1">
        <v>0</v>
      </c>
      <c r="D6984" s="2">
        <v>0</v>
      </c>
      <c r="E6984" s="2">
        <v>0</v>
      </c>
      <c r="F6984">
        <f t="shared" si="109"/>
        <v>6610.0000000000009</v>
      </c>
    </row>
    <row r="6985" spans="1:6" x14ac:dyDescent="0.3">
      <c r="A6985" s="1">
        <v>6.6879999999999995E-2</v>
      </c>
      <c r="B6985" s="1">
        <v>0</v>
      </c>
      <c r="C6985" s="1">
        <v>0</v>
      </c>
      <c r="D6985" s="2">
        <v>0</v>
      </c>
      <c r="E6985" s="2">
        <v>0</v>
      </c>
      <c r="F6985">
        <f t="shared" si="109"/>
        <v>6687.9999999999991</v>
      </c>
    </row>
    <row r="6986" spans="1:6" x14ac:dyDescent="0.3">
      <c r="A6986" s="1">
        <v>6.7199999999999996E-2</v>
      </c>
      <c r="B6986" s="1">
        <v>0</v>
      </c>
      <c r="C6986" s="1">
        <v>0</v>
      </c>
      <c r="D6986" s="2">
        <v>0</v>
      </c>
      <c r="E6986" s="2">
        <v>0</v>
      </c>
      <c r="F6986">
        <f t="shared" si="109"/>
        <v>6720</v>
      </c>
    </row>
    <row r="6987" spans="1:6" x14ac:dyDescent="0.3">
      <c r="A6987" s="1">
        <v>6.3750000000000001E-2</v>
      </c>
      <c r="B6987" s="1">
        <v>0</v>
      </c>
      <c r="C6987" s="1">
        <v>0</v>
      </c>
      <c r="D6987" s="2">
        <v>0</v>
      </c>
      <c r="E6987" s="2">
        <v>0</v>
      </c>
      <c r="F6987">
        <f t="shared" si="109"/>
        <v>6375</v>
      </c>
    </row>
    <row r="6988" spans="1:6" x14ac:dyDescent="0.3">
      <c r="A6988" s="1">
        <v>5.8889999999999998E-2</v>
      </c>
      <c r="B6988" s="1">
        <v>0</v>
      </c>
      <c r="C6988" s="1">
        <v>0</v>
      </c>
      <c r="D6988" s="2">
        <v>0</v>
      </c>
      <c r="E6988" s="2">
        <v>0</v>
      </c>
      <c r="F6988">
        <f t="shared" si="109"/>
        <v>5889</v>
      </c>
    </row>
    <row r="6989" spans="1:6" x14ac:dyDescent="0.3">
      <c r="A6989" s="1">
        <v>5.4940000000000003E-2</v>
      </c>
      <c r="B6989" s="1">
        <v>0</v>
      </c>
      <c r="C6989" s="1">
        <v>0</v>
      </c>
      <c r="D6989" s="2">
        <v>0</v>
      </c>
      <c r="E6989" s="2">
        <v>0</v>
      </c>
      <c r="F6989">
        <f t="shared" si="109"/>
        <v>5494</v>
      </c>
    </row>
    <row r="6990" spans="1:6" x14ac:dyDescent="0.3">
      <c r="A6990" s="1">
        <v>5.4850000000000003E-2</v>
      </c>
      <c r="B6990" s="1">
        <v>0</v>
      </c>
      <c r="C6990" s="1">
        <v>0</v>
      </c>
      <c r="D6990" s="2">
        <v>0</v>
      </c>
      <c r="E6990" s="2">
        <v>0</v>
      </c>
      <c r="F6990">
        <f t="shared" si="109"/>
        <v>5485</v>
      </c>
    </row>
    <row r="6991" spans="1:6" x14ac:dyDescent="0.3">
      <c r="A6991" s="1">
        <v>5.8000000000000003E-2</v>
      </c>
      <c r="B6991" s="1">
        <v>0</v>
      </c>
      <c r="C6991" s="1">
        <v>0</v>
      </c>
      <c r="D6991" s="2">
        <v>0</v>
      </c>
      <c r="E6991" s="2">
        <v>0</v>
      </c>
      <c r="F6991">
        <f t="shared" si="109"/>
        <v>5800</v>
      </c>
    </row>
    <row r="6992" spans="1:6" x14ac:dyDescent="0.3">
      <c r="A6992" s="1">
        <v>6.3E-2</v>
      </c>
      <c r="B6992" s="1">
        <v>0</v>
      </c>
      <c r="C6992" s="1">
        <v>0</v>
      </c>
      <c r="D6992" s="2">
        <v>0</v>
      </c>
      <c r="E6992" s="2">
        <v>0</v>
      </c>
      <c r="F6992">
        <f t="shared" si="109"/>
        <v>6300</v>
      </c>
    </row>
    <row r="6993" spans="1:6" x14ac:dyDescent="0.3">
      <c r="A6993" s="1">
        <v>6.8400000000000002E-2</v>
      </c>
      <c r="B6993" s="1">
        <v>3838.8417709659502</v>
      </c>
      <c r="C6993" s="1">
        <v>4482.66819047432</v>
      </c>
      <c r="D6993" s="2">
        <v>4537.1233225891601</v>
      </c>
      <c r="E6993" s="2">
        <v>4638.1360000000004</v>
      </c>
      <c r="F6993">
        <f t="shared" si="109"/>
        <v>6840</v>
      </c>
    </row>
    <row r="6994" spans="1:6" x14ac:dyDescent="0.3">
      <c r="A6994" s="1">
        <v>6.9709999999999994E-2</v>
      </c>
      <c r="B6994" s="1">
        <v>20559.725811501001</v>
      </c>
      <c r="C6994" s="1">
        <v>17410.871073782</v>
      </c>
      <c r="D6994" s="2">
        <v>18808.499180622501</v>
      </c>
      <c r="E6994" s="2">
        <v>17459.88</v>
      </c>
      <c r="F6994">
        <f t="shared" si="109"/>
        <v>6970.9999999999991</v>
      </c>
    </row>
    <row r="6995" spans="1:6" x14ac:dyDescent="0.3">
      <c r="A6995" s="1">
        <v>7.1059999999999998E-2</v>
      </c>
      <c r="B6995" s="1">
        <v>23097.685973422602</v>
      </c>
      <c r="C6995" s="1">
        <v>25796.626167930499</v>
      </c>
      <c r="D6995" s="2">
        <v>21572.430664176201</v>
      </c>
      <c r="E6995" s="2">
        <v>21429.66</v>
      </c>
      <c r="F6995">
        <f t="shared" si="109"/>
        <v>7106</v>
      </c>
    </row>
    <row r="6996" spans="1:6" x14ac:dyDescent="0.3">
      <c r="A6996" s="1">
        <v>7.1059999999999998E-2</v>
      </c>
      <c r="B6996" s="1">
        <v>22258.770455255901</v>
      </c>
      <c r="C6996" s="1">
        <v>22912.1650630451</v>
      </c>
      <c r="D6996" s="2">
        <v>21613.019560631201</v>
      </c>
      <c r="E6996" s="2">
        <v>22435.15</v>
      </c>
      <c r="F6996">
        <f t="shared" si="109"/>
        <v>7106</v>
      </c>
    </row>
    <row r="6997" spans="1:6" x14ac:dyDescent="0.3">
      <c r="A6997" s="1">
        <v>7.016E-2</v>
      </c>
      <c r="B6997" s="1">
        <v>23966.828013624501</v>
      </c>
      <c r="C6997" s="1">
        <v>23203.859047499001</v>
      </c>
      <c r="D6997" s="2">
        <v>26076.442362748599</v>
      </c>
      <c r="E6997" s="2">
        <v>25386.19</v>
      </c>
      <c r="F6997">
        <f t="shared" si="109"/>
        <v>7016</v>
      </c>
    </row>
    <row r="6998" spans="1:6" x14ac:dyDescent="0.3">
      <c r="A6998" s="1">
        <v>7.0010000000000003E-2</v>
      </c>
      <c r="B6998" s="1">
        <v>20126.249827376701</v>
      </c>
      <c r="C6998" s="1">
        <v>24735.6047070309</v>
      </c>
      <c r="D6998" s="2">
        <v>23365.6082189236</v>
      </c>
      <c r="E6998" s="2">
        <v>23057.05</v>
      </c>
      <c r="F6998">
        <f t="shared" si="109"/>
        <v>7001</v>
      </c>
    </row>
    <row r="6999" spans="1:6" x14ac:dyDescent="0.3">
      <c r="A6999" s="1">
        <v>6.9169999999999995E-2</v>
      </c>
      <c r="B6999" s="1">
        <v>22196.487093504798</v>
      </c>
      <c r="C6999" s="1">
        <v>21918.2595682389</v>
      </c>
      <c r="D6999" s="2">
        <v>22085.559032869802</v>
      </c>
      <c r="E6999" s="2">
        <v>21001.08</v>
      </c>
      <c r="F6999">
        <f t="shared" si="109"/>
        <v>6916.9999999999991</v>
      </c>
    </row>
    <row r="7000" spans="1:6" x14ac:dyDescent="0.3">
      <c r="A7000" s="1">
        <v>6.9150000000000003E-2</v>
      </c>
      <c r="B7000" s="1">
        <v>18359.702033404799</v>
      </c>
      <c r="C7000" s="1">
        <v>19591.887070387202</v>
      </c>
      <c r="D7000" s="2">
        <v>19006.327979274301</v>
      </c>
      <c r="E7000" s="2">
        <v>19738.060000000001</v>
      </c>
      <c r="F7000">
        <f t="shared" si="109"/>
        <v>6915</v>
      </c>
    </row>
    <row r="7001" spans="1:6" x14ac:dyDescent="0.3">
      <c r="A7001" s="1">
        <v>6.8400000000000002E-2</v>
      </c>
      <c r="B7001" s="1">
        <v>16127.8076588639</v>
      </c>
      <c r="C7001" s="1">
        <v>20006.078953958</v>
      </c>
      <c r="D7001" s="2">
        <v>17537.874057922101</v>
      </c>
      <c r="E7001" s="2">
        <v>18440.419999999998</v>
      </c>
      <c r="F7001">
        <f t="shared" si="109"/>
        <v>6840</v>
      </c>
    </row>
    <row r="7002" spans="1:6" x14ac:dyDescent="0.3">
      <c r="A7002" s="1">
        <v>6.8400000000000002E-2</v>
      </c>
      <c r="B7002" s="1">
        <v>11016.1368394194</v>
      </c>
      <c r="C7002" s="1">
        <v>10869.348751634499</v>
      </c>
      <c r="D7002" s="2">
        <v>10412.774736732101</v>
      </c>
      <c r="E7002" s="2">
        <v>10070.1</v>
      </c>
      <c r="F7002">
        <f t="shared" si="109"/>
        <v>6840</v>
      </c>
    </row>
    <row r="7003" spans="1:6" x14ac:dyDescent="0.3">
      <c r="A7003" s="1">
        <v>6.9150000000000003E-2</v>
      </c>
      <c r="B7003" s="1">
        <v>3362.14986556437</v>
      </c>
      <c r="C7003" s="1">
        <v>2323.4896215979902</v>
      </c>
      <c r="D7003" s="2">
        <v>2289.5027381117002</v>
      </c>
      <c r="E7003" s="2">
        <v>2601.018</v>
      </c>
      <c r="F7003">
        <f t="shared" si="109"/>
        <v>6915</v>
      </c>
    </row>
    <row r="7004" spans="1:6" x14ac:dyDescent="0.3">
      <c r="A7004" s="1">
        <v>7.1059999999999998E-2</v>
      </c>
      <c r="B7004" s="1">
        <v>0</v>
      </c>
      <c r="C7004" s="1">
        <v>0</v>
      </c>
      <c r="D7004" s="2">
        <v>0</v>
      </c>
      <c r="E7004" s="2">
        <v>0</v>
      </c>
      <c r="F7004">
        <f t="shared" si="109"/>
        <v>7106</v>
      </c>
    </row>
    <row r="7005" spans="1:6" x14ac:dyDescent="0.3">
      <c r="A7005" s="1">
        <v>7.1940000000000004E-2</v>
      </c>
      <c r="B7005" s="1">
        <v>0</v>
      </c>
      <c r="C7005" s="1">
        <v>0</v>
      </c>
      <c r="D7005" s="2">
        <v>0</v>
      </c>
      <c r="E7005" s="2">
        <v>0</v>
      </c>
      <c r="F7005">
        <f t="shared" si="109"/>
        <v>7194</v>
      </c>
    </row>
    <row r="7006" spans="1:6" x14ac:dyDescent="0.3">
      <c r="A7006" s="1">
        <v>7.0199999999999999E-2</v>
      </c>
      <c r="B7006" s="1">
        <v>0</v>
      </c>
      <c r="C7006" s="1">
        <v>0</v>
      </c>
      <c r="D7006" s="2">
        <v>0</v>
      </c>
      <c r="E7006" s="2">
        <v>0</v>
      </c>
      <c r="F7006">
        <f t="shared" si="109"/>
        <v>7020</v>
      </c>
    </row>
    <row r="7007" spans="1:6" x14ac:dyDescent="0.3">
      <c r="A7007" s="1">
        <v>6.8709999999999993E-2</v>
      </c>
      <c r="B7007" s="1">
        <v>0</v>
      </c>
      <c r="C7007" s="1">
        <v>0</v>
      </c>
      <c r="D7007" s="2">
        <v>0</v>
      </c>
      <c r="E7007" s="2">
        <v>0</v>
      </c>
      <c r="F7007">
        <f t="shared" si="109"/>
        <v>6870.9999999999991</v>
      </c>
    </row>
    <row r="7008" spans="1:6" x14ac:dyDescent="0.3">
      <c r="A7008" s="1">
        <v>6.8680000000000005E-2</v>
      </c>
      <c r="B7008" s="1">
        <v>0</v>
      </c>
      <c r="C7008" s="1">
        <v>0</v>
      </c>
      <c r="D7008" s="2">
        <v>0</v>
      </c>
      <c r="E7008" s="2">
        <v>0</v>
      </c>
      <c r="F7008">
        <f t="shared" si="109"/>
        <v>6868.0000000000009</v>
      </c>
    </row>
    <row r="7009" spans="1:6" x14ac:dyDescent="0.3">
      <c r="A7009" s="1">
        <v>6.8169999999999994E-2</v>
      </c>
      <c r="B7009" s="1">
        <v>0</v>
      </c>
      <c r="C7009" s="1">
        <v>0</v>
      </c>
      <c r="D7009" s="2">
        <v>0</v>
      </c>
      <c r="E7009" s="2">
        <v>0</v>
      </c>
      <c r="F7009">
        <f t="shared" si="109"/>
        <v>6816.9999999999991</v>
      </c>
    </row>
    <row r="7010" spans="1:6" x14ac:dyDescent="0.3">
      <c r="A7010" s="1">
        <v>7.1679999999999994E-2</v>
      </c>
      <c r="B7010" s="1">
        <v>0</v>
      </c>
      <c r="C7010" s="1">
        <v>0</v>
      </c>
      <c r="D7010" s="2">
        <v>0</v>
      </c>
      <c r="E7010" s="2">
        <v>0</v>
      </c>
      <c r="F7010">
        <f t="shared" si="109"/>
        <v>7167.9999999999991</v>
      </c>
    </row>
    <row r="7011" spans="1:6" x14ac:dyDescent="0.3">
      <c r="A7011" s="1">
        <v>6.9500000000000006E-2</v>
      </c>
      <c r="B7011" s="1">
        <v>0</v>
      </c>
      <c r="C7011" s="1">
        <v>0</v>
      </c>
      <c r="D7011" s="2">
        <v>0</v>
      </c>
      <c r="E7011" s="2">
        <v>0</v>
      </c>
      <c r="F7011">
        <f t="shared" si="109"/>
        <v>6950.0000000000009</v>
      </c>
    </row>
    <row r="7012" spans="1:6" x14ac:dyDescent="0.3">
      <c r="A7012" s="1">
        <v>6.8070000000000006E-2</v>
      </c>
      <c r="B7012" s="1">
        <v>0</v>
      </c>
      <c r="C7012" s="1">
        <v>0</v>
      </c>
      <c r="D7012" s="2">
        <v>0</v>
      </c>
      <c r="E7012" s="2">
        <v>0</v>
      </c>
      <c r="F7012">
        <f t="shared" si="109"/>
        <v>6807.0000000000009</v>
      </c>
    </row>
    <row r="7013" spans="1:6" x14ac:dyDescent="0.3">
      <c r="A7013" s="1">
        <v>6.6000000000000003E-2</v>
      </c>
      <c r="B7013" s="1">
        <v>0</v>
      </c>
      <c r="C7013" s="1">
        <v>0</v>
      </c>
      <c r="D7013" s="2">
        <v>0</v>
      </c>
      <c r="E7013" s="2">
        <v>0</v>
      </c>
      <c r="F7013">
        <f t="shared" si="109"/>
        <v>6600</v>
      </c>
    </row>
    <row r="7014" spans="1:6" x14ac:dyDescent="0.3">
      <c r="A7014" s="1">
        <v>6.3930000000000001E-2</v>
      </c>
      <c r="B7014" s="1">
        <v>0</v>
      </c>
      <c r="C7014" s="1">
        <v>0</v>
      </c>
      <c r="D7014" s="2">
        <v>0</v>
      </c>
      <c r="E7014" s="2">
        <v>0</v>
      </c>
      <c r="F7014">
        <f t="shared" si="109"/>
        <v>6393</v>
      </c>
    </row>
    <row r="7015" spans="1:6" x14ac:dyDescent="0.3">
      <c r="A7015" s="1">
        <v>6.2E-2</v>
      </c>
      <c r="B7015" s="1">
        <v>0</v>
      </c>
      <c r="C7015" s="1">
        <v>0</v>
      </c>
      <c r="D7015" s="2">
        <v>0</v>
      </c>
      <c r="E7015" s="2">
        <v>0</v>
      </c>
      <c r="F7015">
        <f t="shared" si="109"/>
        <v>6200</v>
      </c>
    </row>
    <row r="7016" spans="1:6" x14ac:dyDescent="0.3">
      <c r="A7016" s="1">
        <v>6.0839999999999998E-2</v>
      </c>
      <c r="B7016" s="1">
        <v>0</v>
      </c>
      <c r="C7016" s="1">
        <v>0</v>
      </c>
      <c r="D7016" s="2">
        <v>0</v>
      </c>
      <c r="E7016" s="2">
        <v>0</v>
      </c>
      <c r="F7016">
        <f t="shared" si="109"/>
        <v>6084</v>
      </c>
    </row>
    <row r="7017" spans="1:6" x14ac:dyDescent="0.3">
      <c r="A7017" s="1">
        <v>6.2920000000000004E-2</v>
      </c>
      <c r="B7017" s="1">
        <v>4369.4303468324097</v>
      </c>
      <c r="C7017" s="1">
        <v>3471.0464334835901</v>
      </c>
      <c r="D7017" s="2">
        <v>3350.0118226908298</v>
      </c>
      <c r="E7017" s="2">
        <v>3251.808</v>
      </c>
      <c r="F7017">
        <f t="shared" si="109"/>
        <v>6292</v>
      </c>
    </row>
    <row r="7018" spans="1:6" x14ac:dyDescent="0.3">
      <c r="A7018" s="1">
        <v>6.0789999999999997E-2</v>
      </c>
      <c r="B7018" s="1">
        <v>17638.6763596524</v>
      </c>
      <c r="C7018" s="1">
        <v>15584.491306264899</v>
      </c>
      <c r="D7018" s="2">
        <v>15893.6495337039</v>
      </c>
      <c r="E7018" s="2">
        <v>16465.61</v>
      </c>
      <c r="F7018">
        <f t="shared" si="109"/>
        <v>6079</v>
      </c>
    </row>
    <row r="7019" spans="1:6" x14ac:dyDescent="0.3">
      <c r="A7019" s="1">
        <v>6.6919999999999993E-2</v>
      </c>
      <c r="B7019" s="1">
        <v>24509.340093555998</v>
      </c>
      <c r="C7019" s="1">
        <v>23896.966603782399</v>
      </c>
      <c r="D7019" s="2">
        <v>22827.074850529199</v>
      </c>
      <c r="E7019" s="2">
        <v>22696.89</v>
      </c>
      <c r="F7019">
        <f t="shared" si="109"/>
        <v>6691.9999999999991</v>
      </c>
    </row>
    <row r="7020" spans="1:6" x14ac:dyDescent="0.3">
      <c r="A7020" s="1">
        <v>6.9120000000000001E-2</v>
      </c>
      <c r="B7020" s="1">
        <v>27611.747606468402</v>
      </c>
      <c r="C7020" s="1">
        <v>26096.909605783501</v>
      </c>
      <c r="D7020" s="2">
        <v>24837.707935012601</v>
      </c>
      <c r="E7020" s="2">
        <v>24944.33</v>
      </c>
      <c r="F7020">
        <f t="shared" si="109"/>
        <v>6912</v>
      </c>
    </row>
    <row r="7021" spans="1:6" x14ac:dyDescent="0.3">
      <c r="A7021" s="1">
        <v>6.8250000000000005E-2</v>
      </c>
      <c r="B7021" s="1">
        <v>24795.0886603123</v>
      </c>
      <c r="C7021" s="1">
        <v>22180.025417062199</v>
      </c>
      <c r="D7021" s="2">
        <v>26954.794359341799</v>
      </c>
      <c r="E7021" s="2">
        <v>24997.11</v>
      </c>
      <c r="F7021">
        <f t="shared" si="109"/>
        <v>6825.0000000000009</v>
      </c>
    </row>
    <row r="7022" spans="1:6" x14ac:dyDescent="0.3">
      <c r="A7022" s="1">
        <v>6.7669999999999994E-2</v>
      </c>
      <c r="B7022" s="1">
        <v>20847.092879841901</v>
      </c>
      <c r="C7022" s="1">
        <v>27050.1755655376</v>
      </c>
      <c r="D7022" s="2">
        <v>24983.905387582399</v>
      </c>
      <c r="E7022" s="2">
        <v>25494.720000000001</v>
      </c>
      <c r="F7022">
        <f t="shared" si="109"/>
        <v>6766.9999999999991</v>
      </c>
    </row>
    <row r="7023" spans="1:6" x14ac:dyDescent="0.3">
      <c r="A7023" s="1">
        <v>6.4000000000000001E-2</v>
      </c>
      <c r="B7023" s="1">
        <v>24312.741093128701</v>
      </c>
      <c r="C7023" s="1">
        <v>23000.049369389199</v>
      </c>
      <c r="D7023" s="2">
        <v>23645.366702904899</v>
      </c>
      <c r="E7023" s="2">
        <v>24594.06</v>
      </c>
      <c r="F7023">
        <f t="shared" si="109"/>
        <v>6400</v>
      </c>
    </row>
    <row r="7024" spans="1:6" x14ac:dyDescent="0.3">
      <c r="A7024" s="1">
        <v>6.157E-2</v>
      </c>
      <c r="B7024" s="1">
        <v>26920.541216458802</v>
      </c>
      <c r="C7024" s="1">
        <v>22779.953900023898</v>
      </c>
      <c r="D7024" s="2">
        <v>24285.262822434001</v>
      </c>
      <c r="E7024" s="2">
        <v>24116.67</v>
      </c>
      <c r="F7024">
        <f t="shared" si="109"/>
        <v>6157</v>
      </c>
    </row>
    <row r="7025" spans="1:6" x14ac:dyDescent="0.3">
      <c r="A7025" s="1">
        <v>5.9400000000000001E-2</v>
      </c>
      <c r="B7025" s="1">
        <v>22196.682133876799</v>
      </c>
      <c r="C7025" s="1">
        <v>21805.1256631375</v>
      </c>
      <c r="D7025" s="2">
        <v>23859.859689523299</v>
      </c>
      <c r="E7025" s="2">
        <v>23938.22</v>
      </c>
      <c r="F7025">
        <f t="shared" si="109"/>
        <v>5940</v>
      </c>
    </row>
    <row r="7026" spans="1:6" x14ac:dyDescent="0.3">
      <c r="A7026" s="1">
        <v>5.8310000000000001E-2</v>
      </c>
      <c r="B7026" s="1">
        <v>17140.622234179398</v>
      </c>
      <c r="C7026" s="1">
        <v>22452.266065976499</v>
      </c>
      <c r="D7026" s="2">
        <v>19348.8710539639</v>
      </c>
      <c r="E7026" s="2">
        <v>20471.12</v>
      </c>
      <c r="F7026">
        <f t="shared" si="109"/>
        <v>5831</v>
      </c>
    </row>
    <row r="7027" spans="1:6" x14ac:dyDescent="0.3">
      <c r="A7027" s="1">
        <v>6.7199999999999996E-2</v>
      </c>
      <c r="B7027" s="1">
        <v>14022.067551366201</v>
      </c>
      <c r="C7027" s="1">
        <v>14299.5907129352</v>
      </c>
      <c r="D7027" s="2">
        <v>13111.009822010899</v>
      </c>
      <c r="E7027" s="2">
        <v>13225.18</v>
      </c>
      <c r="F7027">
        <f t="shared" si="109"/>
        <v>6720</v>
      </c>
    </row>
    <row r="7028" spans="1:6" x14ac:dyDescent="0.3">
      <c r="A7028" s="1">
        <v>6.9000000000000006E-2</v>
      </c>
      <c r="B7028" s="1">
        <v>0</v>
      </c>
      <c r="C7028" s="1">
        <v>0</v>
      </c>
      <c r="D7028" s="2">
        <v>0</v>
      </c>
      <c r="E7028" s="2">
        <v>0</v>
      </c>
      <c r="F7028">
        <f t="shared" si="109"/>
        <v>6900.0000000000009</v>
      </c>
    </row>
    <row r="7029" spans="1:6" x14ac:dyDescent="0.3">
      <c r="A7029" s="1">
        <v>6.8709999999999993E-2</v>
      </c>
      <c r="B7029" s="1">
        <v>0</v>
      </c>
      <c r="C7029" s="1">
        <v>0</v>
      </c>
      <c r="D7029" s="2">
        <v>0</v>
      </c>
      <c r="E7029" s="2">
        <v>0</v>
      </c>
      <c r="F7029">
        <f t="shared" si="109"/>
        <v>6870.9999999999991</v>
      </c>
    </row>
    <row r="7030" spans="1:6" x14ac:dyDescent="0.3">
      <c r="A7030" s="1">
        <v>6.8070000000000006E-2</v>
      </c>
      <c r="B7030" s="1">
        <v>0</v>
      </c>
      <c r="C7030" s="1">
        <v>0</v>
      </c>
      <c r="D7030" s="2">
        <v>0</v>
      </c>
      <c r="E7030" s="2">
        <v>0</v>
      </c>
      <c r="F7030">
        <f t="shared" si="109"/>
        <v>6807.0000000000009</v>
      </c>
    </row>
    <row r="7031" spans="1:6" x14ac:dyDescent="0.3">
      <c r="A7031" s="1">
        <v>6.5379999999999994E-2</v>
      </c>
      <c r="B7031" s="1">
        <v>0</v>
      </c>
      <c r="C7031" s="1">
        <v>0</v>
      </c>
      <c r="D7031" s="2">
        <v>0</v>
      </c>
      <c r="E7031" s="2">
        <v>0</v>
      </c>
      <c r="F7031">
        <f t="shared" si="109"/>
        <v>6537.9999999999991</v>
      </c>
    </row>
    <row r="7032" spans="1:6" x14ac:dyDescent="0.3">
      <c r="A7032" s="1">
        <v>6.5759999999999999E-2</v>
      </c>
      <c r="B7032" s="1">
        <v>0</v>
      </c>
      <c r="C7032" s="1">
        <v>0</v>
      </c>
      <c r="D7032" s="2">
        <v>0</v>
      </c>
      <c r="E7032" s="2">
        <v>0</v>
      </c>
      <c r="F7032">
        <f t="shared" si="109"/>
        <v>6576</v>
      </c>
    </row>
    <row r="7033" spans="1:6" x14ac:dyDescent="0.3">
      <c r="A7033" s="1">
        <v>6.2799999999999995E-2</v>
      </c>
      <c r="B7033" s="1">
        <v>0</v>
      </c>
      <c r="C7033" s="1">
        <v>0</v>
      </c>
      <c r="D7033" s="2">
        <v>0</v>
      </c>
      <c r="E7033" s="2">
        <v>0</v>
      </c>
      <c r="F7033">
        <f t="shared" si="109"/>
        <v>6279.9999999999991</v>
      </c>
    </row>
    <row r="7034" spans="1:6" x14ac:dyDescent="0.3">
      <c r="A7034" s="1">
        <v>6.3750000000000001E-2</v>
      </c>
      <c r="B7034" s="1">
        <v>0</v>
      </c>
      <c r="C7034" s="1">
        <v>0</v>
      </c>
      <c r="D7034" s="2">
        <v>0</v>
      </c>
      <c r="E7034" s="2">
        <v>0</v>
      </c>
      <c r="F7034">
        <f t="shared" si="109"/>
        <v>6375</v>
      </c>
    </row>
    <row r="7035" spans="1:6" x14ac:dyDescent="0.3">
      <c r="A7035" s="1">
        <v>5.4699999999999999E-2</v>
      </c>
      <c r="B7035" s="1">
        <v>0</v>
      </c>
      <c r="C7035" s="1">
        <v>0</v>
      </c>
      <c r="D7035" s="2">
        <v>0</v>
      </c>
      <c r="E7035" s="2">
        <v>0</v>
      </c>
      <c r="F7035">
        <f t="shared" si="109"/>
        <v>5470</v>
      </c>
    </row>
    <row r="7036" spans="1:6" x14ac:dyDescent="0.3">
      <c r="A7036" s="1">
        <v>5.4050000000000001E-2</v>
      </c>
      <c r="B7036" s="1">
        <v>0</v>
      </c>
      <c r="C7036" s="1">
        <v>0</v>
      </c>
      <c r="D7036" s="2">
        <v>0</v>
      </c>
      <c r="E7036" s="2">
        <v>0</v>
      </c>
      <c r="F7036">
        <f t="shared" si="109"/>
        <v>5405</v>
      </c>
    </row>
    <row r="7037" spans="1:6" x14ac:dyDescent="0.3">
      <c r="A7037" s="1">
        <v>4.8059999999999999E-2</v>
      </c>
      <c r="B7037" s="1">
        <v>0</v>
      </c>
      <c r="C7037" s="1">
        <v>0</v>
      </c>
      <c r="D7037" s="2">
        <v>0</v>
      </c>
      <c r="E7037" s="2">
        <v>0</v>
      </c>
      <c r="F7037">
        <f t="shared" si="109"/>
        <v>4806</v>
      </c>
    </row>
    <row r="7038" spans="1:6" x14ac:dyDescent="0.3">
      <c r="A7038" s="1">
        <v>4.8370000000000003E-2</v>
      </c>
      <c r="B7038" s="1">
        <v>0</v>
      </c>
      <c r="C7038" s="1">
        <v>0</v>
      </c>
      <c r="D7038" s="2">
        <v>0</v>
      </c>
      <c r="E7038" s="2">
        <v>0</v>
      </c>
      <c r="F7038">
        <f t="shared" si="109"/>
        <v>4837</v>
      </c>
    </row>
    <row r="7039" spans="1:6" x14ac:dyDescent="0.3">
      <c r="A7039" s="1">
        <v>4.7169999999999997E-2</v>
      </c>
      <c r="B7039" s="1">
        <v>0</v>
      </c>
      <c r="C7039" s="1">
        <v>0</v>
      </c>
      <c r="D7039" s="2">
        <v>0</v>
      </c>
      <c r="E7039" s="2">
        <v>0</v>
      </c>
      <c r="F7039">
        <f t="shared" si="109"/>
        <v>4717</v>
      </c>
    </row>
    <row r="7040" spans="1:6" x14ac:dyDescent="0.3">
      <c r="A7040" s="1">
        <v>4.8189999999999997E-2</v>
      </c>
      <c r="B7040" s="1">
        <v>0</v>
      </c>
      <c r="C7040" s="1">
        <v>0</v>
      </c>
      <c r="D7040" s="2">
        <v>0</v>
      </c>
      <c r="E7040" s="2">
        <v>0</v>
      </c>
      <c r="F7040">
        <f t="shared" si="109"/>
        <v>4819</v>
      </c>
    </row>
    <row r="7041" spans="1:6" x14ac:dyDescent="0.3">
      <c r="A7041" s="1">
        <v>5.0200000000000002E-2</v>
      </c>
      <c r="B7041" s="1">
        <v>3404.4447153557098</v>
      </c>
      <c r="C7041" s="1">
        <v>2860.7096696686999</v>
      </c>
      <c r="D7041" s="2">
        <v>3160.9068460226099</v>
      </c>
      <c r="E7041" s="2">
        <v>3148.8539999999998</v>
      </c>
      <c r="F7041">
        <f t="shared" si="109"/>
        <v>5020</v>
      </c>
    </row>
    <row r="7042" spans="1:6" x14ac:dyDescent="0.3">
      <c r="A7042" s="1">
        <v>6.8989999999999996E-2</v>
      </c>
      <c r="B7042" s="1">
        <v>13529.581810198601</v>
      </c>
      <c r="C7042" s="1">
        <v>13757.503015156801</v>
      </c>
      <c r="D7042" s="2">
        <v>13066.5309284633</v>
      </c>
      <c r="E7042" s="2">
        <v>12513.37</v>
      </c>
      <c r="F7042">
        <f t="shared" si="109"/>
        <v>6899</v>
      </c>
    </row>
    <row r="7043" spans="1:6" x14ac:dyDescent="0.3">
      <c r="A7043" s="1">
        <v>7.0000000000000007E-2</v>
      </c>
      <c r="B7043" s="1">
        <v>16857.255888845699</v>
      </c>
      <c r="C7043" s="1">
        <v>16378.427253708</v>
      </c>
      <c r="D7043" s="2">
        <v>15991.548808273499</v>
      </c>
      <c r="E7043" s="2">
        <v>16888.62</v>
      </c>
      <c r="F7043">
        <f t="shared" ref="F7043:F7106" si="110">A7043*100000</f>
        <v>7000.0000000000009</v>
      </c>
    </row>
    <row r="7044" spans="1:6" x14ac:dyDescent="0.3">
      <c r="A7044" s="1">
        <v>7.1099999999999997E-2</v>
      </c>
      <c r="B7044" s="1">
        <v>17998.098696371999</v>
      </c>
      <c r="C7044" s="1">
        <v>21296.2665427916</v>
      </c>
      <c r="D7044" s="2">
        <v>21046.045969291801</v>
      </c>
      <c r="E7044" s="2">
        <v>20566.310000000001</v>
      </c>
      <c r="F7044">
        <f t="shared" si="110"/>
        <v>7110</v>
      </c>
    </row>
    <row r="7045" spans="1:6" x14ac:dyDescent="0.3">
      <c r="A7045" s="1">
        <v>7.0550000000000002E-2</v>
      </c>
      <c r="B7045" s="1">
        <v>20722.9502982747</v>
      </c>
      <c r="C7045" s="1">
        <v>22341.279656458701</v>
      </c>
      <c r="D7045" s="2">
        <v>25464.780146919202</v>
      </c>
      <c r="E7045" s="2">
        <v>23460.69</v>
      </c>
      <c r="F7045">
        <f t="shared" si="110"/>
        <v>7055</v>
      </c>
    </row>
    <row r="7046" spans="1:6" x14ac:dyDescent="0.3">
      <c r="A7046" s="1">
        <v>6.8379999999999996E-2</v>
      </c>
      <c r="B7046" s="1">
        <v>22199.9149895347</v>
      </c>
      <c r="C7046" s="1">
        <v>20630.975020971298</v>
      </c>
      <c r="D7046" s="2">
        <v>18448.161449429499</v>
      </c>
      <c r="E7046" s="2">
        <v>18100.810000000001</v>
      </c>
      <c r="F7046">
        <f t="shared" si="110"/>
        <v>6838</v>
      </c>
    </row>
    <row r="7047" spans="1:6" x14ac:dyDescent="0.3">
      <c r="A7047" s="1">
        <v>6.7830000000000001E-2</v>
      </c>
      <c r="B7047" s="1">
        <v>15200.3151966243</v>
      </c>
      <c r="C7047" s="1">
        <v>14188.986987451901</v>
      </c>
      <c r="D7047" s="2">
        <v>17253.169731075599</v>
      </c>
      <c r="E7047" s="2">
        <v>16570.009999999998</v>
      </c>
      <c r="F7047">
        <f t="shared" si="110"/>
        <v>6783</v>
      </c>
    </row>
    <row r="7048" spans="1:6" x14ac:dyDescent="0.3">
      <c r="A7048" s="1">
        <v>6.6100000000000006E-2</v>
      </c>
      <c r="B7048" s="1">
        <v>20803.427470776998</v>
      </c>
      <c r="C7048" s="1">
        <v>21667.4063017228</v>
      </c>
      <c r="D7048" s="2">
        <v>20251.626720377699</v>
      </c>
      <c r="E7048" s="2">
        <v>19321.13</v>
      </c>
      <c r="F7048">
        <f t="shared" si="110"/>
        <v>6610.0000000000009</v>
      </c>
    </row>
    <row r="7049" spans="1:6" x14ac:dyDescent="0.3">
      <c r="A7049" s="1">
        <v>6.6879999999999995E-2</v>
      </c>
      <c r="B7049" s="1">
        <v>16749.784202045001</v>
      </c>
      <c r="C7049" s="1">
        <v>17925.671845333502</v>
      </c>
      <c r="D7049" s="2">
        <v>18822.748515400999</v>
      </c>
      <c r="E7049" s="2">
        <v>17718.75</v>
      </c>
      <c r="F7049">
        <f t="shared" si="110"/>
        <v>6687.9999999999991</v>
      </c>
    </row>
    <row r="7050" spans="1:6" x14ac:dyDescent="0.3">
      <c r="A7050" s="1">
        <v>6.7199999999999996E-2</v>
      </c>
      <c r="B7050" s="1">
        <v>11257.0979108185</v>
      </c>
      <c r="C7050" s="1">
        <v>11204.710719723</v>
      </c>
      <c r="D7050" s="2">
        <v>10459.4037990998</v>
      </c>
      <c r="E7050" s="2">
        <v>11033.78</v>
      </c>
      <c r="F7050">
        <f t="shared" si="110"/>
        <v>6720</v>
      </c>
    </row>
    <row r="7051" spans="1:6" x14ac:dyDescent="0.3">
      <c r="A7051" s="1">
        <v>6.3750000000000001E-2</v>
      </c>
      <c r="B7051" s="1">
        <v>3567.9533588266099</v>
      </c>
      <c r="C7051" s="1">
        <v>3326.6263509424898</v>
      </c>
      <c r="D7051" s="2">
        <v>3728.27075095483</v>
      </c>
      <c r="E7051" s="2">
        <v>3753.6280000000002</v>
      </c>
      <c r="F7051">
        <f t="shared" si="110"/>
        <v>6375</v>
      </c>
    </row>
    <row r="7052" spans="1:6" x14ac:dyDescent="0.3">
      <c r="A7052" s="1">
        <v>5.8889999999999998E-2</v>
      </c>
      <c r="B7052" s="1">
        <v>0</v>
      </c>
      <c r="C7052" s="1">
        <v>0</v>
      </c>
      <c r="D7052" s="2">
        <v>0</v>
      </c>
      <c r="E7052" s="2">
        <v>0</v>
      </c>
      <c r="F7052">
        <f t="shared" si="110"/>
        <v>5889</v>
      </c>
    </row>
    <row r="7053" spans="1:6" x14ac:dyDescent="0.3">
      <c r="A7053" s="1">
        <v>5.4940000000000003E-2</v>
      </c>
      <c r="B7053" s="1">
        <v>0</v>
      </c>
      <c r="C7053" s="1">
        <v>0</v>
      </c>
      <c r="D7053" s="2">
        <v>0</v>
      </c>
      <c r="E7053" s="2">
        <v>0</v>
      </c>
      <c r="F7053">
        <f t="shared" si="110"/>
        <v>5494</v>
      </c>
    </row>
    <row r="7054" spans="1:6" x14ac:dyDescent="0.3">
      <c r="A7054" s="1">
        <v>5.4850000000000003E-2</v>
      </c>
      <c r="B7054" s="1">
        <v>0</v>
      </c>
      <c r="C7054" s="1">
        <v>0</v>
      </c>
      <c r="D7054" s="2">
        <v>0</v>
      </c>
      <c r="E7054" s="2">
        <v>0</v>
      </c>
      <c r="F7054">
        <f t="shared" si="110"/>
        <v>5485</v>
      </c>
    </row>
    <row r="7055" spans="1:6" x14ac:dyDescent="0.3">
      <c r="A7055" s="1">
        <v>5.8000000000000003E-2</v>
      </c>
      <c r="B7055" s="1">
        <v>0</v>
      </c>
      <c r="C7055" s="1">
        <v>0</v>
      </c>
      <c r="D7055" s="2">
        <v>0</v>
      </c>
      <c r="E7055" s="2">
        <v>0</v>
      </c>
      <c r="F7055">
        <f t="shared" si="110"/>
        <v>5800</v>
      </c>
    </row>
    <row r="7056" spans="1:6" x14ac:dyDescent="0.3">
      <c r="A7056" s="1">
        <v>6.3E-2</v>
      </c>
      <c r="B7056" s="1">
        <v>0</v>
      </c>
      <c r="C7056" s="1">
        <v>0</v>
      </c>
      <c r="D7056" s="2">
        <v>0</v>
      </c>
      <c r="E7056" s="2">
        <v>0</v>
      </c>
      <c r="F7056">
        <f t="shared" si="110"/>
        <v>6300</v>
      </c>
    </row>
    <row r="7057" spans="1:6" x14ac:dyDescent="0.3">
      <c r="A7057" s="1">
        <v>6.8400000000000002E-2</v>
      </c>
      <c r="B7057" s="1">
        <v>0</v>
      </c>
      <c r="C7057" s="1">
        <v>0</v>
      </c>
      <c r="D7057" s="2">
        <v>0</v>
      </c>
      <c r="E7057" s="2">
        <v>0</v>
      </c>
      <c r="F7057">
        <f t="shared" si="110"/>
        <v>6840</v>
      </c>
    </row>
    <row r="7058" spans="1:6" x14ac:dyDescent="0.3">
      <c r="A7058" s="1">
        <v>6.9709999999999994E-2</v>
      </c>
      <c r="B7058" s="1">
        <v>0</v>
      </c>
      <c r="C7058" s="1">
        <v>0</v>
      </c>
      <c r="D7058" s="2">
        <v>0</v>
      </c>
      <c r="E7058" s="2">
        <v>0</v>
      </c>
      <c r="F7058">
        <f t="shared" si="110"/>
        <v>6970.9999999999991</v>
      </c>
    </row>
    <row r="7059" spans="1:6" x14ac:dyDescent="0.3">
      <c r="A7059" s="1">
        <v>7.1059999999999998E-2</v>
      </c>
      <c r="B7059" s="1">
        <v>0</v>
      </c>
      <c r="C7059" s="1">
        <v>0</v>
      </c>
      <c r="D7059" s="2">
        <v>0</v>
      </c>
      <c r="E7059" s="2">
        <v>0</v>
      </c>
      <c r="F7059">
        <f t="shared" si="110"/>
        <v>7106</v>
      </c>
    </row>
    <row r="7060" spans="1:6" x14ac:dyDescent="0.3">
      <c r="A7060" s="1">
        <v>7.1059999999999998E-2</v>
      </c>
      <c r="B7060" s="1">
        <v>0</v>
      </c>
      <c r="C7060" s="1">
        <v>0</v>
      </c>
      <c r="D7060" s="2">
        <v>0</v>
      </c>
      <c r="E7060" s="2">
        <v>0</v>
      </c>
      <c r="F7060">
        <f t="shared" si="110"/>
        <v>7106</v>
      </c>
    </row>
    <row r="7061" spans="1:6" x14ac:dyDescent="0.3">
      <c r="A7061" s="1">
        <v>7.016E-2</v>
      </c>
      <c r="B7061" s="1">
        <v>0</v>
      </c>
      <c r="C7061" s="1">
        <v>0</v>
      </c>
      <c r="D7061" s="2">
        <v>0</v>
      </c>
      <c r="E7061" s="2">
        <v>0</v>
      </c>
      <c r="F7061">
        <f t="shared" si="110"/>
        <v>7016</v>
      </c>
    </row>
    <row r="7062" spans="1:6" x14ac:dyDescent="0.3">
      <c r="A7062" s="1">
        <v>7.0010000000000003E-2</v>
      </c>
      <c r="B7062" s="1">
        <v>0</v>
      </c>
      <c r="C7062" s="1">
        <v>0</v>
      </c>
      <c r="D7062" s="2">
        <v>0</v>
      </c>
      <c r="E7062" s="2">
        <v>0</v>
      </c>
      <c r="F7062">
        <f t="shared" si="110"/>
        <v>7001</v>
      </c>
    </row>
    <row r="7063" spans="1:6" x14ac:dyDescent="0.3">
      <c r="A7063" s="1">
        <v>6.9169999999999995E-2</v>
      </c>
      <c r="B7063" s="1">
        <v>0</v>
      </c>
      <c r="C7063" s="1">
        <v>0</v>
      </c>
      <c r="D7063" s="2">
        <v>0</v>
      </c>
      <c r="E7063" s="2">
        <v>0</v>
      </c>
      <c r="F7063">
        <f t="shared" si="110"/>
        <v>6916.9999999999991</v>
      </c>
    </row>
    <row r="7064" spans="1:6" x14ac:dyDescent="0.3">
      <c r="A7064" s="1">
        <v>6.9150000000000003E-2</v>
      </c>
      <c r="B7064" s="1">
        <v>0</v>
      </c>
      <c r="C7064" s="1">
        <v>0</v>
      </c>
      <c r="D7064" s="2">
        <v>0</v>
      </c>
      <c r="E7064" s="2">
        <v>0</v>
      </c>
      <c r="F7064">
        <f t="shared" si="110"/>
        <v>6915</v>
      </c>
    </row>
    <row r="7065" spans="1:6" x14ac:dyDescent="0.3">
      <c r="A7065" s="1">
        <v>6.8400000000000002E-2</v>
      </c>
      <c r="B7065" s="1">
        <v>1662.69415618068</v>
      </c>
      <c r="C7065" s="1">
        <v>1676.55085208679</v>
      </c>
      <c r="D7065" s="2">
        <v>1919.3359480459801</v>
      </c>
      <c r="E7065" s="2">
        <v>1776.9059999999999</v>
      </c>
      <c r="F7065">
        <f t="shared" si="110"/>
        <v>6840</v>
      </c>
    </row>
    <row r="7066" spans="1:6" x14ac:dyDescent="0.3">
      <c r="A7066" s="1">
        <v>6.8400000000000002E-2</v>
      </c>
      <c r="B7066" s="1">
        <v>8934.0558930844199</v>
      </c>
      <c r="C7066" s="1">
        <v>9900.6770197813003</v>
      </c>
      <c r="D7066" s="2">
        <v>9116.0005860929505</v>
      </c>
      <c r="E7066" s="2">
        <v>9009.1010000000006</v>
      </c>
      <c r="F7066">
        <f t="shared" si="110"/>
        <v>6840</v>
      </c>
    </row>
    <row r="7067" spans="1:6" x14ac:dyDescent="0.3">
      <c r="A7067" s="1">
        <v>6.9150000000000003E-2</v>
      </c>
      <c r="B7067" s="1">
        <v>17902.712370136702</v>
      </c>
      <c r="C7067" s="1">
        <v>17278.598151227001</v>
      </c>
      <c r="D7067" s="2">
        <v>16579.397385561799</v>
      </c>
      <c r="E7067" s="2">
        <v>17796.95</v>
      </c>
      <c r="F7067">
        <f t="shared" si="110"/>
        <v>6915</v>
      </c>
    </row>
    <row r="7068" spans="1:6" x14ac:dyDescent="0.3">
      <c r="A7068" s="1">
        <v>7.1059999999999998E-2</v>
      </c>
      <c r="B7068" s="1">
        <v>25621.349936116501</v>
      </c>
      <c r="C7068" s="1">
        <v>25093.833145524299</v>
      </c>
      <c r="D7068" s="2">
        <v>23139.445254040202</v>
      </c>
      <c r="E7068" s="2">
        <v>23806.95</v>
      </c>
      <c r="F7068">
        <f t="shared" si="110"/>
        <v>7106</v>
      </c>
    </row>
    <row r="7069" spans="1:6" x14ac:dyDescent="0.3">
      <c r="A7069" s="1">
        <v>7.1940000000000004E-2</v>
      </c>
      <c r="B7069" s="1">
        <v>22979.469760440901</v>
      </c>
      <c r="C7069" s="1">
        <v>23893.9454407833</v>
      </c>
      <c r="D7069" s="2">
        <v>25795.261822018601</v>
      </c>
      <c r="E7069" s="2">
        <v>24364.45</v>
      </c>
      <c r="F7069">
        <f t="shared" si="110"/>
        <v>7194</v>
      </c>
    </row>
    <row r="7070" spans="1:6" x14ac:dyDescent="0.3">
      <c r="A7070" s="1">
        <v>7.0199999999999999E-2</v>
      </c>
      <c r="B7070" s="1">
        <v>18273.162057322199</v>
      </c>
      <c r="C7070" s="1">
        <v>17558.3270458755</v>
      </c>
      <c r="D7070" s="2">
        <v>16978.308192917601</v>
      </c>
      <c r="E7070" s="2">
        <v>16901.87</v>
      </c>
      <c r="F7070">
        <f t="shared" si="110"/>
        <v>7020</v>
      </c>
    </row>
    <row r="7071" spans="1:6" x14ac:dyDescent="0.3">
      <c r="A7071" s="1">
        <v>6.8709999999999993E-2</v>
      </c>
      <c r="B7071" s="1">
        <v>28589.537819033401</v>
      </c>
      <c r="C7071" s="1">
        <v>27557.151128396101</v>
      </c>
      <c r="D7071" s="2">
        <v>26282.603708431801</v>
      </c>
      <c r="E7071" s="2">
        <v>25955.14</v>
      </c>
      <c r="F7071">
        <f t="shared" si="110"/>
        <v>6870.9999999999991</v>
      </c>
    </row>
    <row r="7072" spans="1:6" x14ac:dyDescent="0.3">
      <c r="A7072" s="1">
        <v>6.8680000000000005E-2</v>
      </c>
      <c r="B7072" s="1">
        <v>23953.544386522401</v>
      </c>
      <c r="C7072" s="1">
        <v>24781.231100060701</v>
      </c>
      <c r="D7072" s="2">
        <v>25234.560291968501</v>
      </c>
      <c r="E7072" s="2">
        <v>24539.66</v>
      </c>
      <c r="F7072">
        <f t="shared" si="110"/>
        <v>6868.0000000000009</v>
      </c>
    </row>
    <row r="7073" spans="1:6" x14ac:dyDescent="0.3">
      <c r="A7073" s="1">
        <v>6.8169999999999994E-2</v>
      </c>
      <c r="B7073" s="1">
        <v>26704.361282149101</v>
      </c>
      <c r="C7073" s="1">
        <v>24482.896651916399</v>
      </c>
      <c r="D7073" s="2">
        <v>23421.090120530898</v>
      </c>
      <c r="E7073" s="2">
        <v>24509.919999999998</v>
      </c>
      <c r="F7073">
        <f t="shared" si="110"/>
        <v>6816.9999999999991</v>
      </c>
    </row>
    <row r="7074" spans="1:6" x14ac:dyDescent="0.3">
      <c r="A7074" s="1">
        <v>7.1679999999999994E-2</v>
      </c>
      <c r="B7074" s="1">
        <v>23911.3530677813</v>
      </c>
      <c r="C7074" s="1">
        <v>21199.533715393201</v>
      </c>
      <c r="D7074" s="2">
        <v>19100.139160635401</v>
      </c>
      <c r="E7074" s="2">
        <v>19617.669999999998</v>
      </c>
      <c r="F7074">
        <f t="shared" si="110"/>
        <v>7167.9999999999991</v>
      </c>
    </row>
    <row r="7075" spans="1:6" x14ac:dyDescent="0.3">
      <c r="A7075" s="1">
        <v>6.9500000000000006E-2</v>
      </c>
      <c r="B7075" s="1">
        <v>10337.931795692901</v>
      </c>
      <c r="C7075" s="1">
        <v>10642.029965702601</v>
      </c>
      <c r="D7075" s="2">
        <v>10572.873137525199</v>
      </c>
      <c r="E7075" s="2">
        <v>10869.5</v>
      </c>
      <c r="F7075">
        <f t="shared" si="110"/>
        <v>6950.0000000000009</v>
      </c>
    </row>
    <row r="7076" spans="1:6" x14ac:dyDescent="0.3">
      <c r="A7076" s="1">
        <v>6.8070000000000006E-2</v>
      </c>
      <c r="B7076" s="1">
        <v>0</v>
      </c>
      <c r="C7076" s="1">
        <v>0</v>
      </c>
      <c r="D7076" s="2">
        <v>0</v>
      </c>
      <c r="E7076" s="2">
        <v>0</v>
      </c>
      <c r="F7076">
        <f t="shared" si="110"/>
        <v>6807.0000000000009</v>
      </c>
    </row>
    <row r="7077" spans="1:6" x14ac:dyDescent="0.3">
      <c r="A7077" s="1">
        <v>6.6000000000000003E-2</v>
      </c>
      <c r="B7077" s="1">
        <v>0</v>
      </c>
      <c r="C7077" s="1">
        <v>0</v>
      </c>
      <c r="D7077" s="2">
        <v>0</v>
      </c>
      <c r="E7077" s="2">
        <v>0</v>
      </c>
      <c r="F7077">
        <f t="shared" si="110"/>
        <v>6600</v>
      </c>
    </row>
    <row r="7078" spans="1:6" x14ac:dyDescent="0.3">
      <c r="A7078" s="1">
        <v>6.3930000000000001E-2</v>
      </c>
      <c r="B7078" s="1">
        <v>0</v>
      </c>
      <c r="C7078" s="1">
        <v>0</v>
      </c>
      <c r="D7078" s="2">
        <v>0</v>
      </c>
      <c r="E7078" s="2">
        <v>0</v>
      </c>
      <c r="F7078">
        <f t="shared" si="110"/>
        <v>6393</v>
      </c>
    </row>
    <row r="7079" spans="1:6" x14ac:dyDescent="0.3">
      <c r="A7079" s="1">
        <v>6.2E-2</v>
      </c>
      <c r="B7079" s="1">
        <v>0</v>
      </c>
      <c r="C7079" s="1">
        <v>0</v>
      </c>
      <c r="D7079" s="2">
        <v>0</v>
      </c>
      <c r="E7079" s="2">
        <v>0</v>
      </c>
      <c r="F7079">
        <f t="shared" si="110"/>
        <v>6200</v>
      </c>
    </row>
    <row r="7080" spans="1:6" x14ac:dyDescent="0.3">
      <c r="A7080" s="1">
        <v>6.0839999999999998E-2</v>
      </c>
      <c r="B7080" s="1">
        <v>0</v>
      </c>
      <c r="C7080" s="1">
        <v>0</v>
      </c>
      <c r="D7080" s="2">
        <v>0</v>
      </c>
      <c r="E7080" s="2">
        <v>0</v>
      </c>
      <c r="F7080">
        <f t="shared" si="110"/>
        <v>6084</v>
      </c>
    </row>
    <row r="7081" spans="1:6" x14ac:dyDescent="0.3">
      <c r="A7081" s="1">
        <v>6.2920000000000004E-2</v>
      </c>
      <c r="B7081" s="1">
        <v>0</v>
      </c>
      <c r="C7081" s="1">
        <v>0</v>
      </c>
      <c r="D7081" s="2">
        <v>0</v>
      </c>
      <c r="E7081" s="2">
        <v>0</v>
      </c>
      <c r="F7081">
        <f t="shared" si="110"/>
        <v>6292</v>
      </c>
    </row>
    <row r="7082" spans="1:6" x14ac:dyDescent="0.3">
      <c r="A7082" s="1">
        <v>6.0789999999999997E-2</v>
      </c>
      <c r="B7082" s="1">
        <v>0</v>
      </c>
      <c r="C7082" s="1">
        <v>0</v>
      </c>
      <c r="D7082" s="2">
        <v>0</v>
      </c>
      <c r="E7082" s="2">
        <v>0</v>
      </c>
      <c r="F7082">
        <f t="shared" si="110"/>
        <v>6079</v>
      </c>
    </row>
    <row r="7083" spans="1:6" x14ac:dyDescent="0.3">
      <c r="A7083" s="1">
        <v>6.6919999999999993E-2</v>
      </c>
      <c r="B7083" s="1">
        <v>0</v>
      </c>
      <c r="C7083" s="1">
        <v>0</v>
      </c>
      <c r="D7083" s="2">
        <v>0</v>
      </c>
      <c r="E7083" s="2">
        <v>0</v>
      </c>
      <c r="F7083">
        <f t="shared" si="110"/>
        <v>6691.9999999999991</v>
      </c>
    </row>
    <row r="7084" spans="1:6" x14ac:dyDescent="0.3">
      <c r="A7084" s="1">
        <v>6.9120000000000001E-2</v>
      </c>
      <c r="B7084" s="1">
        <v>0</v>
      </c>
      <c r="C7084" s="1">
        <v>0</v>
      </c>
      <c r="D7084" s="2">
        <v>0</v>
      </c>
      <c r="E7084" s="2">
        <v>0</v>
      </c>
      <c r="F7084">
        <f t="shared" si="110"/>
        <v>6912</v>
      </c>
    </row>
    <row r="7085" spans="1:6" x14ac:dyDescent="0.3">
      <c r="A7085" s="1">
        <v>6.8250000000000005E-2</v>
      </c>
      <c r="B7085" s="1">
        <v>0</v>
      </c>
      <c r="C7085" s="1">
        <v>0</v>
      </c>
      <c r="D7085" s="2">
        <v>0</v>
      </c>
      <c r="E7085" s="2">
        <v>0</v>
      </c>
      <c r="F7085">
        <f t="shared" si="110"/>
        <v>6825.0000000000009</v>
      </c>
    </row>
    <row r="7086" spans="1:6" x14ac:dyDescent="0.3">
      <c r="A7086" s="1">
        <v>6.7669999999999994E-2</v>
      </c>
      <c r="B7086" s="1">
        <v>0</v>
      </c>
      <c r="C7086" s="1">
        <v>0</v>
      </c>
      <c r="D7086" s="2">
        <v>0</v>
      </c>
      <c r="E7086" s="2">
        <v>0</v>
      </c>
      <c r="F7086">
        <f t="shared" si="110"/>
        <v>6766.9999999999991</v>
      </c>
    </row>
    <row r="7087" spans="1:6" x14ac:dyDescent="0.3">
      <c r="A7087" s="1">
        <v>6.4000000000000001E-2</v>
      </c>
      <c r="B7087" s="1">
        <v>0</v>
      </c>
      <c r="C7087" s="1">
        <v>0</v>
      </c>
      <c r="D7087" s="2">
        <v>0</v>
      </c>
      <c r="E7087" s="2">
        <v>0</v>
      </c>
      <c r="F7087">
        <f t="shared" si="110"/>
        <v>6400</v>
      </c>
    </row>
    <row r="7088" spans="1:6" x14ac:dyDescent="0.3">
      <c r="A7088" s="1">
        <v>6.157E-2</v>
      </c>
      <c r="B7088" s="1">
        <v>0</v>
      </c>
      <c r="C7088" s="1">
        <v>0</v>
      </c>
      <c r="D7088" s="2">
        <v>0</v>
      </c>
      <c r="E7088" s="2">
        <v>0</v>
      </c>
      <c r="F7088">
        <f t="shared" si="110"/>
        <v>6157</v>
      </c>
    </row>
    <row r="7089" spans="1:6" x14ac:dyDescent="0.3">
      <c r="A7089" s="1">
        <v>5.9400000000000001E-2</v>
      </c>
      <c r="B7089" s="1">
        <v>2087.8367507878502</v>
      </c>
      <c r="C7089" s="1">
        <v>1906.1522880176101</v>
      </c>
      <c r="D7089" s="2">
        <v>1807.6651098709499</v>
      </c>
      <c r="E7089" s="2">
        <v>1943.902</v>
      </c>
      <c r="F7089">
        <f t="shared" si="110"/>
        <v>5940</v>
      </c>
    </row>
    <row r="7090" spans="1:6" x14ac:dyDescent="0.3">
      <c r="A7090" s="1">
        <v>5.8310000000000001E-2</v>
      </c>
      <c r="B7090" s="1">
        <v>11342.307910747601</v>
      </c>
      <c r="C7090" s="1">
        <v>14252.3123825163</v>
      </c>
      <c r="D7090" s="2">
        <v>14898.510488251201</v>
      </c>
      <c r="E7090" s="2">
        <v>14742.59</v>
      </c>
      <c r="F7090">
        <f t="shared" si="110"/>
        <v>5831</v>
      </c>
    </row>
    <row r="7091" spans="1:6" x14ac:dyDescent="0.3">
      <c r="A7091" s="1">
        <v>6.7199999999999996E-2</v>
      </c>
      <c r="B7091" s="1">
        <v>20378.942591379498</v>
      </c>
      <c r="C7091" s="1">
        <v>22181.791603870901</v>
      </c>
      <c r="D7091" s="2">
        <v>22497.915201813601</v>
      </c>
      <c r="E7091" s="2">
        <v>22752.36</v>
      </c>
      <c r="F7091">
        <f t="shared" si="110"/>
        <v>6720</v>
      </c>
    </row>
    <row r="7092" spans="1:6" x14ac:dyDescent="0.3">
      <c r="A7092" s="1">
        <v>6.9000000000000006E-2</v>
      </c>
      <c r="B7092" s="1">
        <v>19300.577472106499</v>
      </c>
      <c r="C7092" s="1">
        <v>23690.325561817499</v>
      </c>
      <c r="D7092" s="2">
        <v>20685.506991493599</v>
      </c>
      <c r="E7092" s="2">
        <v>23512.54</v>
      </c>
      <c r="F7092">
        <f t="shared" si="110"/>
        <v>6900.0000000000009</v>
      </c>
    </row>
    <row r="7093" spans="1:6" x14ac:dyDescent="0.3">
      <c r="A7093" s="1">
        <v>6.8709999999999993E-2</v>
      </c>
      <c r="B7093" s="1">
        <v>28009.8129135911</v>
      </c>
      <c r="C7093" s="1">
        <v>30758.787132047401</v>
      </c>
      <c r="D7093" s="2">
        <v>30096.806697638</v>
      </c>
      <c r="E7093" s="2">
        <v>27700.84</v>
      </c>
      <c r="F7093">
        <f t="shared" si="110"/>
        <v>6870.9999999999991</v>
      </c>
    </row>
    <row r="7094" spans="1:6" x14ac:dyDescent="0.3">
      <c r="A7094" s="1">
        <v>6.8070000000000006E-2</v>
      </c>
      <c r="B7094" s="1">
        <v>21914.526799592801</v>
      </c>
      <c r="C7094" s="1">
        <v>25864.942638694902</v>
      </c>
      <c r="D7094" s="2">
        <v>24353.446746381502</v>
      </c>
      <c r="E7094" s="2">
        <v>25558.1</v>
      </c>
      <c r="F7094">
        <f t="shared" si="110"/>
        <v>6807.0000000000009</v>
      </c>
    </row>
    <row r="7095" spans="1:6" x14ac:dyDescent="0.3">
      <c r="A7095" s="1">
        <v>6.5379999999999994E-2</v>
      </c>
      <c r="B7095" s="1">
        <v>26225.301282140001</v>
      </c>
      <c r="C7095" s="1">
        <v>26052.253593781399</v>
      </c>
      <c r="D7095" s="2">
        <v>26683.8629298538</v>
      </c>
      <c r="E7095" s="2">
        <v>26302.21</v>
      </c>
      <c r="F7095">
        <f t="shared" si="110"/>
        <v>6537.9999999999991</v>
      </c>
    </row>
    <row r="7096" spans="1:6" x14ac:dyDescent="0.3">
      <c r="A7096" s="1">
        <v>6.5759999999999999E-2</v>
      </c>
      <c r="B7096" s="1">
        <v>17034.686076239901</v>
      </c>
      <c r="C7096" s="1">
        <v>20555.717802457901</v>
      </c>
      <c r="D7096" s="2">
        <v>20729.869069653399</v>
      </c>
      <c r="E7096" s="2">
        <v>20022.54</v>
      </c>
      <c r="F7096">
        <f t="shared" si="110"/>
        <v>6576</v>
      </c>
    </row>
    <row r="7097" spans="1:6" x14ac:dyDescent="0.3">
      <c r="A7097" s="1">
        <v>6.2799999999999995E-2</v>
      </c>
      <c r="B7097" s="1">
        <v>18548.493624409301</v>
      </c>
      <c r="C7097" s="1">
        <v>16752.1764111468</v>
      </c>
      <c r="D7097" s="2">
        <v>16362.601672630901</v>
      </c>
      <c r="E7097" s="2">
        <v>16758.72</v>
      </c>
      <c r="F7097">
        <f t="shared" si="110"/>
        <v>6279.9999999999991</v>
      </c>
    </row>
    <row r="7098" spans="1:6" x14ac:dyDescent="0.3">
      <c r="A7098" s="1">
        <v>6.3750000000000001E-2</v>
      </c>
      <c r="B7098" s="1">
        <v>12917.6465688935</v>
      </c>
      <c r="C7098" s="1">
        <v>10217.907031676799</v>
      </c>
      <c r="D7098" s="2">
        <v>10060.943125089099</v>
      </c>
      <c r="E7098" s="2">
        <v>9601.3050000000003</v>
      </c>
      <c r="F7098">
        <f t="shared" si="110"/>
        <v>6375</v>
      </c>
    </row>
    <row r="7099" spans="1:6" x14ac:dyDescent="0.3">
      <c r="A7099" s="1">
        <v>5.4699999999999999E-2</v>
      </c>
      <c r="B7099" s="1">
        <v>4410.8207685074804</v>
      </c>
      <c r="C7099" s="1">
        <v>5293.7163011108696</v>
      </c>
      <c r="D7099" s="2">
        <v>5453.65517951927</v>
      </c>
      <c r="E7099" s="2">
        <v>5275.0940000000001</v>
      </c>
      <c r="F7099">
        <f t="shared" si="110"/>
        <v>5470</v>
      </c>
    </row>
    <row r="7100" spans="1:6" x14ac:dyDescent="0.3">
      <c r="A7100" s="1">
        <v>5.4050000000000001E-2</v>
      </c>
      <c r="B7100" s="1">
        <v>0</v>
      </c>
      <c r="C7100" s="1">
        <v>0</v>
      </c>
      <c r="D7100" s="2">
        <v>0</v>
      </c>
      <c r="E7100" s="2">
        <v>0</v>
      </c>
      <c r="F7100">
        <f t="shared" si="110"/>
        <v>5405</v>
      </c>
    </row>
    <row r="7101" spans="1:6" x14ac:dyDescent="0.3">
      <c r="A7101" s="1">
        <v>4.8059999999999999E-2</v>
      </c>
      <c r="B7101" s="1">
        <v>0</v>
      </c>
      <c r="C7101" s="1">
        <v>0</v>
      </c>
      <c r="D7101" s="2">
        <v>0</v>
      </c>
      <c r="E7101" s="2">
        <v>0</v>
      </c>
      <c r="F7101">
        <f t="shared" si="110"/>
        <v>4806</v>
      </c>
    </row>
    <row r="7102" spans="1:6" x14ac:dyDescent="0.3">
      <c r="A7102" s="1">
        <v>4.8370000000000003E-2</v>
      </c>
      <c r="B7102" s="1">
        <v>0</v>
      </c>
      <c r="C7102" s="1">
        <v>0</v>
      </c>
      <c r="D7102" s="2">
        <v>0</v>
      </c>
      <c r="E7102" s="2">
        <v>0</v>
      </c>
      <c r="F7102">
        <f t="shared" si="110"/>
        <v>4837</v>
      </c>
    </row>
    <row r="7103" spans="1:6" x14ac:dyDescent="0.3">
      <c r="A7103" s="1">
        <v>4.7169999999999997E-2</v>
      </c>
      <c r="B7103" s="1">
        <v>0</v>
      </c>
      <c r="C7103" s="1">
        <v>0</v>
      </c>
      <c r="D7103" s="2">
        <v>0</v>
      </c>
      <c r="E7103" s="2">
        <v>0</v>
      </c>
      <c r="F7103">
        <f t="shared" si="110"/>
        <v>4717</v>
      </c>
    </row>
    <row r="7104" spans="1:6" x14ac:dyDescent="0.3">
      <c r="A7104" s="1">
        <v>4.8189999999999997E-2</v>
      </c>
      <c r="B7104" s="1">
        <v>0</v>
      </c>
      <c r="C7104" s="1">
        <v>0</v>
      </c>
      <c r="D7104" s="2">
        <v>0</v>
      </c>
      <c r="E7104" s="2">
        <v>0</v>
      </c>
      <c r="F7104">
        <f t="shared" si="110"/>
        <v>4819</v>
      </c>
    </row>
    <row r="7105" spans="1:6" x14ac:dyDescent="0.3">
      <c r="A7105" s="1">
        <v>5.0200000000000002E-2</v>
      </c>
      <c r="B7105" s="1">
        <v>0</v>
      </c>
      <c r="C7105" s="1">
        <v>0</v>
      </c>
      <c r="D7105" s="2">
        <v>0</v>
      </c>
      <c r="E7105" s="2">
        <v>0</v>
      </c>
      <c r="F7105">
        <f t="shared" si="110"/>
        <v>5020</v>
      </c>
    </row>
    <row r="7106" spans="1:6" x14ac:dyDescent="0.3">
      <c r="A7106" s="1">
        <v>6.8989999999999996E-2</v>
      </c>
      <c r="B7106" s="1">
        <v>0</v>
      </c>
      <c r="C7106" s="1">
        <v>0</v>
      </c>
      <c r="D7106" s="2">
        <v>0</v>
      </c>
      <c r="E7106" s="2">
        <v>0</v>
      </c>
      <c r="F7106">
        <f t="shared" si="110"/>
        <v>6899</v>
      </c>
    </row>
    <row r="7107" spans="1:6" x14ac:dyDescent="0.3">
      <c r="A7107" s="1">
        <v>7.0000000000000007E-2</v>
      </c>
      <c r="B7107" s="1">
        <v>0</v>
      </c>
      <c r="C7107" s="1">
        <v>0</v>
      </c>
      <c r="D7107" s="2">
        <v>0</v>
      </c>
      <c r="E7107" s="2">
        <v>0</v>
      </c>
      <c r="F7107">
        <f t="shared" ref="F7107:F7170" si="111">A7107*100000</f>
        <v>7000.0000000000009</v>
      </c>
    </row>
    <row r="7108" spans="1:6" x14ac:dyDescent="0.3">
      <c r="A7108" s="1">
        <v>7.1099999999999997E-2</v>
      </c>
      <c r="B7108" s="1">
        <v>0</v>
      </c>
      <c r="C7108" s="1">
        <v>0</v>
      </c>
      <c r="D7108" s="2">
        <v>0</v>
      </c>
      <c r="E7108" s="2">
        <v>0</v>
      </c>
      <c r="F7108">
        <f t="shared" si="111"/>
        <v>7110</v>
      </c>
    </row>
    <row r="7109" spans="1:6" x14ac:dyDescent="0.3">
      <c r="A7109" s="1">
        <v>7.0550000000000002E-2</v>
      </c>
      <c r="B7109" s="1">
        <v>0</v>
      </c>
      <c r="C7109" s="1">
        <v>0</v>
      </c>
      <c r="D7109" s="2">
        <v>0</v>
      </c>
      <c r="E7109" s="2">
        <v>0</v>
      </c>
      <c r="F7109">
        <f t="shared" si="111"/>
        <v>7055</v>
      </c>
    </row>
    <row r="7110" spans="1:6" x14ac:dyDescent="0.3">
      <c r="A7110" s="1">
        <v>6.8379999999999996E-2</v>
      </c>
      <c r="B7110" s="1">
        <v>0</v>
      </c>
      <c r="C7110" s="1">
        <v>0</v>
      </c>
      <c r="D7110" s="2">
        <v>0</v>
      </c>
      <c r="E7110" s="2">
        <v>0</v>
      </c>
      <c r="F7110">
        <f t="shared" si="111"/>
        <v>6838</v>
      </c>
    </row>
    <row r="7111" spans="1:6" x14ac:dyDescent="0.3">
      <c r="A7111" s="1">
        <v>6.7830000000000001E-2</v>
      </c>
      <c r="B7111" s="1">
        <v>0</v>
      </c>
      <c r="C7111" s="1">
        <v>0</v>
      </c>
      <c r="D7111" s="2">
        <v>0</v>
      </c>
      <c r="E7111" s="2">
        <v>0</v>
      </c>
      <c r="F7111">
        <f t="shared" si="111"/>
        <v>6783</v>
      </c>
    </row>
    <row r="7112" spans="1:6" x14ac:dyDescent="0.3">
      <c r="A7112" s="1">
        <v>6.6100000000000006E-2</v>
      </c>
      <c r="B7112" s="1">
        <v>0</v>
      </c>
      <c r="C7112" s="1">
        <v>0</v>
      </c>
      <c r="D7112" s="2">
        <v>0</v>
      </c>
      <c r="E7112" s="2">
        <v>0</v>
      </c>
      <c r="F7112">
        <f t="shared" si="111"/>
        <v>6610.0000000000009</v>
      </c>
    </row>
    <row r="7113" spans="1:6" x14ac:dyDescent="0.3">
      <c r="A7113" s="1">
        <v>6.6879999999999995E-2</v>
      </c>
      <c r="B7113" s="1">
        <v>2219.7668106165402</v>
      </c>
      <c r="C7113" s="1">
        <v>2307.4672689180602</v>
      </c>
      <c r="D7113" s="2">
        <v>2130.0272775561998</v>
      </c>
      <c r="E7113" s="2">
        <v>2305.6660000000002</v>
      </c>
      <c r="F7113">
        <f t="shared" si="111"/>
        <v>6687.9999999999991</v>
      </c>
    </row>
    <row r="7114" spans="1:6" x14ac:dyDescent="0.3">
      <c r="A7114" s="1">
        <v>6.7199999999999996E-2</v>
      </c>
      <c r="B7114" s="1">
        <v>21428.185127283701</v>
      </c>
      <c r="C7114" s="1">
        <v>18351.673555331599</v>
      </c>
      <c r="D7114" s="2">
        <v>17972.6683433695</v>
      </c>
      <c r="E7114" s="2">
        <v>18131.45</v>
      </c>
      <c r="F7114">
        <f t="shared" si="111"/>
        <v>6720</v>
      </c>
    </row>
    <row r="7115" spans="1:6" x14ac:dyDescent="0.3">
      <c r="A7115" s="1">
        <v>6.3750000000000001E-2</v>
      </c>
      <c r="B7115" s="1">
        <v>18269.010583630701</v>
      </c>
      <c r="C7115" s="1">
        <v>22149.384443130199</v>
      </c>
      <c r="D7115" s="2">
        <v>23439.600430513201</v>
      </c>
      <c r="E7115" s="2">
        <v>23168.89</v>
      </c>
      <c r="F7115">
        <f t="shared" si="111"/>
        <v>6375</v>
      </c>
    </row>
    <row r="7116" spans="1:6" x14ac:dyDescent="0.3">
      <c r="A7116" s="1">
        <v>5.8889999999999998E-2</v>
      </c>
      <c r="B7116" s="1">
        <v>18914.4731031267</v>
      </c>
      <c r="C7116" s="1">
        <v>21279.824741408</v>
      </c>
      <c r="D7116" s="2">
        <v>21272.2536778219</v>
      </c>
      <c r="E7116" s="2">
        <v>21095.26</v>
      </c>
      <c r="F7116">
        <f t="shared" si="111"/>
        <v>5889</v>
      </c>
    </row>
    <row r="7117" spans="1:6" x14ac:dyDescent="0.3">
      <c r="A7117" s="1">
        <v>5.4940000000000003E-2</v>
      </c>
      <c r="B7117" s="1">
        <v>17821.377247099299</v>
      </c>
      <c r="C7117" s="1">
        <v>16966.450291009998</v>
      </c>
      <c r="D7117" s="2">
        <v>18301.865616422001</v>
      </c>
      <c r="E7117" s="2">
        <v>18089.07</v>
      </c>
      <c r="F7117">
        <f t="shared" si="111"/>
        <v>5494</v>
      </c>
    </row>
    <row r="7118" spans="1:6" x14ac:dyDescent="0.3">
      <c r="A7118" s="1">
        <v>5.4850000000000003E-2</v>
      </c>
      <c r="B7118" s="1">
        <v>18426.981130324701</v>
      </c>
      <c r="C7118" s="1">
        <v>16592.036444159799</v>
      </c>
      <c r="D7118" s="2">
        <v>17217.669262693598</v>
      </c>
      <c r="E7118" s="2">
        <v>18040.169999999998</v>
      </c>
      <c r="F7118">
        <f t="shared" si="111"/>
        <v>5485</v>
      </c>
    </row>
    <row r="7119" spans="1:6" x14ac:dyDescent="0.3">
      <c r="A7119" s="1">
        <v>5.8000000000000003E-2</v>
      </c>
      <c r="B7119" s="1">
        <v>20942.1447680686</v>
      </c>
      <c r="C7119" s="1">
        <v>20299.603532803201</v>
      </c>
      <c r="D7119" s="2">
        <v>20308.9094959498</v>
      </c>
      <c r="E7119" s="2">
        <v>21467.91</v>
      </c>
      <c r="F7119">
        <f t="shared" si="111"/>
        <v>5800</v>
      </c>
    </row>
    <row r="7120" spans="1:6" x14ac:dyDescent="0.3">
      <c r="A7120" s="1">
        <v>6.3E-2</v>
      </c>
      <c r="B7120" s="1">
        <v>22559.7352519458</v>
      </c>
      <c r="C7120" s="1">
        <v>22312.7736979898</v>
      </c>
      <c r="D7120" s="2">
        <v>21578.134510413001</v>
      </c>
      <c r="E7120" s="2">
        <v>22885.77</v>
      </c>
      <c r="F7120">
        <f t="shared" si="111"/>
        <v>6300</v>
      </c>
    </row>
    <row r="7121" spans="1:6" x14ac:dyDescent="0.3">
      <c r="A7121" s="1">
        <v>6.8400000000000002E-2</v>
      </c>
      <c r="B7121" s="1">
        <v>22455.5046435597</v>
      </c>
      <c r="C7121" s="1">
        <v>16935.5188947362</v>
      </c>
      <c r="D7121" s="2">
        <v>20798.4142005256</v>
      </c>
      <c r="E7121" s="2">
        <v>21106.36</v>
      </c>
      <c r="F7121">
        <f t="shared" si="111"/>
        <v>6840</v>
      </c>
    </row>
    <row r="7122" spans="1:6" x14ac:dyDescent="0.3">
      <c r="A7122" s="1">
        <v>6.9709999999999994E-2</v>
      </c>
      <c r="B7122" s="1">
        <v>12347.7590547618</v>
      </c>
      <c r="C7122" s="1">
        <v>12545.5162378685</v>
      </c>
      <c r="D7122" s="2">
        <v>13403.8131054596</v>
      </c>
      <c r="E7122" s="2">
        <v>13861.64</v>
      </c>
      <c r="F7122">
        <f t="shared" si="111"/>
        <v>6970.9999999999991</v>
      </c>
    </row>
    <row r="7123" spans="1:6" x14ac:dyDescent="0.3">
      <c r="A7123" s="1">
        <v>7.1059999999999998E-2</v>
      </c>
      <c r="B7123" s="1">
        <v>5165.0714455808202</v>
      </c>
      <c r="C7123" s="1">
        <v>4733.6855720972699</v>
      </c>
      <c r="D7123" s="2">
        <v>4689.0503032977203</v>
      </c>
      <c r="E7123" s="2">
        <v>4661.7479999999996</v>
      </c>
      <c r="F7123">
        <f t="shared" si="111"/>
        <v>7106</v>
      </c>
    </row>
    <row r="7124" spans="1:6" x14ac:dyDescent="0.3">
      <c r="A7124" s="1">
        <v>7.1059999999999998E-2</v>
      </c>
      <c r="B7124" s="1">
        <v>0</v>
      </c>
      <c r="C7124" s="1">
        <v>0</v>
      </c>
      <c r="D7124" s="2">
        <v>0</v>
      </c>
      <c r="E7124" s="2">
        <v>0</v>
      </c>
      <c r="F7124">
        <f t="shared" si="111"/>
        <v>7106</v>
      </c>
    </row>
    <row r="7125" spans="1:6" x14ac:dyDescent="0.3">
      <c r="A7125" s="1">
        <v>7.016E-2</v>
      </c>
      <c r="B7125" s="1">
        <v>0</v>
      </c>
      <c r="C7125" s="1">
        <v>0</v>
      </c>
      <c r="D7125" s="2">
        <v>0</v>
      </c>
      <c r="E7125" s="2">
        <v>0</v>
      </c>
      <c r="F7125">
        <f t="shared" si="111"/>
        <v>7016</v>
      </c>
    </row>
    <row r="7126" spans="1:6" x14ac:dyDescent="0.3">
      <c r="A7126" s="1">
        <v>7.0010000000000003E-2</v>
      </c>
      <c r="B7126" s="1">
        <v>0</v>
      </c>
      <c r="C7126" s="1">
        <v>0</v>
      </c>
      <c r="D7126" s="2">
        <v>0</v>
      </c>
      <c r="E7126" s="2">
        <v>0</v>
      </c>
      <c r="F7126">
        <f t="shared" si="111"/>
        <v>7001</v>
      </c>
    </row>
    <row r="7127" spans="1:6" x14ac:dyDescent="0.3">
      <c r="A7127" s="1">
        <v>6.9169999999999995E-2</v>
      </c>
      <c r="B7127" s="1">
        <v>0</v>
      </c>
      <c r="C7127" s="1">
        <v>0</v>
      </c>
      <c r="D7127" s="2">
        <v>0</v>
      </c>
      <c r="E7127" s="2">
        <v>0</v>
      </c>
      <c r="F7127">
        <f t="shared" si="111"/>
        <v>6916.9999999999991</v>
      </c>
    </row>
    <row r="7128" spans="1:6" x14ac:dyDescent="0.3">
      <c r="A7128" s="1">
        <v>6.9150000000000003E-2</v>
      </c>
      <c r="B7128" s="1">
        <v>0</v>
      </c>
      <c r="C7128" s="1">
        <v>0</v>
      </c>
      <c r="D7128" s="2">
        <v>0</v>
      </c>
      <c r="E7128" s="2">
        <v>0</v>
      </c>
      <c r="F7128">
        <f t="shared" si="111"/>
        <v>6915</v>
      </c>
    </row>
    <row r="7129" spans="1:6" x14ac:dyDescent="0.3">
      <c r="A7129" s="1">
        <v>6.8400000000000002E-2</v>
      </c>
      <c r="B7129" s="1">
        <v>0</v>
      </c>
      <c r="C7129" s="1">
        <v>0</v>
      </c>
      <c r="D7129" s="2">
        <v>0</v>
      </c>
      <c r="E7129" s="2">
        <v>0</v>
      </c>
      <c r="F7129">
        <f t="shared" si="111"/>
        <v>6840</v>
      </c>
    </row>
    <row r="7130" spans="1:6" x14ac:dyDescent="0.3">
      <c r="A7130" s="1">
        <v>6.8400000000000002E-2</v>
      </c>
      <c r="B7130" s="1">
        <v>0</v>
      </c>
      <c r="C7130" s="1">
        <v>0</v>
      </c>
      <c r="D7130" s="2">
        <v>0</v>
      </c>
      <c r="E7130" s="2">
        <v>0</v>
      </c>
      <c r="F7130">
        <f t="shared" si="111"/>
        <v>6840</v>
      </c>
    </row>
    <row r="7131" spans="1:6" x14ac:dyDescent="0.3">
      <c r="A7131" s="1">
        <v>6.9150000000000003E-2</v>
      </c>
      <c r="B7131" s="1">
        <v>0</v>
      </c>
      <c r="C7131" s="1">
        <v>0</v>
      </c>
      <c r="D7131" s="2">
        <v>0</v>
      </c>
      <c r="E7131" s="2">
        <v>0</v>
      </c>
      <c r="F7131">
        <f t="shared" si="111"/>
        <v>6915</v>
      </c>
    </row>
    <row r="7132" spans="1:6" x14ac:dyDescent="0.3">
      <c r="A7132" s="1">
        <v>7.1059999999999998E-2</v>
      </c>
      <c r="B7132" s="1">
        <v>0</v>
      </c>
      <c r="C7132" s="1">
        <v>0</v>
      </c>
      <c r="D7132" s="2">
        <v>0</v>
      </c>
      <c r="E7132" s="2">
        <v>0</v>
      </c>
      <c r="F7132">
        <f t="shared" si="111"/>
        <v>7106</v>
      </c>
    </row>
    <row r="7133" spans="1:6" x14ac:dyDescent="0.3">
      <c r="A7133" s="1">
        <v>7.1940000000000004E-2</v>
      </c>
      <c r="B7133" s="1">
        <v>0</v>
      </c>
      <c r="C7133" s="1">
        <v>0</v>
      </c>
      <c r="D7133" s="2">
        <v>0</v>
      </c>
      <c r="E7133" s="2">
        <v>0</v>
      </c>
      <c r="F7133">
        <f t="shared" si="111"/>
        <v>7194</v>
      </c>
    </row>
    <row r="7134" spans="1:6" x14ac:dyDescent="0.3">
      <c r="A7134" s="1">
        <v>7.0199999999999999E-2</v>
      </c>
      <c r="B7134" s="1">
        <v>0</v>
      </c>
      <c r="C7134" s="1">
        <v>0</v>
      </c>
      <c r="D7134" s="2">
        <v>0</v>
      </c>
      <c r="E7134" s="2">
        <v>0</v>
      </c>
      <c r="F7134">
        <f t="shared" si="111"/>
        <v>7020</v>
      </c>
    </row>
    <row r="7135" spans="1:6" x14ac:dyDescent="0.3">
      <c r="A7135" s="1">
        <v>6.8709999999999993E-2</v>
      </c>
      <c r="B7135" s="1">
        <v>0</v>
      </c>
      <c r="C7135" s="1">
        <v>0</v>
      </c>
      <c r="D7135" s="2">
        <v>0</v>
      </c>
      <c r="E7135" s="2">
        <v>0</v>
      </c>
      <c r="F7135">
        <f t="shared" si="111"/>
        <v>6870.9999999999991</v>
      </c>
    </row>
    <row r="7136" spans="1:6" x14ac:dyDescent="0.3">
      <c r="A7136" s="1">
        <v>6.8680000000000005E-2</v>
      </c>
      <c r="B7136" s="1">
        <v>0</v>
      </c>
      <c r="C7136" s="1">
        <v>0</v>
      </c>
      <c r="D7136" s="2">
        <v>0</v>
      </c>
      <c r="E7136" s="2">
        <v>0</v>
      </c>
      <c r="F7136">
        <f t="shared" si="111"/>
        <v>6868.0000000000009</v>
      </c>
    </row>
    <row r="7137" spans="1:6" x14ac:dyDescent="0.3">
      <c r="A7137" s="1">
        <v>6.8169999999999994E-2</v>
      </c>
      <c r="B7137" s="1">
        <v>0</v>
      </c>
      <c r="C7137" s="1">
        <v>0</v>
      </c>
      <c r="D7137" s="2">
        <v>0</v>
      </c>
      <c r="E7137" s="2">
        <v>0</v>
      </c>
      <c r="F7137">
        <f t="shared" si="111"/>
        <v>6816.9999999999991</v>
      </c>
    </row>
    <row r="7138" spans="1:6" x14ac:dyDescent="0.3">
      <c r="A7138" s="1">
        <v>7.1679999999999994E-2</v>
      </c>
      <c r="B7138" s="1">
        <v>10251.8043863476</v>
      </c>
      <c r="C7138" s="1">
        <v>9963.6732373338891</v>
      </c>
      <c r="D7138" s="2">
        <v>9946.4588037632802</v>
      </c>
      <c r="E7138" s="2">
        <v>10578.01</v>
      </c>
      <c r="F7138">
        <f t="shared" si="111"/>
        <v>7167.9999999999991</v>
      </c>
    </row>
    <row r="7139" spans="1:6" x14ac:dyDescent="0.3">
      <c r="A7139" s="1">
        <v>6.9500000000000006E-2</v>
      </c>
      <c r="B7139" s="1">
        <v>23330.310054212001</v>
      </c>
      <c r="C7139" s="1">
        <v>24892.029510706001</v>
      </c>
      <c r="D7139" s="2">
        <v>21621.4197121014</v>
      </c>
      <c r="E7139" s="2">
        <v>21929.62</v>
      </c>
      <c r="F7139">
        <f t="shared" si="111"/>
        <v>6950.0000000000009</v>
      </c>
    </row>
    <row r="7140" spans="1:6" x14ac:dyDescent="0.3">
      <c r="A7140" s="1">
        <v>6.8070000000000006E-2</v>
      </c>
      <c r="B7140" s="1">
        <v>25425.806358011199</v>
      </c>
      <c r="C7140" s="1">
        <v>26600.575824486601</v>
      </c>
      <c r="D7140" s="2">
        <v>25847.5233392132</v>
      </c>
      <c r="E7140" s="2">
        <v>25555.27</v>
      </c>
      <c r="F7140">
        <f t="shared" si="111"/>
        <v>6807.0000000000009</v>
      </c>
    </row>
    <row r="7141" spans="1:6" x14ac:dyDescent="0.3">
      <c r="A7141" s="1">
        <v>6.6000000000000003E-2</v>
      </c>
      <c r="B7141" s="1">
        <v>15153.1294267751</v>
      </c>
      <c r="C7141" s="1">
        <v>17982.9186560163</v>
      </c>
      <c r="D7141" s="2">
        <v>19338.404812505501</v>
      </c>
      <c r="E7141" s="2">
        <v>18522.68</v>
      </c>
      <c r="F7141">
        <f t="shared" si="111"/>
        <v>6600</v>
      </c>
    </row>
    <row r="7142" spans="1:6" x14ac:dyDescent="0.3">
      <c r="A7142" s="1">
        <v>6.3930000000000001E-2</v>
      </c>
      <c r="B7142" s="1">
        <v>15854.4271250033</v>
      </c>
      <c r="C7142" s="1">
        <v>18692.5019876599</v>
      </c>
      <c r="D7142" s="2">
        <v>18302.535152105898</v>
      </c>
      <c r="E7142" s="2">
        <v>18836.41</v>
      </c>
      <c r="F7142">
        <f t="shared" si="111"/>
        <v>6393</v>
      </c>
    </row>
    <row r="7143" spans="1:6" x14ac:dyDescent="0.3">
      <c r="A7143" s="1">
        <v>6.2E-2</v>
      </c>
      <c r="B7143" s="1">
        <v>20109.3537601278</v>
      </c>
      <c r="C7143" s="1">
        <v>19338.146178331601</v>
      </c>
      <c r="D7143" s="2">
        <v>22537.877742004101</v>
      </c>
      <c r="E7143" s="2">
        <v>22116.5</v>
      </c>
      <c r="F7143">
        <f t="shared" si="111"/>
        <v>6200</v>
      </c>
    </row>
    <row r="7144" spans="1:6" x14ac:dyDescent="0.3">
      <c r="A7144" s="1">
        <v>6.0839999999999998E-2</v>
      </c>
      <c r="B7144" s="1">
        <v>15829.3337468721</v>
      </c>
      <c r="C7144" s="1">
        <v>16069.009519821</v>
      </c>
      <c r="D7144" s="2">
        <v>17043.3345344966</v>
      </c>
      <c r="E7144" s="2">
        <v>17894.63</v>
      </c>
      <c r="F7144">
        <f t="shared" si="111"/>
        <v>6084</v>
      </c>
    </row>
    <row r="7145" spans="1:6" x14ac:dyDescent="0.3">
      <c r="A7145" s="1">
        <v>6.2920000000000004E-2</v>
      </c>
      <c r="B7145" s="1">
        <v>20730.602765550899</v>
      </c>
      <c r="C7145" s="1">
        <v>19591.2492787792</v>
      </c>
      <c r="D7145" s="2">
        <v>19179.774737554599</v>
      </c>
      <c r="E7145" s="2">
        <v>20259.560000000001</v>
      </c>
      <c r="F7145">
        <f t="shared" si="111"/>
        <v>6292</v>
      </c>
    </row>
    <row r="7146" spans="1:6" x14ac:dyDescent="0.3">
      <c r="A7146" s="1">
        <v>6.0789999999999997E-2</v>
      </c>
      <c r="B7146" s="1">
        <v>17979.503277619799</v>
      </c>
      <c r="C7146" s="1">
        <v>16595.1465570195</v>
      </c>
      <c r="D7146" s="2">
        <v>17509.624077570999</v>
      </c>
      <c r="E7146" s="2">
        <v>16645.07</v>
      </c>
      <c r="F7146">
        <f t="shared" si="111"/>
        <v>6079</v>
      </c>
    </row>
    <row r="7147" spans="1:6" x14ac:dyDescent="0.3">
      <c r="A7147" s="1">
        <v>6.6919999999999993E-2</v>
      </c>
      <c r="B7147" s="1">
        <v>6297.4704498883402</v>
      </c>
      <c r="C7147" s="1">
        <v>6733.5948553875396</v>
      </c>
      <c r="D7147" s="2">
        <v>6348.3979765573104</v>
      </c>
      <c r="E7147" s="2">
        <v>6790.8680000000004</v>
      </c>
      <c r="F7147">
        <f t="shared" si="111"/>
        <v>6691.9999999999991</v>
      </c>
    </row>
    <row r="7148" spans="1:6" x14ac:dyDescent="0.3">
      <c r="A7148" s="1">
        <v>6.9120000000000001E-2</v>
      </c>
      <c r="B7148" s="1">
        <v>0</v>
      </c>
      <c r="C7148" s="1">
        <v>0</v>
      </c>
      <c r="D7148" s="2">
        <v>0</v>
      </c>
      <c r="E7148" s="2">
        <v>0</v>
      </c>
      <c r="F7148">
        <f t="shared" si="111"/>
        <v>6912</v>
      </c>
    </row>
    <row r="7149" spans="1:6" x14ac:dyDescent="0.3">
      <c r="A7149" s="1">
        <v>6.8250000000000005E-2</v>
      </c>
      <c r="B7149" s="1">
        <v>0</v>
      </c>
      <c r="C7149" s="1">
        <v>0</v>
      </c>
      <c r="D7149" s="2">
        <v>0</v>
      </c>
      <c r="E7149" s="2">
        <v>0</v>
      </c>
      <c r="F7149">
        <f t="shared" si="111"/>
        <v>6825.0000000000009</v>
      </c>
    </row>
    <row r="7150" spans="1:6" x14ac:dyDescent="0.3">
      <c r="A7150" s="1">
        <v>6.7669999999999994E-2</v>
      </c>
      <c r="B7150" s="1">
        <v>0</v>
      </c>
      <c r="C7150" s="1">
        <v>0</v>
      </c>
      <c r="D7150" s="2">
        <v>0</v>
      </c>
      <c r="E7150" s="2">
        <v>0</v>
      </c>
      <c r="F7150">
        <f t="shared" si="111"/>
        <v>6766.9999999999991</v>
      </c>
    </row>
    <row r="7151" spans="1:6" x14ac:dyDescent="0.3">
      <c r="A7151" s="1">
        <v>6.4000000000000001E-2</v>
      </c>
      <c r="B7151" s="1">
        <v>0</v>
      </c>
      <c r="C7151" s="1">
        <v>0</v>
      </c>
      <c r="D7151" s="2">
        <v>0</v>
      </c>
      <c r="E7151" s="2">
        <v>0</v>
      </c>
      <c r="F7151">
        <f t="shared" si="111"/>
        <v>6400</v>
      </c>
    </row>
    <row r="7152" spans="1:6" x14ac:dyDescent="0.3">
      <c r="A7152" s="1">
        <v>6.157E-2</v>
      </c>
      <c r="B7152" s="1">
        <v>0</v>
      </c>
      <c r="C7152" s="1">
        <v>0</v>
      </c>
      <c r="D7152" s="2">
        <v>0</v>
      </c>
      <c r="E7152" s="2">
        <v>0</v>
      </c>
      <c r="F7152">
        <f t="shared" si="111"/>
        <v>6157</v>
      </c>
    </row>
    <row r="7153" spans="1:6" x14ac:dyDescent="0.3">
      <c r="A7153" s="1">
        <v>5.9400000000000001E-2</v>
      </c>
      <c r="B7153" s="1">
        <v>0</v>
      </c>
      <c r="C7153" s="1">
        <v>0</v>
      </c>
      <c r="D7153" s="2">
        <v>0</v>
      </c>
      <c r="E7153" s="2">
        <v>0</v>
      </c>
      <c r="F7153">
        <f t="shared" si="111"/>
        <v>5940</v>
      </c>
    </row>
    <row r="7154" spans="1:6" x14ac:dyDescent="0.3">
      <c r="A7154" s="1">
        <v>5.8310000000000001E-2</v>
      </c>
      <c r="B7154" s="1">
        <v>0</v>
      </c>
      <c r="C7154" s="1">
        <v>0</v>
      </c>
      <c r="D7154" s="2">
        <v>0</v>
      </c>
      <c r="E7154" s="2">
        <v>0</v>
      </c>
      <c r="F7154">
        <f t="shared" si="111"/>
        <v>5831</v>
      </c>
    </row>
    <row r="7155" spans="1:6" x14ac:dyDescent="0.3">
      <c r="A7155" s="1">
        <v>6.7199999999999996E-2</v>
      </c>
      <c r="B7155" s="1">
        <v>0</v>
      </c>
      <c r="C7155" s="1">
        <v>0</v>
      </c>
      <c r="D7155" s="2">
        <v>0</v>
      </c>
      <c r="E7155" s="2">
        <v>0</v>
      </c>
      <c r="F7155">
        <f t="shared" si="111"/>
        <v>6720</v>
      </c>
    </row>
    <row r="7156" spans="1:6" x14ac:dyDescent="0.3">
      <c r="A7156" s="1">
        <v>6.9000000000000006E-2</v>
      </c>
      <c r="B7156" s="1">
        <v>0</v>
      </c>
      <c r="C7156" s="1">
        <v>0</v>
      </c>
      <c r="D7156" s="2">
        <v>0</v>
      </c>
      <c r="E7156" s="2">
        <v>0</v>
      </c>
      <c r="F7156">
        <f t="shared" si="111"/>
        <v>6900.0000000000009</v>
      </c>
    </row>
    <row r="7157" spans="1:6" x14ac:dyDescent="0.3">
      <c r="A7157" s="1">
        <v>6.8709999999999993E-2</v>
      </c>
      <c r="B7157" s="1">
        <v>0</v>
      </c>
      <c r="C7157" s="1">
        <v>0</v>
      </c>
      <c r="D7157" s="2">
        <v>0</v>
      </c>
      <c r="E7157" s="2">
        <v>0</v>
      </c>
      <c r="F7157">
        <f t="shared" si="111"/>
        <v>6870.9999999999991</v>
      </c>
    </row>
    <row r="7158" spans="1:6" x14ac:dyDescent="0.3">
      <c r="A7158" s="1">
        <v>6.8070000000000006E-2</v>
      </c>
      <c r="B7158" s="1">
        <v>0</v>
      </c>
      <c r="C7158" s="1">
        <v>0</v>
      </c>
      <c r="D7158" s="2">
        <v>0</v>
      </c>
      <c r="E7158" s="2">
        <v>0</v>
      </c>
      <c r="F7158">
        <f t="shared" si="111"/>
        <v>6807.0000000000009</v>
      </c>
    </row>
    <row r="7159" spans="1:6" x14ac:dyDescent="0.3">
      <c r="A7159" s="1">
        <v>6.5379999999999994E-2</v>
      </c>
      <c r="B7159" s="1">
        <v>0</v>
      </c>
      <c r="C7159" s="1">
        <v>0</v>
      </c>
      <c r="D7159" s="2">
        <v>0</v>
      </c>
      <c r="E7159" s="2">
        <v>0</v>
      </c>
      <c r="F7159">
        <f t="shared" si="111"/>
        <v>6537.9999999999991</v>
      </c>
    </row>
    <row r="7160" spans="1:6" x14ac:dyDescent="0.3">
      <c r="A7160" s="1">
        <v>6.5759999999999999E-2</v>
      </c>
      <c r="B7160" s="1">
        <v>0</v>
      </c>
      <c r="C7160" s="1">
        <v>0</v>
      </c>
      <c r="D7160" s="2">
        <v>0</v>
      </c>
      <c r="E7160" s="2">
        <v>0</v>
      </c>
      <c r="F7160">
        <f t="shared" si="111"/>
        <v>6576</v>
      </c>
    </row>
    <row r="7161" spans="1:6" x14ac:dyDescent="0.3">
      <c r="A7161" s="1">
        <v>6.2799999999999995E-2</v>
      </c>
      <c r="B7161" s="1">
        <v>0</v>
      </c>
      <c r="C7161" s="1">
        <v>0</v>
      </c>
      <c r="D7161" s="2">
        <v>0</v>
      </c>
      <c r="E7161" s="2">
        <v>0</v>
      </c>
      <c r="F7161">
        <f t="shared" si="111"/>
        <v>6279.9999999999991</v>
      </c>
    </row>
    <row r="7162" spans="1:6" x14ac:dyDescent="0.3">
      <c r="A7162" s="1">
        <v>6.3750000000000001E-2</v>
      </c>
      <c r="B7162" s="1">
        <v>19641.918347926399</v>
      </c>
      <c r="C7162" s="1">
        <v>17783.312468570301</v>
      </c>
      <c r="D7162" s="2">
        <v>19312.801201684299</v>
      </c>
      <c r="E7162" s="2">
        <v>17846.490000000002</v>
      </c>
      <c r="F7162">
        <f t="shared" si="111"/>
        <v>6375</v>
      </c>
    </row>
    <row r="7163" spans="1:6" x14ac:dyDescent="0.3">
      <c r="A7163" s="1">
        <v>5.4699999999999999E-2</v>
      </c>
      <c r="B7163" s="1">
        <v>20006.402753299099</v>
      </c>
      <c r="C7163" s="1">
        <v>20983.888996050599</v>
      </c>
      <c r="D7163" s="2">
        <v>20452.906733019299</v>
      </c>
      <c r="E7163" s="2">
        <v>20299.080000000002</v>
      </c>
      <c r="F7163">
        <f t="shared" si="111"/>
        <v>5470</v>
      </c>
    </row>
    <row r="7164" spans="1:6" x14ac:dyDescent="0.3">
      <c r="A7164" s="1">
        <v>5.4050000000000001E-2</v>
      </c>
      <c r="B7164" s="1">
        <v>30727.690703564698</v>
      </c>
      <c r="C7164" s="1">
        <v>23600.425813913898</v>
      </c>
      <c r="D7164" s="2">
        <v>23989.780884571399</v>
      </c>
      <c r="E7164" s="2">
        <v>24542.97</v>
      </c>
      <c r="F7164">
        <f t="shared" si="111"/>
        <v>5405</v>
      </c>
    </row>
    <row r="7165" spans="1:6" x14ac:dyDescent="0.3">
      <c r="A7165" s="1">
        <v>4.8059999999999999E-2</v>
      </c>
      <c r="B7165" s="1">
        <v>28899.6193825554</v>
      </c>
      <c r="C7165" s="1">
        <v>29777.414611419099</v>
      </c>
      <c r="D7165" s="2">
        <v>30188.5114505659</v>
      </c>
      <c r="E7165" s="2">
        <v>27683.119999999999</v>
      </c>
      <c r="F7165">
        <f t="shared" si="111"/>
        <v>4806</v>
      </c>
    </row>
    <row r="7166" spans="1:6" x14ac:dyDescent="0.3">
      <c r="A7166" s="1">
        <v>4.8370000000000003E-2</v>
      </c>
      <c r="B7166" s="1">
        <v>20621.024648275001</v>
      </c>
      <c r="C7166" s="1">
        <v>26874.452071505599</v>
      </c>
      <c r="D7166" s="2">
        <v>27629.484558672299</v>
      </c>
      <c r="E7166" s="2">
        <v>27357.96</v>
      </c>
      <c r="F7166">
        <f t="shared" si="111"/>
        <v>4837</v>
      </c>
    </row>
    <row r="7167" spans="1:6" x14ac:dyDescent="0.3">
      <c r="A7167" s="1">
        <v>4.7169999999999997E-2</v>
      </c>
      <c r="B7167" s="1">
        <v>22422.426007544502</v>
      </c>
      <c r="C7167" s="1">
        <v>28491.543808676899</v>
      </c>
      <c r="D7167" s="2">
        <v>28832.2366360366</v>
      </c>
      <c r="E7167" s="2">
        <v>26343.71</v>
      </c>
      <c r="F7167">
        <f t="shared" si="111"/>
        <v>4717</v>
      </c>
    </row>
    <row r="7168" spans="1:6" x14ac:dyDescent="0.3">
      <c r="A7168" s="1">
        <v>4.8189999999999997E-2</v>
      </c>
      <c r="B7168" s="1">
        <v>18488.378293381102</v>
      </c>
      <c r="C7168" s="1">
        <v>22352.914615268201</v>
      </c>
      <c r="D7168" s="2">
        <v>23689.029748036199</v>
      </c>
      <c r="E7168" s="2">
        <v>22452.54</v>
      </c>
      <c r="F7168">
        <f t="shared" si="111"/>
        <v>4819</v>
      </c>
    </row>
    <row r="7169" spans="1:6" x14ac:dyDescent="0.3">
      <c r="A7169" s="1">
        <v>5.0200000000000002E-2</v>
      </c>
      <c r="B7169" s="1">
        <v>22492.090280456199</v>
      </c>
      <c r="C7169" s="1">
        <v>23230.541375526998</v>
      </c>
      <c r="D7169" s="2">
        <v>19620.991361414199</v>
      </c>
      <c r="E7169" s="2">
        <v>21990.29</v>
      </c>
      <c r="F7169">
        <f t="shared" si="111"/>
        <v>5020</v>
      </c>
    </row>
    <row r="7170" spans="1:6" x14ac:dyDescent="0.3">
      <c r="A7170" s="1">
        <v>6.8989999999999996E-2</v>
      </c>
      <c r="B7170" s="1">
        <v>21802.252132109199</v>
      </c>
      <c r="C7170" s="1">
        <v>18106.830175955802</v>
      </c>
      <c r="D7170" s="2">
        <v>16608.7445362295</v>
      </c>
      <c r="E7170" s="2">
        <v>17997</v>
      </c>
      <c r="F7170">
        <f t="shared" si="111"/>
        <v>6899</v>
      </c>
    </row>
    <row r="7171" spans="1:6" x14ac:dyDescent="0.3">
      <c r="A7171" s="1">
        <v>7.0000000000000007E-2</v>
      </c>
      <c r="B7171" s="1">
        <v>7476.4810426624699</v>
      </c>
      <c r="C7171" s="1">
        <v>11510.125117392599</v>
      </c>
      <c r="D7171" s="2">
        <v>9808.6040376355504</v>
      </c>
      <c r="E7171" s="2">
        <v>10675.95</v>
      </c>
      <c r="F7171">
        <f t="shared" ref="F7171:F7234" si="112">A7171*100000</f>
        <v>7000.0000000000009</v>
      </c>
    </row>
    <row r="7172" spans="1:6" x14ac:dyDescent="0.3">
      <c r="A7172" s="1">
        <v>7.1099999999999997E-2</v>
      </c>
      <c r="B7172" s="1">
        <v>0</v>
      </c>
      <c r="C7172" s="1">
        <v>0</v>
      </c>
      <c r="D7172" s="2">
        <v>0</v>
      </c>
      <c r="E7172" s="2">
        <v>0</v>
      </c>
      <c r="F7172">
        <f t="shared" si="112"/>
        <v>7110</v>
      </c>
    </row>
    <row r="7173" spans="1:6" x14ac:dyDescent="0.3">
      <c r="A7173" s="1">
        <v>7.0550000000000002E-2</v>
      </c>
      <c r="B7173" s="1">
        <v>0</v>
      </c>
      <c r="C7173" s="1">
        <v>0</v>
      </c>
      <c r="D7173" s="2">
        <v>0</v>
      </c>
      <c r="E7173" s="2">
        <v>0</v>
      </c>
      <c r="F7173">
        <f t="shared" si="112"/>
        <v>7055</v>
      </c>
    </row>
    <row r="7174" spans="1:6" x14ac:dyDescent="0.3">
      <c r="A7174" s="1">
        <v>6.8379999999999996E-2</v>
      </c>
      <c r="B7174" s="1">
        <v>0</v>
      </c>
      <c r="C7174" s="1">
        <v>0</v>
      </c>
      <c r="D7174" s="2">
        <v>0</v>
      </c>
      <c r="E7174" s="2">
        <v>0</v>
      </c>
      <c r="F7174">
        <f t="shared" si="112"/>
        <v>6838</v>
      </c>
    </row>
    <row r="7175" spans="1:6" x14ac:dyDescent="0.3">
      <c r="A7175" s="1">
        <v>6.7830000000000001E-2</v>
      </c>
      <c r="B7175" s="1">
        <v>0</v>
      </c>
      <c r="C7175" s="1">
        <v>0</v>
      </c>
      <c r="D7175" s="2">
        <v>0</v>
      </c>
      <c r="E7175" s="2">
        <v>0</v>
      </c>
      <c r="F7175">
        <f t="shared" si="112"/>
        <v>6783</v>
      </c>
    </row>
    <row r="7176" spans="1:6" x14ac:dyDescent="0.3">
      <c r="A7176" s="1">
        <v>6.6100000000000006E-2</v>
      </c>
      <c r="B7176" s="1">
        <v>0</v>
      </c>
      <c r="C7176" s="1">
        <v>0</v>
      </c>
      <c r="D7176" s="2">
        <v>0</v>
      </c>
      <c r="E7176" s="2">
        <v>0</v>
      </c>
      <c r="F7176">
        <f t="shared" si="112"/>
        <v>6610.0000000000009</v>
      </c>
    </row>
    <row r="7177" spans="1:6" x14ac:dyDescent="0.3">
      <c r="A7177" s="1">
        <v>6.6879999999999995E-2</v>
      </c>
      <c r="B7177" s="1">
        <v>0</v>
      </c>
      <c r="C7177" s="1">
        <v>0</v>
      </c>
      <c r="D7177" s="2">
        <v>0</v>
      </c>
      <c r="E7177" s="2">
        <v>0</v>
      </c>
      <c r="F7177">
        <f t="shared" si="112"/>
        <v>6687.9999999999991</v>
      </c>
    </row>
    <row r="7178" spans="1:6" x14ac:dyDescent="0.3">
      <c r="A7178" s="1">
        <v>6.7199999999999996E-2</v>
      </c>
      <c r="B7178" s="1">
        <v>0</v>
      </c>
      <c r="C7178" s="1">
        <v>0</v>
      </c>
      <c r="D7178" s="2">
        <v>0</v>
      </c>
      <c r="E7178" s="2">
        <v>0</v>
      </c>
      <c r="F7178">
        <f t="shared" si="112"/>
        <v>6720</v>
      </c>
    </row>
    <row r="7179" spans="1:6" x14ac:dyDescent="0.3">
      <c r="A7179" s="1">
        <v>6.3750000000000001E-2</v>
      </c>
      <c r="B7179" s="1">
        <v>0</v>
      </c>
      <c r="C7179" s="1">
        <v>0</v>
      </c>
      <c r="D7179" s="2">
        <v>0</v>
      </c>
      <c r="E7179" s="2">
        <v>0</v>
      </c>
      <c r="F7179">
        <f t="shared" si="112"/>
        <v>6375</v>
      </c>
    </row>
    <row r="7180" spans="1:6" x14ac:dyDescent="0.3">
      <c r="A7180" s="1">
        <v>5.8889999999999998E-2</v>
      </c>
      <c r="B7180" s="1">
        <v>0</v>
      </c>
      <c r="C7180" s="1">
        <v>0</v>
      </c>
      <c r="D7180" s="2">
        <v>0</v>
      </c>
      <c r="E7180" s="2">
        <v>0</v>
      </c>
      <c r="F7180">
        <f t="shared" si="112"/>
        <v>5889</v>
      </c>
    </row>
    <row r="7181" spans="1:6" x14ac:dyDescent="0.3">
      <c r="A7181" s="1">
        <v>5.4940000000000003E-2</v>
      </c>
      <c r="B7181" s="1">
        <v>0</v>
      </c>
      <c r="C7181" s="1">
        <v>0</v>
      </c>
      <c r="D7181" s="2">
        <v>0</v>
      </c>
      <c r="E7181" s="2">
        <v>0</v>
      </c>
      <c r="F7181">
        <f t="shared" si="112"/>
        <v>5494</v>
      </c>
    </row>
    <row r="7182" spans="1:6" x14ac:dyDescent="0.3">
      <c r="A7182" s="1">
        <v>5.4850000000000003E-2</v>
      </c>
      <c r="B7182" s="1">
        <v>0</v>
      </c>
      <c r="C7182" s="1">
        <v>0</v>
      </c>
      <c r="D7182" s="2">
        <v>0</v>
      </c>
      <c r="E7182" s="2">
        <v>0</v>
      </c>
      <c r="F7182">
        <f t="shared" si="112"/>
        <v>5485</v>
      </c>
    </row>
    <row r="7183" spans="1:6" x14ac:dyDescent="0.3">
      <c r="A7183" s="1">
        <v>5.8000000000000003E-2</v>
      </c>
      <c r="B7183" s="1">
        <v>0</v>
      </c>
      <c r="C7183" s="1">
        <v>0</v>
      </c>
      <c r="D7183" s="2">
        <v>0</v>
      </c>
      <c r="E7183" s="2">
        <v>0</v>
      </c>
      <c r="F7183">
        <f t="shared" si="112"/>
        <v>5800</v>
      </c>
    </row>
    <row r="7184" spans="1:6" x14ac:dyDescent="0.3">
      <c r="A7184" s="1">
        <v>6.3E-2</v>
      </c>
      <c r="B7184" s="1">
        <v>0</v>
      </c>
      <c r="C7184" s="1">
        <v>0</v>
      </c>
      <c r="D7184" s="2">
        <v>0</v>
      </c>
      <c r="E7184" s="2">
        <v>0</v>
      </c>
      <c r="F7184">
        <f t="shared" si="112"/>
        <v>6300</v>
      </c>
    </row>
    <row r="7185" spans="1:6" x14ac:dyDescent="0.3">
      <c r="A7185" s="1">
        <v>6.8400000000000002E-2</v>
      </c>
      <c r="B7185" s="1">
        <v>0</v>
      </c>
      <c r="C7185" s="1">
        <v>0</v>
      </c>
      <c r="D7185" s="2">
        <v>0</v>
      </c>
      <c r="E7185" s="2">
        <v>0</v>
      </c>
      <c r="F7185">
        <f t="shared" si="112"/>
        <v>6840</v>
      </c>
    </row>
    <row r="7186" spans="1:6" x14ac:dyDescent="0.3">
      <c r="A7186" s="1">
        <v>6.9709999999999994E-2</v>
      </c>
      <c r="B7186" s="1">
        <v>6831.67935597833</v>
      </c>
      <c r="C7186" s="1">
        <v>7108.3332965781901</v>
      </c>
      <c r="D7186" s="2">
        <v>7624.3805552113399</v>
      </c>
      <c r="E7186" s="2">
        <v>7387.21</v>
      </c>
      <c r="F7186">
        <f t="shared" si="112"/>
        <v>6970.9999999999991</v>
      </c>
    </row>
    <row r="7187" spans="1:6" x14ac:dyDescent="0.3">
      <c r="A7187" s="1">
        <v>7.1059999999999998E-2</v>
      </c>
      <c r="B7187" s="1">
        <v>14209.638670816101</v>
      </c>
      <c r="C7187" s="1">
        <v>15981.3798497278</v>
      </c>
      <c r="D7187" s="2">
        <v>14872.2881416729</v>
      </c>
      <c r="E7187" s="2">
        <v>15626.31</v>
      </c>
      <c r="F7187">
        <f t="shared" si="112"/>
        <v>7106</v>
      </c>
    </row>
    <row r="7188" spans="1:6" x14ac:dyDescent="0.3">
      <c r="A7188" s="1">
        <v>7.1059999999999998E-2</v>
      </c>
      <c r="B7188" s="1">
        <v>22416.330990648199</v>
      </c>
      <c r="C7188" s="1">
        <v>22766.753878047301</v>
      </c>
      <c r="D7188" s="2">
        <v>23919.287905914101</v>
      </c>
      <c r="E7188" s="2">
        <v>23490.2</v>
      </c>
      <c r="F7188">
        <f t="shared" si="112"/>
        <v>7106</v>
      </c>
    </row>
    <row r="7189" spans="1:6" x14ac:dyDescent="0.3">
      <c r="A7189" s="1">
        <v>7.016E-2</v>
      </c>
      <c r="B7189" s="1">
        <v>22461.721656662699</v>
      </c>
      <c r="C7189" s="1">
        <v>26105.450972282099</v>
      </c>
      <c r="D7189" s="2">
        <v>24401.067187309</v>
      </c>
      <c r="E7189" s="2">
        <v>25459.8</v>
      </c>
      <c r="F7189">
        <f t="shared" si="112"/>
        <v>7016</v>
      </c>
    </row>
    <row r="7190" spans="1:6" x14ac:dyDescent="0.3">
      <c r="A7190" s="1">
        <v>7.0010000000000003E-2</v>
      </c>
      <c r="B7190" s="1">
        <v>20955.599042636699</v>
      </c>
      <c r="C7190" s="1">
        <v>18620.818754993099</v>
      </c>
      <c r="D7190" s="2">
        <v>20736.187221345699</v>
      </c>
      <c r="E7190" s="2">
        <v>19389.23</v>
      </c>
      <c r="F7190">
        <f t="shared" si="112"/>
        <v>7001</v>
      </c>
    </row>
    <row r="7191" spans="1:6" x14ac:dyDescent="0.3">
      <c r="A7191" s="1">
        <v>6.9169999999999995E-2</v>
      </c>
      <c r="B7191" s="1">
        <v>29061.926918766101</v>
      </c>
      <c r="C7191" s="1">
        <v>28349.2206280176</v>
      </c>
      <c r="D7191" s="2">
        <v>25924.6923951811</v>
      </c>
      <c r="E7191" s="2">
        <v>28481.7</v>
      </c>
      <c r="F7191">
        <f t="shared" si="112"/>
        <v>6916.9999999999991</v>
      </c>
    </row>
    <row r="7192" spans="1:6" x14ac:dyDescent="0.3">
      <c r="A7192" s="1">
        <v>6.9150000000000003E-2</v>
      </c>
      <c r="B7192" s="1">
        <v>21131.355696238101</v>
      </c>
      <c r="C7192" s="1">
        <v>22803.916061014301</v>
      </c>
      <c r="D7192" s="2">
        <v>20450.796455764001</v>
      </c>
      <c r="E7192" s="2">
        <v>22054.76</v>
      </c>
      <c r="F7192">
        <f t="shared" si="112"/>
        <v>6915</v>
      </c>
    </row>
    <row r="7193" spans="1:6" x14ac:dyDescent="0.3">
      <c r="A7193" s="1">
        <v>6.8400000000000002E-2</v>
      </c>
      <c r="B7193" s="1">
        <v>7467.0155964589603</v>
      </c>
      <c r="C7193" s="1">
        <v>11086.463588970601</v>
      </c>
      <c r="D7193" s="2">
        <v>10495.0008563966</v>
      </c>
      <c r="E7193" s="2">
        <v>10121.69</v>
      </c>
      <c r="F7193">
        <f t="shared" si="112"/>
        <v>6840</v>
      </c>
    </row>
    <row r="7194" spans="1:6" x14ac:dyDescent="0.3">
      <c r="A7194" s="1">
        <v>6.8400000000000002E-2</v>
      </c>
      <c r="B7194" s="1">
        <v>3408.2175102288802</v>
      </c>
      <c r="C7194" s="1">
        <v>3184.2925221376699</v>
      </c>
      <c r="D7194" s="2">
        <v>3372.540738827</v>
      </c>
      <c r="E7194" s="2">
        <v>3455.8139999999999</v>
      </c>
      <c r="F7194">
        <f t="shared" si="112"/>
        <v>6840</v>
      </c>
    </row>
    <row r="7195" spans="1:6" x14ac:dyDescent="0.3">
      <c r="A7195" s="1">
        <v>6.9150000000000003E-2</v>
      </c>
      <c r="B7195" s="1">
        <v>3750.4133892032701</v>
      </c>
      <c r="C7195" s="1">
        <v>3432.0664837091599</v>
      </c>
      <c r="D7195" s="2">
        <v>3245.26819524546</v>
      </c>
      <c r="E7195" s="2">
        <v>3188.5450000000001</v>
      </c>
      <c r="F7195">
        <f t="shared" si="112"/>
        <v>6915</v>
      </c>
    </row>
    <row r="7196" spans="1:6" x14ac:dyDescent="0.3">
      <c r="A7196" s="1">
        <v>7.1059999999999998E-2</v>
      </c>
      <c r="B7196" s="1">
        <v>0</v>
      </c>
      <c r="C7196" s="1">
        <v>0</v>
      </c>
      <c r="D7196" s="2">
        <v>0</v>
      </c>
      <c r="E7196" s="2">
        <v>0</v>
      </c>
      <c r="F7196">
        <f t="shared" si="112"/>
        <v>7106</v>
      </c>
    </row>
    <row r="7197" spans="1:6" x14ac:dyDescent="0.3">
      <c r="A7197" s="1">
        <v>7.1940000000000004E-2</v>
      </c>
      <c r="B7197" s="1">
        <v>0</v>
      </c>
      <c r="C7197" s="1">
        <v>0</v>
      </c>
      <c r="D7197" s="2">
        <v>0</v>
      </c>
      <c r="E7197" s="2">
        <v>0</v>
      </c>
      <c r="F7197">
        <f t="shared" si="112"/>
        <v>7194</v>
      </c>
    </row>
    <row r="7198" spans="1:6" x14ac:dyDescent="0.3">
      <c r="A7198" s="1">
        <v>7.0199999999999999E-2</v>
      </c>
      <c r="B7198" s="1">
        <v>0</v>
      </c>
      <c r="C7198" s="1">
        <v>0</v>
      </c>
      <c r="D7198" s="2">
        <v>0</v>
      </c>
      <c r="E7198" s="2">
        <v>0</v>
      </c>
      <c r="F7198">
        <f t="shared" si="112"/>
        <v>7020</v>
      </c>
    </row>
    <row r="7199" spans="1:6" x14ac:dyDescent="0.3">
      <c r="A7199" s="1">
        <v>6.8709999999999993E-2</v>
      </c>
      <c r="B7199" s="1">
        <v>0</v>
      </c>
      <c r="C7199" s="1">
        <v>0</v>
      </c>
      <c r="D7199" s="2">
        <v>0</v>
      </c>
      <c r="E7199" s="2">
        <v>0</v>
      </c>
      <c r="F7199">
        <f t="shared" si="112"/>
        <v>6870.9999999999991</v>
      </c>
    </row>
    <row r="7200" spans="1:6" x14ac:dyDescent="0.3">
      <c r="A7200" s="1">
        <v>6.8680000000000005E-2</v>
      </c>
      <c r="B7200" s="1">
        <v>0</v>
      </c>
      <c r="C7200" s="1">
        <v>0</v>
      </c>
      <c r="D7200" s="2">
        <v>0</v>
      </c>
      <c r="E7200" s="2">
        <v>0</v>
      </c>
      <c r="F7200">
        <f t="shared" si="112"/>
        <v>6868.0000000000009</v>
      </c>
    </row>
    <row r="7201" spans="1:6" x14ac:dyDescent="0.3">
      <c r="A7201" s="1">
        <v>6.8169999999999994E-2</v>
      </c>
      <c r="B7201" s="1">
        <v>0</v>
      </c>
      <c r="C7201" s="1">
        <v>0</v>
      </c>
      <c r="D7201" s="2">
        <v>0</v>
      </c>
      <c r="E7201" s="2">
        <v>0</v>
      </c>
      <c r="F7201">
        <f t="shared" si="112"/>
        <v>6816.9999999999991</v>
      </c>
    </row>
    <row r="7202" spans="1:6" x14ac:dyDescent="0.3">
      <c r="A7202" s="1">
        <v>7.1679999999999994E-2</v>
      </c>
      <c r="B7202" s="1">
        <v>0</v>
      </c>
      <c r="C7202" s="1">
        <v>0</v>
      </c>
      <c r="D7202" s="2">
        <v>0</v>
      </c>
      <c r="E7202" s="2">
        <v>0</v>
      </c>
      <c r="F7202">
        <f t="shared" si="112"/>
        <v>7167.9999999999991</v>
      </c>
    </row>
    <row r="7203" spans="1:6" x14ac:dyDescent="0.3">
      <c r="A7203" s="1">
        <v>6.9500000000000006E-2</v>
      </c>
      <c r="B7203" s="1">
        <v>0</v>
      </c>
      <c r="C7203" s="1">
        <v>0</v>
      </c>
      <c r="D7203" s="2">
        <v>0</v>
      </c>
      <c r="E7203" s="2">
        <v>0</v>
      </c>
      <c r="F7203">
        <f t="shared" si="112"/>
        <v>6950.0000000000009</v>
      </c>
    </row>
    <row r="7204" spans="1:6" x14ac:dyDescent="0.3">
      <c r="A7204" s="1">
        <v>6.8070000000000006E-2</v>
      </c>
      <c r="B7204" s="1">
        <v>0</v>
      </c>
      <c r="C7204" s="1">
        <v>0</v>
      </c>
      <c r="D7204" s="2">
        <v>0</v>
      </c>
      <c r="E7204" s="2">
        <v>0</v>
      </c>
      <c r="F7204">
        <f t="shared" si="112"/>
        <v>6807.0000000000009</v>
      </c>
    </row>
    <row r="7205" spans="1:6" x14ac:dyDescent="0.3">
      <c r="A7205" s="1">
        <v>6.6000000000000003E-2</v>
      </c>
      <c r="B7205" s="1">
        <v>0</v>
      </c>
      <c r="C7205" s="1">
        <v>0</v>
      </c>
      <c r="D7205" s="2">
        <v>0</v>
      </c>
      <c r="E7205" s="2">
        <v>0</v>
      </c>
      <c r="F7205">
        <f t="shared" si="112"/>
        <v>6600</v>
      </c>
    </row>
    <row r="7206" spans="1:6" x14ac:dyDescent="0.3">
      <c r="A7206" s="1">
        <v>6.3930000000000001E-2</v>
      </c>
      <c r="B7206" s="1">
        <v>0</v>
      </c>
      <c r="C7206" s="1">
        <v>0</v>
      </c>
      <c r="D7206" s="2">
        <v>0</v>
      </c>
      <c r="E7206" s="2">
        <v>0</v>
      </c>
      <c r="F7206">
        <f t="shared" si="112"/>
        <v>6393</v>
      </c>
    </row>
    <row r="7207" spans="1:6" x14ac:dyDescent="0.3">
      <c r="A7207" s="1">
        <v>6.2E-2</v>
      </c>
      <c r="B7207" s="1">
        <v>0</v>
      </c>
      <c r="C7207" s="1">
        <v>0</v>
      </c>
      <c r="D7207" s="2">
        <v>0</v>
      </c>
      <c r="E7207" s="2">
        <v>0</v>
      </c>
      <c r="F7207">
        <f t="shared" si="112"/>
        <v>6200</v>
      </c>
    </row>
    <row r="7208" spans="1:6" x14ac:dyDescent="0.3">
      <c r="A7208" s="1">
        <v>6.0839999999999998E-2</v>
      </c>
      <c r="B7208" s="1">
        <v>0</v>
      </c>
      <c r="C7208" s="1">
        <v>0</v>
      </c>
      <c r="D7208" s="2">
        <v>0</v>
      </c>
      <c r="E7208" s="2">
        <v>0</v>
      </c>
      <c r="F7208">
        <f t="shared" si="112"/>
        <v>6084</v>
      </c>
    </row>
    <row r="7209" spans="1:6" x14ac:dyDescent="0.3">
      <c r="A7209" s="1">
        <v>6.2920000000000004E-2</v>
      </c>
      <c r="B7209" s="1">
        <v>0</v>
      </c>
      <c r="C7209" s="1">
        <v>0</v>
      </c>
      <c r="D7209" s="2">
        <v>0</v>
      </c>
      <c r="E7209" s="2">
        <v>0</v>
      </c>
      <c r="F7209">
        <f t="shared" si="112"/>
        <v>6292</v>
      </c>
    </row>
    <row r="7210" spans="1:6" x14ac:dyDescent="0.3">
      <c r="A7210" s="1">
        <v>6.0789999999999997E-2</v>
      </c>
      <c r="B7210" s="1">
        <v>10462.4433147906</v>
      </c>
      <c r="C7210" s="1">
        <v>9876.19181309327</v>
      </c>
      <c r="D7210" s="2">
        <v>10466.407749223799</v>
      </c>
      <c r="E7210" s="2">
        <v>10053.64</v>
      </c>
      <c r="F7210">
        <f t="shared" si="112"/>
        <v>6079</v>
      </c>
    </row>
    <row r="7211" spans="1:6" x14ac:dyDescent="0.3">
      <c r="A7211" s="1">
        <v>6.6919999999999993E-2</v>
      </c>
      <c r="B7211" s="1">
        <v>12974.0202239759</v>
      </c>
      <c r="C7211" s="1">
        <v>17022.541331791199</v>
      </c>
      <c r="D7211" s="2">
        <v>14754.154206017</v>
      </c>
      <c r="E7211" s="2">
        <v>15588.81</v>
      </c>
      <c r="F7211">
        <f t="shared" si="112"/>
        <v>6691.9999999999991</v>
      </c>
    </row>
    <row r="7212" spans="1:6" x14ac:dyDescent="0.3">
      <c r="A7212" s="1">
        <v>6.9120000000000001E-2</v>
      </c>
      <c r="B7212" s="1">
        <v>18953.356612847201</v>
      </c>
      <c r="C7212" s="1">
        <v>19269.067237423998</v>
      </c>
      <c r="D7212" s="2">
        <v>19900.810191205201</v>
      </c>
      <c r="E7212" s="2">
        <v>18738.78</v>
      </c>
      <c r="F7212">
        <f t="shared" si="112"/>
        <v>6912</v>
      </c>
    </row>
    <row r="7213" spans="1:6" x14ac:dyDescent="0.3">
      <c r="A7213" s="1">
        <v>6.8250000000000005E-2</v>
      </c>
      <c r="B7213" s="1">
        <v>17880.696206315301</v>
      </c>
      <c r="C7213" s="1">
        <v>19214.088244629402</v>
      </c>
      <c r="D7213" s="2">
        <v>22212.906928006902</v>
      </c>
      <c r="E7213" s="2">
        <v>21694.75</v>
      </c>
      <c r="F7213">
        <f t="shared" si="112"/>
        <v>6825.0000000000009</v>
      </c>
    </row>
    <row r="7214" spans="1:6" x14ac:dyDescent="0.3">
      <c r="A7214" s="1">
        <v>6.7669999999999994E-2</v>
      </c>
      <c r="B7214" s="1">
        <v>20458.6301162237</v>
      </c>
      <c r="C7214" s="1">
        <v>20848.9965283499</v>
      </c>
      <c r="D7214" s="2">
        <v>21364.3546450225</v>
      </c>
      <c r="E7214" s="2">
        <v>19822.5</v>
      </c>
      <c r="F7214">
        <f t="shared" si="112"/>
        <v>6766.9999999999991</v>
      </c>
    </row>
    <row r="7215" spans="1:6" x14ac:dyDescent="0.3">
      <c r="A7215" s="1">
        <v>6.4000000000000001E-2</v>
      </c>
      <c r="B7215" s="1">
        <v>16287.1437127238</v>
      </c>
      <c r="C7215" s="1">
        <v>19331.2778519762</v>
      </c>
      <c r="D7215" s="2">
        <v>16957.6661636034</v>
      </c>
      <c r="E7215" s="2">
        <v>17164.47</v>
      </c>
      <c r="F7215">
        <f t="shared" si="112"/>
        <v>6400</v>
      </c>
    </row>
    <row r="7216" spans="1:6" x14ac:dyDescent="0.3">
      <c r="A7216" s="1">
        <v>6.157E-2</v>
      </c>
      <c r="B7216" s="1">
        <v>11986.5994018702</v>
      </c>
      <c r="C7216" s="1">
        <v>15234.0357149346</v>
      </c>
      <c r="D7216" s="2">
        <v>16095.379133538399</v>
      </c>
      <c r="E7216" s="2">
        <v>15702.14</v>
      </c>
      <c r="F7216">
        <f t="shared" si="112"/>
        <v>6157</v>
      </c>
    </row>
    <row r="7217" spans="1:6" x14ac:dyDescent="0.3">
      <c r="A7217" s="1">
        <v>5.9400000000000001E-2</v>
      </c>
      <c r="B7217" s="1">
        <v>15915.5458369917</v>
      </c>
      <c r="C7217" s="1">
        <v>12269.2351954611</v>
      </c>
      <c r="D7217" s="2">
        <v>15934.557860977</v>
      </c>
      <c r="E7217" s="2">
        <v>14493.38</v>
      </c>
      <c r="F7217">
        <f t="shared" si="112"/>
        <v>5940</v>
      </c>
    </row>
    <row r="7218" spans="1:6" x14ac:dyDescent="0.3">
      <c r="A7218" s="1">
        <v>5.8310000000000001E-2</v>
      </c>
      <c r="B7218" s="1">
        <v>7864.5864984505697</v>
      </c>
      <c r="C7218" s="1">
        <v>7433.9178845078204</v>
      </c>
      <c r="D7218" s="2">
        <v>7981.0600327822103</v>
      </c>
      <c r="E7218" s="2">
        <v>8059.3829999999998</v>
      </c>
      <c r="F7218">
        <f t="shared" si="112"/>
        <v>5831</v>
      </c>
    </row>
    <row r="7219" spans="1:6" x14ac:dyDescent="0.3">
      <c r="A7219" s="1">
        <v>6.7199999999999996E-2</v>
      </c>
      <c r="B7219" s="1">
        <v>6470.0227274666204</v>
      </c>
      <c r="C7219" s="1">
        <v>6556.0467347535396</v>
      </c>
      <c r="D7219" s="2">
        <v>6388.4644382742699</v>
      </c>
      <c r="E7219" s="2">
        <v>6289.3440000000001</v>
      </c>
      <c r="F7219">
        <f t="shared" si="112"/>
        <v>6720</v>
      </c>
    </row>
    <row r="7220" spans="1:6" x14ac:dyDescent="0.3">
      <c r="A7220" s="1">
        <v>6.9000000000000006E-2</v>
      </c>
      <c r="B7220" s="1">
        <v>0</v>
      </c>
      <c r="C7220" s="1">
        <v>0</v>
      </c>
      <c r="D7220" s="2">
        <v>0</v>
      </c>
      <c r="E7220" s="2">
        <v>0</v>
      </c>
      <c r="F7220">
        <f t="shared" si="112"/>
        <v>6900.0000000000009</v>
      </c>
    </row>
    <row r="7221" spans="1:6" x14ac:dyDescent="0.3">
      <c r="A7221" s="1">
        <v>6.8709999999999993E-2</v>
      </c>
      <c r="B7221" s="1">
        <v>0</v>
      </c>
      <c r="C7221" s="1">
        <v>0</v>
      </c>
      <c r="D7221" s="2">
        <v>0</v>
      </c>
      <c r="E7221" s="2">
        <v>0</v>
      </c>
      <c r="F7221">
        <f t="shared" si="112"/>
        <v>6870.9999999999991</v>
      </c>
    </row>
    <row r="7222" spans="1:6" x14ac:dyDescent="0.3">
      <c r="A7222" s="1">
        <v>6.8070000000000006E-2</v>
      </c>
      <c r="B7222" s="1">
        <v>0</v>
      </c>
      <c r="C7222" s="1">
        <v>0</v>
      </c>
      <c r="D7222" s="2">
        <v>0</v>
      </c>
      <c r="E7222" s="2">
        <v>0</v>
      </c>
      <c r="F7222">
        <f t="shared" si="112"/>
        <v>6807.0000000000009</v>
      </c>
    </row>
    <row r="7223" spans="1:6" x14ac:dyDescent="0.3">
      <c r="A7223" s="1">
        <v>6.5379999999999994E-2</v>
      </c>
      <c r="B7223" s="1">
        <v>0</v>
      </c>
      <c r="C7223" s="1">
        <v>0</v>
      </c>
      <c r="D7223" s="2">
        <v>0</v>
      </c>
      <c r="E7223" s="2">
        <v>0</v>
      </c>
      <c r="F7223">
        <f t="shared" si="112"/>
        <v>6537.9999999999991</v>
      </c>
    </row>
    <row r="7224" spans="1:6" x14ac:dyDescent="0.3">
      <c r="A7224" s="1">
        <v>6.5759999999999999E-2</v>
      </c>
      <c r="B7224" s="1">
        <v>0</v>
      </c>
      <c r="C7224" s="1">
        <v>0</v>
      </c>
      <c r="D7224" s="2">
        <v>0</v>
      </c>
      <c r="E7224" s="2">
        <v>0</v>
      </c>
      <c r="F7224">
        <f t="shared" si="112"/>
        <v>6576</v>
      </c>
    </row>
    <row r="7225" spans="1:6" x14ac:dyDescent="0.3">
      <c r="A7225" s="1">
        <v>6.2799999999999995E-2</v>
      </c>
      <c r="B7225" s="1">
        <v>0</v>
      </c>
      <c r="C7225" s="1">
        <v>0</v>
      </c>
      <c r="D7225" s="2">
        <v>0</v>
      </c>
      <c r="E7225" s="2">
        <v>0</v>
      </c>
      <c r="F7225">
        <f t="shared" si="112"/>
        <v>6279.9999999999991</v>
      </c>
    </row>
    <row r="7226" spans="1:6" x14ac:dyDescent="0.3">
      <c r="A7226" s="1">
        <v>6.3750000000000001E-2</v>
      </c>
      <c r="B7226" s="1">
        <v>0</v>
      </c>
      <c r="C7226" s="1">
        <v>0</v>
      </c>
      <c r="D7226" s="2">
        <v>0</v>
      </c>
      <c r="E7226" s="2">
        <v>0</v>
      </c>
      <c r="F7226">
        <f t="shared" si="112"/>
        <v>6375</v>
      </c>
    </row>
    <row r="7227" spans="1:6" x14ac:dyDescent="0.3">
      <c r="A7227" s="1">
        <v>5.4699999999999999E-2</v>
      </c>
      <c r="B7227" s="1">
        <v>0</v>
      </c>
      <c r="C7227" s="1">
        <v>0</v>
      </c>
      <c r="D7227" s="2">
        <v>0</v>
      </c>
      <c r="E7227" s="2">
        <v>0</v>
      </c>
      <c r="F7227">
        <f t="shared" si="112"/>
        <v>5470</v>
      </c>
    </row>
    <row r="7228" spans="1:6" x14ac:dyDescent="0.3">
      <c r="A7228" s="1">
        <v>5.4050000000000001E-2</v>
      </c>
      <c r="B7228" s="1">
        <v>0</v>
      </c>
      <c r="C7228" s="1">
        <v>0</v>
      </c>
      <c r="D7228" s="2">
        <v>0</v>
      </c>
      <c r="E7228" s="2">
        <v>0</v>
      </c>
      <c r="F7228">
        <f t="shared" si="112"/>
        <v>5405</v>
      </c>
    </row>
    <row r="7229" spans="1:6" x14ac:dyDescent="0.3">
      <c r="A7229" s="1">
        <v>4.8059999999999999E-2</v>
      </c>
      <c r="B7229" s="1">
        <v>0</v>
      </c>
      <c r="C7229" s="1">
        <v>0</v>
      </c>
      <c r="D7229" s="2">
        <v>0</v>
      </c>
      <c r="E7229" s="2">
        <v>0</v>
      </c>
      <c r="F7229">
        <f t="shared" si="112"/>
        <v>4806</v>
      </c>
    </row>
    <row r="7230" spans="1:6" x14ac:dyDescent="0.3">
      <c r="A7230" s="1">
        <v>4.8370000000000003E-2</v>
      </c>
      <c r="B7230" s="1">
        <v>0</v>
      </c>
      <c r="C7230" s="1">
        <v>0</v>
      </c>
      <c r="D7230" s="2">
        <v>0</v>
      </c>
      <c r="E7230" s="2">
        <v>0</v>
      </c>
      <c r="F7230">
        <f t="shared" si="112"/>
        <v>4837</v>
      </c>
    </row>
    <row r="7231" spans="1:6" x14ac:dyDescent="0.3">
      <c r="A7231" s="1">
        <v>4.7169999999999997E-2</v>
      </c>
      <c r="B7231" s="1">
        <v>0</v>
      </c>
      <c r="C7231" s="1">
        <v>0</v>
      </c>
      <c r="D7231" s="2">
        <v>0</v>
      </c>
      <c r="E7231" s="2">
        <v>0</v>
      </c>
      <c r="F7231">
        <f t="shared" si="112"/>
        <v>4717</v>
      </c>
    </row>
    <row r="7232" spans="1:6" x14ac:dyDescent="0.3">
      <c r="A7232" s="1">
        <v>4.8189999999999997E-2</v>
      </c>
      <c r="B7232" s="1">
        <v>0</v>
      </c>
      <c r="C7232" s="1">
        <v>0</v>
      </c>
      <c r="D7232" s="2">
        <v>0</v>
      </c>
      <c r="E7232" s="2">
        <v>0</v>
      </c>
      <c r="F7232">
        <f t="shared" si="112"/>
        <v>4819</v>
      </c>
    </row>
    <row r="7233" spans="1:6" x14ac:dyDescent="0.3">
      <c r="A7233" s="1">
        <v>5.0200000000000002E-2</v>
      </c>
      <c r="B7233" s="1">
        <v>0</v>
      </c>
      <c r="C7233" s="1">
        <v>0</v>
      </c>
      <c r="D7233" s="2">
        <v>0</v>
      </c>
      <c r="E7233" s="2">
        <v>0</v>
      </c>
      <c r="F7233">
        <f t="shared" si="112"/>
        <v>5020</v>
      </c>
    </row>
    <row r="7234" spans="1:6" x14ac:dyDescent="0.3">
      <c r="A7234" s="1">
        <v>6.8989999999999996E-2</v>
      </c>
      <c r="B7234" s="1">
        <v>1099.90766674</v>
      </c>
      <c r="C7234" s="1">
        <v>1133.1816590834501</v>
      </c>
      <c r="D7234" s="2">
        <v>1028.32929445184</v>
      </c>
      <c r="E7234" s="2">
        <v>1142.2719999999999</v>
      </c>
      <c r="F7234">
        <f t="shared" si="112"/>
        <v>6899</v>
      </c>
    </row>
    <row r="7235" spans="1:6" x14ac:dyDescent="0.3">
      <c r="A7235" s="1">
        <v>7.0000000000000007E-2</v>
      </c>
      <c r="B7235" s="1">
        <v>6283.2234976031996</v>
      </c>
      <c r="C7235" s="1">
        <v>6983.1459603230696</v>
      </c>
      <c r="D7235" s="2">
        <v>7116.5208324670502</v>
      </c>
      <c r="E7235" s="2">
        <v>6647.308</v>
      </c>
      <c r="F7235">
        <f t="shared" ref="F7235:F7298" si="113">A7235*100000</f>
        <v>7000.0000000000009</v>
      </c>
    </row>
    <row r="7236" spans="1:6" x14ac:dyDescent="0.3">
      <c r="A7236" s="1">
        <v>7.1099999999999997E-2</v>
      </c>
      <c r="B7236" s="1">
        <v>13342.0139121187</v>
      </c>
      <c r="C7236" s="1">
        <v>16880.427929498801</v>
      </c>
      <c r="D7236" s="2">
        <v>14184.115531720499</v>
      </c>
      <c r="E7236" s="2">
        <v>15343.8</v>
      </c>
      <c r="F7236">
        <f t="shared" si="113"/>
        <v>7110</v>
      </c>
    </row>
    <row r="7237" spans="1:6" x14ac:dyDescent="0.3">
      <c r="A7237" s="1">
        <v>7.0550000000000002E-2</v>
      </c>
      <c r="B7237" s="1">
        <v>12056.050110586801</v>
      </c>
      <c r="C7237" s="1">
        <v>10305.204721796201</v>
      </c>
      <c r="D7237" s="2">
        <v>10804.4965168786</v>
      </c>
      <c r="E7237" s="2">
        <v>11208.49</v>
      </c>
      <c r="F7237">
        <f t="shared" si="113"/>
        <v>7055</v>
      </c>
    </row>
    <row r="7238" spans="1:6" x14ac:dyDescent="0.3">
      <c r="A7238" s="1">
        <v>6.8379999999999996E-2</v>
      </c>
      <c r="B7238" s="1">
        <v>10207.1056442442</v>
      </c>
      <c r="C7238" s="1">
        <v>12679.715254147601</v>
      </c>
      <c r="D7238" s="2">
        <v>11691.003651441701</v>
      </c>
      <c r="E7238" s="2">
        <v>10797.92</v>
      </c>
      <c r="F7238">
        <f t="shared" si="113"/>
        <v>6838</v>
      </c>
    </row>
    <row r="7239" spans="1:6" x14ac:dyDescent="0.3">
      <c r="A7239" s="1">
        <v>6.7830000000000001E-2</v>
      </c>
      <c r="B7239" s="1">
        <v>5146.14772934353</v>
      </c>
      <c r="C7239" s="1">
        <v>7109.8892603574704</v>
      </c>
      <c r="D7239" s="2">
        <v>7244.3194838090903</v>
      </c>
      <c r="E7239" s="2">
        <v>7177.741</v>
      </c>
      <c r="F7239">
        <f t="shared" si="113"/>
        <v>6783</v>
      </c>
    </row>
    <row r="7240" spans="1:6" x14ac:dyDescent="0.3">
      <c r="A7240" s="1">
        <v>6.6100000000000006E-2</v>
      </c>
      <c r="B7240" s="1">
        <v>12078.487501505901</v>
      </c>
      <c r="C7240" s="1">
        <v>12689.0756851021</v>
      </c>
      <c r="D7240" s="2">
        <v>13787.0844066352</v>
      </c>
      <c r="E7240" s="2">
        <v>12786.17</v>
      </c>
      <c r="F7240">
        <f t="shared" si="113"/>
        <v>6610.0000000000009</v>
      </c>
    </row>
    <row r="7241" spans="1:6" x14ac:dyDescent="0.3">
      <c r="A7241" s="1">
        <v>6.6879999999999995E-2</v>
      </c>
      <c r="B7241" s="1">
        <v>4847.9054517499098</v>
      </c>
      <c r="C7241" s="1">
        <v>6450.4739660901096</v>
      </c>
      <c r="D7241" s="2">
        <v>6516.0181771627604</v>
      </c>
      <c r="E7241" s="2">
        <v>6520.0780000000004</v>
      </c>
      <c r="F7241">
        <f t="shared" si="113"/>
        <v>6687.9999999999991</v>
      </c>
    </row>
    <row r="7242" spans="1:6" x14ac:dyDescent="0.3">
      <c r="A7242" s="1">
        <v>6.7199999999999996E-2</v>
      </c>
      <c r="B7242" s="1">
        <v>1123.2368348797399</v>
      </c>
      <c r="C7242" s="1">
        <v>1179.4008514156301</v>
      </c>
      <c r="D7242" s="2">
        <v>1258.8853039705</v>
      </c>
      <c r="E7242" s="2">
        <v>1277.856</v>
      </c>
      <c r="F7242">
        <f t="shared" si="113"/>
        <v>6720</v>
      </c>
    </row>
    <row r="7243" spans="1:6" x14ac:dyDescent="0.3">
      <c r="A7243" s="1">
        <v>6.3750000000000001E-2</v>
      </c>
      <c r="B7243" s="1">
        <v>1850.3497217347499</v>
      </c>
      <c r="C7243" s="1">
        <v>2187.6112380301302</v>
      </c>
      <c r="D7243" s="2">
        <v>2244.1304842601899</v>
      </c>
      <c r="E7243" s="2">
        <v>2295.9989999999998</v>
      </c>
      <c r="F7243">
        <f t="shared" si="113"/>
        <v>6375</v>
      </c>
    </row>
    <row r="7244" spans="1:6" x14ac:dyDescent="0.3">
      <c r="A7244" s="1">
        <v>5.8889999999999998E-2</v>
      </c>
      <c r="B7244" s="1">
        <v>0</v>
      </c>
      <c r="C7244" s="1">
        <v>0</v>
      </c>
      <c r="D7244" s="2">
        <v>0</v>
      </c>
      <c r="E7244" s="2">
        <v>0</v>
      </c>
      <c r="F7244">
        <f t="shared" si="113"/>
        <v>5889</v>
      </c>
    </row>
    <row r="7245" spans="1:6" x14ac:dyDescent="0.3">
      <c r="A7245" s="1">
        <v>5.4940000000000003E-2</v>
      </c>
      <c r="B7245" s="1">
        <v>0</v>
      </c>
      <c r="C7245" s="1">
        <v>0</v>
      </c>
      <c r="D7245" s="2">
        <v>0</v>
      </c>
      <c r="E7245" s="2">
        <v>0</v>
      </c>
      <c r="F7245">
        <f t="shared" si="113"/>
        <v>5494</v>
      </c>
    </row>
    <row r="7246" spans="1:6" x14ac:dyDescent="0.3">
      <c r="A7246" s="1">
        <v>5.4850000000000003E-2</v>
      </c>
      <c r="B7246" s="1">
        <v>0</v>
      </c>
      <c r="C7246" s="1">
        <v>0</v>
      </c>
      <c r="D7246" s="2">
        <v>0</v>
      </c>
      <c r="E7246" s="2">
        <v>0</v>
      </c>
      <c r="F7246">
        <f t="shared" si="113"/>
        <v>5485</v>
      </c>
    </row>
    <row r="7247" spans="1:6" x14ac:dyDescent="0.3">
      <c r="A7247" s="1">
        <v>5.8000000000000003E-2</v>
      </c>
      <c r="B7247" s="1">
        <v>0</v>
      </c>
      <c r="C7247" s="1">
        <v>0</v>
      </c>
      <c r="D7247" s="2">
        <v>0</v>
      </c>
      <c r="E7247" s="2">
        <v>0</v>
      </c>
      <c r="F7247">
        <f t="shared" si="113"/>
        <v>5800</v>
      </c>
    </row>
    <row r="7248" spans="1:6" x14ac:dyDescent="0.3">
      <c r="A7248" s="1">
        <v>6.3E-2</v>
      </c>
      <c r="B7248" s="1">
        <v>0</v>
      </c>
      <c r="C7248" s="1">
        <v>0</v>
      </c>
      <c r="D7248" s="2">
        <v>0</v>
      </c>
      <c r="E7248" s="2">
        <v>0</v>
      </c>
      <c r="F7248">
        <f t="shared" si="113"/>
        <v>6300</v>
      </c>
    </row>
    <row r="7249" spans="1:6" x14ac:dyDescent="0.3">
      <c r="A7249" s="1">
        <v>6.8400000000000002E-2</v>
      </c>
      <c r="B7249" s="1">
        <v>0</v>
      </c>
      <c r="C7249" s="1">
        <v>0</v>
      </c>
      <c r="D7249" s="2">
        <v>0</v>
      </c>
      <c r="E7249" s="2">
        <v>0</v>
      </c>
      <c r="F7249">
        <f t="shared" si="113"/>
        <v>6840</v>
      </c>
    </row>
    <row r="7250" spans="1:6" x14ac:dyDescent="0.3">
      <c r="A7250" s="1">
        <v>6.9709999999999994E-2</v>
      </c>
      <c r="B7250" s="1">
        <v>0</v>
      </c>
      <c r="C7250" s="1">
        <v>0</v>
      </c>
      <c r="D7250" s="2">
        <v>0</v>
      </c>
      <c r="E7250" s="2">
        <v>0</v>
      </c>
      <c r="F7250">
        <f t="shared" si="113"/>
        <v>6970.9999999999991</v>
      </c>
    </row>
    <row r="7251" spans="1:6" x14ac:dyDescent="0.3">
      <c r="A7251" s="1">
        <v>7.1059999999999998E-2</v>
      </c>
      <c r="B7251" s="1">
        <v>0</v>
      </c>
      <c r="C7251" s="1">
        <v>0</v>
      </c>
      <c r="D7251" s="2">
        <v>0</v>
      </c>
      <c r="E7251" s="2">
        <v>0</v>
      </c>
      <c r="F7251">
        <f t="shared" si="113"/>
        <v>7106</v>
      </c>
    </row>
    <row r="7252" spans="1:6" x14ac:dyDescent="0.3">
      <c r="A7252" s="1">
        <v>7.1059999999999998E-2</v>
      </c>
      <c r="B7252" s="1">
        <v>0</v>
      </c>
      <c r="C7252" s="1">
        <v>0</v>
      </c>
      <c r="D7252" s="2">
        <v>0</v>
      </c>
      <c r="E7252" s="2">
        <v>0</v>
      </c>
      <c r="F7252">
        <f t="shared" si="113"/>
        <v>7106</v>
      </c>
    </row>
    <row r="7253" spans="1:6" x14ac:dyDescent="0.3">
      <c r="A7253" s="1">
        <v>7.016E-2</v>
      </c>
      <c r="B7253" s="1">
        <v>0</v>
      </c>
      <c r="C7253" s="1">
        <v>0</v>
      </c>
      <c r="D7253" s="2">
        <v>0</v>
      </c>
      <c r="E7253" s="2">
        <v>0</v>
      </c>
      <c r="F7253">
        <f t="shared" si="113"/>
        <v>7016</v>
      </c>
    </row>
    <row r="7254" spans="1:6" x14ac:dyDescent="0.3">
      <c r="A7254" s="1">
        <v>7.0010000000000003E-2</v>
      </c>
      <c r="B7254" s="1">
        <v>0</v>
      </c>
      <c r="C7254" s="1">
        <v>0</v>
      </c>
      <c r="D7254" s="2">
        <v>0</v>
      </c>
      <c r="E7254" s="2">
        <v>0</v>
      </c>
      <c r="F7254">
        <f t="shared" si="113"/>
        <v>7001</v>
      </c>
    </row>
    <row r="7255" spans="1:6" x14ac:dyDescent="0.3">
      <c r="A7255" s="1">
        <v>6.9169999999999995E-2</v>
      </c>
      <c r="B7255" s="1">
        <v>0</v>
      </c>
      <c r="C7255" s="1">
        <v>0</v>
      </c>
      <c r="D7255" s="2">
        <v>0</v>
      </c>
      <c r="E7255" s="2">
        <v>0</v>
      </c>
      <c r="F7255">
        <f t="shared" si="113"/>
        <v>6916.9999999999991</v>
      </c>
    </row>
    <row r="7256" spans="1:6" x14ac:dyDescent="0.3">
      <c r="A7256" s="1">
        <v>6.9150000000000003E-2</v>
      </c>
      <c r="B7256" s="1">
        <v>0</v>
      </c>
      <c r="C7256" s="1">
        <v>0</v>
      </c>
      <c r="D7256" s="2">
        <v>0</v>
      </c>
      <c r="E7256" s="2">
        <v>0</v>
      </c>
      <c r="F7256">
        <f t="shared" si="113"/>
        <v>6915</v>
      </c>
    </row>
    <row r="7257" spans="1:6" x14ac:dyDescent="0.3">
      <c r="A7257" s="1">
        <v>6.8400000000000002E-2</v>
      </c>
      <c r="B7257" s="1">
        <v>0</v>
      </c>
      <c r="C7257" s="1">
        <v>0</v>
      </c>
      <c r="D7257" s="2">
        <v>0</v>
      </c>
      <c r="E7257" s="2">
        <v>0</v>
      </c>
      <c r="F7257">
        <f t="shared" si="113"/>
        <v>6840</v>
      </c>
    </row>
    <row r="7258" spans="1:6" x14ac:dyDescent="0.3">
      <c r="A7258" s="1">
        <v>6.8400000000000002E-2</v>
      </c>
      <c r="B7258" s="1">
        <v>7107.8722066815299</v>
      </c>
      <c r="C7258" s="1">
        <v>6921.8409050234204</v>
      </c>
      <c r="D7258" s="2">
        <v>7288.3212972401698</v>
      </c>
      <c r="E7258" s="2">
        <v>7366.607</v>
      </c>
      <c r="F7258">
        <f t="shared" si="113"/>
        <v>6840</v>
      </c>
    </row>
    <row r="7259" spans="1:6" x14ac:dyDescent="0.3">
      <c r="A7259" s="1">
        <v>6.9150000000000003E-2</v>
      </c>
      <c r="B7259" s="1">
        <v>12192.5516816372</v>
      </c>
      <c r="C7259" s="1">
        <v>15594.863317458299</v>
      </c>
      <c r="D7259" s="2">
        <v>16371.947575799801</v>
      </c>
      <c r="E7259" s="2">
        <v>17355.189999999999</v>
      </c>
      <c r="F7259">
        <f t="shared" si="113"/>
        <v>6915</v>
      </c>
    </row>
    <row r="7260" spans="1:6" x14ac:dyDescent="0.3">
      <c r="A7260" s="1">
        <v>7.1059999999999998E-2</v>
      </c>
      <c r="B7260" s="1">
        <v>15846.4195656887</v>
      </c>
      <c r="C7260" s="1">
        <v>13863.8647267861</v>
      </c>
      <c r="D7260" s="2">
        <v>15093.1617344193</v>
      </c>
      <c r="E7260" s="2">
        <v>15011.69</v>
      </c>
      <c r="F7260">
        <f t="shared" si="113"/>
        <v>7106</v>
      </c>
    </row>
    <row r="7261" spans="1:6" x14ac:dyDescent="0.3">
      <c r="A7261" s="1">
        <v>7.1940000000000004E-2</v>
      </c>
      <c r="B7261" s="1">
        <v>18986.231179685401</v>
      </c>
      <c r="C7261" s="1">
        <v>17124.494064302002</v>
      </c>
      <c r="D7261" s="2">
        <v>18343.8923142118</v>
      </c>
      <c r="E7261" s="2">
        <v>18463.580000000002</v>
      </c>
      <c r="F7261">
        <f t="shared" si="113"/>
        <v>7194</v>
      </c>
    </row>
    <row r="7262" spans="1:6" x14ac:dyDescent="0.3">
      <c r="A7262" s="1">
        <v>7.0199999999999999E-2</v>
      </c>
      <c r="B7262" s="1">
        <v>17535.836741756098</v>
      </c>
      <c r="C7262" s="1">
        <v>17258.832797199098</v>
      </c>
      <c r="D7262" s="2">
        <v>19324.203045520899</v>
      </c>
      <c r="E7262" s="2">
        <v>18919.099999999999</v>
      </c>
      <c r="F7262">
        <f t="shared" si="113"/>
        <v>7020</v>
      </c>
    </row>
    <row r="7263" spans="1:6" x14ac:dyDescent="0.3">
      <c r="A7263" s="1">
        <v>6.8709999999999993E-2</v>
      </c>
      <c r="B7263" s="1">
        <v>10641.407290669</v>
      </c>
      <c r="C7263" s="1">
        <v>10388.798444927301</v>
      </c>
      <c r="D7263" s="2">
        <v>12301.5662417188</v>
      </c>
      <c r="E7263" s="2">
        <v>12504.66</v>
      </c>
      <c r="F7263">
        <f t="shared" si="113"/>
        <v>6870.9999999999991</v>
      </c>
    </row>
    <row r="7264" spans="1:6" x14ac:dyDescent="0.3">
      <c r="A7264" s="1">
        <v>6.8680000000000005E-2</v>
      </c>
      <c r="B7264" s="1">
        <v>6842.0697506782399</v>
      </c>
      <c r="C7264" s="1">
        <v>8879.4628044954206</v>
      </c>
      <c r="D7264" s="2">
        <v>8123.8850101751104</v>
      </c>
      <c r="E7264" s="2">
        <v>8068.1350000000002</v>
      </c>
      <c r="F7264">
        <f t="shared" si="113"/>
        <v>6868.0000000000009</v>
      </c>
    </row>
    <row r="7265" spans="1:6" x14ac:dyDescent="0.3">
      <c r="A7265" s="1">
        <v>6.8169999999999994E-2</v>
      </c>
      <c r="B7265" s="1">
        <v>10310.4176352631</v>
      </c>
      <c r="C7265" s="1">
        <v>11962.3175347125</v>
      </c>
      <c r="D7265" s="2">
        <v>12859.8219351888</v>
      </c>
      <c r="E7265" s="2">
        <v>12354.38</v>
      </c>
      <c r="F7265">
        <f t="shared" si="113"/>
        <v>6816.9999999999991</v>
      </c>
    </row>
    <row r="7266" spans="1:6" x14ac:dyDescent="0.3">
      <c r="A7266" s="1">
        <v>7.1679999999999994E-2</v>
      </c>
      <c r="B7266" s="1">
        <v>4401.6549042073702</v>
      </c>
      <c r="C7266" s="1">
        <v>4277.1116923748305</v>
      </c>
      <c r="D7266" s="2">
        <v>4131.5980827330004</v>
      </c>
      <c r="E7266" s="2">
        <v>3993.7179999999998</v>
      </c>
      <c r="F7266">
        <f t="shared" si="113"/>
        <v>7167.9999999999991</v>
      </c>
    </row>
    <row r="7267" spans="1:6" x14ac:dyDescent="0.3">
      <c r="A7267" s="1">
        <v>6.9500000000000006E-2</v>
      </c>
      <c r="B7267" s="1">
        <v>1243.0008205706099</v>
      </c>
      <c r="C7267" s="1">
        <v>1173.2065359701501</v>
      </c>
      <c r="D7267" s="2">
        <v>1327.87623286094</v>
      </c>
      <c r="E7267" s="2">
        <v>1232.136</v>
      </c>
      <c r="F7267">
        <f t="shared" si="113"/>
        <v>6950.0000000000009</v>
      </c>
    </row>
    <row r="7268" spans="1:6" x14ac:dyDescent="0.3">
      <c r="A7268" s="1">
        <v>6.8070000000000006E-2</v>
      </c>
      <c r="B7268" s="1">
        <v>0</v>
      </c>
      <c r="C7268" s="1">
        <v>0</v>
      </c>
      <c r="D7268" s="2">
        <v>0</v>
      </c>
      <c r="E7268" s="2">
        <v>0</v>
      </c>
      <c r="F7268">
        <f t="shared" si="113"/>
        <v>6807.0000000000009</v>
      </c>
    </row>
    <row r="7269" spans="1:6" x14ac:dyDescent="0.3">
      <c r="A7269" s="1">
        <v>6.6000000000000003E-2</v>
      </c>
      <c r="B7269" s="1">
        <v>0</v>
      </c>
      <c r="C7269" s="1">
        <v>0</v>
      </c>
      <c r="D7269" s="2">
        <v>0</v>
      </c>
      <c r="E7269" s="2">
        <v>0</v>
      </c>
      <c r="F7269">
        <f t="shared" si="113"/>
        <v>6600</v>
      </c>
    </row>
    <row r="7270" spans="1:6" x14ac:dyDescent="0.3">
      <c r="A7270" s="1">
        <v>6.3930000000000001E-2</v>
      </c>
      <c r="B7270" s="1">
        <v>0</v>
      </c>
      <c r="C7270" s="1">
        <v>0</v>
      </c>
      <c r="D7270" s="2">
        <v>0</v>
      </c>
      <c r="E7270" s="2">
        <v>0</v>
      </c>
      <c r="F7270">
        <f t="shared" si="113"/>
        <v>6393</v>
      </c>
    </row>
    <row r="7271" spans="1:6" x14ac:dyDescent="0.3">
      <c r="A7271" s="1">
        <v>6.2E-2</v>
      </c>
      <c r="B7271" s="1">
        <v>0</v>
      </c>
      <c r="C7271" s="1">
        <v>0</v>
      </c>
      <c r="D7271" s="2">
        <v>0</v>
      </c>
      <c r="E7271" s="2">
        <v>0</v>
      </c>
      <c r="F7271">
        <f t="shared" si="113"/>
        <v>6200</v>
      </c>
    </row>
    <row r="7272" spans="1:6" x14ac:dyDescent="0.3">
      <c r="A7272" s="1">
        <v>6.0839999999999998E-2</v>
      </c>
      <c r="B7272" s="1">
        <v>0</v>
      </c>
      <c r="C7272" s="1">
        <v>0</v>
      </c>
      <c r="D7272" s="2">
        <v>0</v>
      </c>
      <c r="E7272" s="2">
        <v>0</v>
      </c>
      <c r="F7272">
        <f t="shared" si="113"/>
        <v>6084</v>
      </c>
    </row>
    <row r="7273" spans="1:6" x14ac:dyDescent="0.3">
      <c r="A7273" s="1">
        <v>6.2920000000000004E-2</v>
      </c>
      <c r="B7273" s="1">
        <v>0</v>
      </c>
      <c r="C7273" s="1">
        <v>0</v>
      </c>
      <c r="D7273" s="2">
        <v>0</v>
      </c>
      <c r="E7273" s="2">
        <v>0</v>
      </c>
      <c r="F7273">
        <f t="shared" si="113"/>
        <v>6292</v>
      </c>
    </row>
    <row r="7274" spans="1:6" x14ac:dyDescent="0.3">
      <c r="A7274" s="1">
        <v>6.0789999999999997E-2</v>
      </c>
      <c r="B7274" s="1">
        <v>0</v>
      </c>
      <c r="C7274" s="1">
        <v>0</v>
      </c>
      <c r="D7274" s="2">
        <v>0</v>
      </c>
      <c r="E7274" s="2">
        <v>0</v>
      </c>
      <c r="F7274">
        <f t="shared" si="113"/>
        <v>6079</v>
      </c>
    </row>
    <row r="7275" spans="1:6" x14ac:dyDescent="0.3">
      <c r="A7275" s="1">
        <v>6.6919999999999993E-2</v>
      </c>
      <c r="B7275" s="1">
        <v>0</v>
      </c>
      <c r="C7275" s="1">
        <v>0</v>
      </c>
      <c r="D7275" s="2">
        <v>0</v>
      </c>
      <c r="E7275" s="2">
        <v>0</v>
      </c>
      <c r="F7275">
        <f t="shared" si="113"/>
        <v>6691.9999999999991</v>
      </c>
    </row>
    <row r="7276" spans="1:6" x14ac:dyDescent="0.3">
      <c r="A7276" s="1">
        <v>6.9120000000000001E-2</v>
      </c>
      <c r="B7276" s="1">
        <v>0</v>
      </c>
      <c r="C7276" s="1">
        <v>0</v>
      </c>
      <c r="D7276" s="2">
        <v>0</v>
      </c>
      <c r="E7276" s="2">
        <v>0</v>
      </c>
      <c r="F7276">
        <f t="shared" si="113"/>
        <v>6912</v>
      </c>
    </row>
    <row r="7277" spans="1:6" x14ac:dyDescent="0.3">
      <c r="A7277" s="1">
        <v>6.8250000000000005E-2</v>
      </c>
      <c r="B7277" s="1">
        <v>0</v>
      </c>
      <c r="C7277" s="1">
        <v>0</v>
      </c>
      <c r="D7277" s="2">
        <v>0</v>
      </c>
      <c r="E7277" s="2">
        <v>0</v>
      </c>
      <c r="F7277">
        <f t="shared" si="113"/>
        <v>6825.0000000000009</v>
      </c>
    </row>
    <row r="7278" spans="1:6" x14ac:dyDescent="0.3">
      <c r="A7278" s="1">
        <v>6.7669999999999994E-2</v>
      </c>
      <c r="B7278" s="1">
        <v>0</v>
      </c>
      <c r="C7278" s="1">
        <v>0</v>
      </c>
      <c r="D7278" s="2">
        <v>0</v>
      </c>
      <c r="E7278" s="2">
        <v>0</v>
      </c>
      <c r="F7278">
        <f t="shared" si="113"/>
        <v>6766.9999999999991</v>
      </c>
    </row>
    <row r="7279" spans="1:6" x14ac:dyDescent="0.3">
      <c r="A7279" s="1">
        <v>6.4000000000000001E-2</v>
      </c>
      <c r="B7279" s="1">
        <v>0</v>
      </c>
      <c r="C7279" s="1">
        <v>0</v>
      </c>
      <c r="D7279" s="2">
        <v>0</v>
      </c>
      <c r="E7279" s="2">
        <v>0</v>
      </c>
      <c r="F7279">
        <f t="shared" si="113"/>
        <v>6400</v>
      </c>
    </row>
    <row r="7280" spans="1:6" x14ac:dyDescent="0.3">
      <c r="A7280" s="1">
        <v>6.157E-2</v>
      </c>
      <c r="B7280" s="1">
        <v>0</v>
      </c>
      <c r="C7280" s="1">
        <v>0</v>
      </c>
      <c r="D7280" s="2">
        <v>0</v>
      </c>
      <c r="E7280" s="2">
        <v>0</v>
      </c>
      <c r="F7280">
        <f t="shared" si="113"/>
        <v>6157</v>
      </c>
    </row>
    <row r="7281" spans="1:6" x14ac:dyDescent="0.3">
      <c r="A7281" s="1">
        <v>5.9400000000000001E-2</v>
      </c>
      <c r="B7281" s="1">
        <v>0</v>
      </c>
      <c r="C7281" s="1">
        <v>0</v>
      </c>
      <c r="D7281" s="2">
        <v>0</v>
      </c>
      <c r="E7281" s="2">
        <v>0</v>
      </c>
      <c r="F7281">
        <f t="shared" si="113"/>
        <v>5940</v>
      </c>
    </row>
    <row r="7282" spans="1:6" x14ac:dyDescent="0.3">
      <c r="A7282" s="1">
        <v>5.8310000000000001E-2</v>
      </c>
      <c r="B7282" s="1">
        <v>10734.856228135601</v>
      </c>
      <c r="C7282" s="1">
        <v>10026.2931505449</v>
      </c>
      <c r="D7282" s="2">
        <v>9635.4957688546601</v>
      </c>
      <c r="E7282" s="2">
        <v>9574.4</v>
      </c>
      <c r="F7282">
        <f t="shared" si="113"/>
        <v>5831</v>
      </c>
    </row>
    <row r="7283" spans="1:6" x14ac:dyDescent="0.3">
      <c r="A7283" s="1">
        <v>6.7199999999999996E-2</v>
      </c>
      <c r="B7283" s="1">
        <v>4987.5381592767199</v>
      </c>
      <c r="C7283" s="1">
        <v>6188.52765192281</v>
      </c>
      <c r="D7283" s="2">
        <v>5897.71619810436</v>
      </c>
      <c r="E7283" s="2">
        <v>5961.1270000000004</v>
      </c>
      <c r="F7283">
        <f t="shared" si="113"/>
        <v>6720</v>
      </c>
    </row>
    <row r="7284" spans="1:6" x14ac:dyDescent="0.3">
      <c r="A7284" s="1">
        <v>6.9000000000000006E-2</v>
      </c>
      <c r="B7284" s="1">
        <v>6895.7518266491397</v>
      </c>
      <c r="C7284" s="1">
        <v>6730.9521066654497</v>
      </c>
      <c r="D7284" s="2">
        <v>7483.9024941979696</v>
      </c>
      <c r="E7284" s="2">
        <v>7088.1229999999996</v>
      </c>
      <c r="F7284">
        <f t="shared" si="113"/>
        <v>6900.0000000000009</v>
      </c>
    </row>
    <row r="7285" spans="1:6" x14ac:dyDescent="0.3">
      <c r="A7285" s="1">
        <v>6.8709999999999993E-2</v>
      </c>
      <c r="B7285" s="1">
        <v>3972.2572204176199</v>
      </c>
      <c r="C7285" s="1">
        <v>3217.5734886016598</v>
      </c>
      <c r="D7285" s="2">
        <v>3478.3690465741302</v>
      </c>
      <c r="E7285" s="2">
        <v>3284.0140000000001</v>
      </c>
      <c r="F7285">
        <f t="shared" si="113"/>
        <v>6870.9999999999991</v>
      </c>
    </row>
    <row r="7286" spans="1:6" x14ac:dyDescent="0.3">
      <c r="A7286" s="1">
        <v>6.8070000000000006E-2</v>
      </c>
      <c r="B7286" s="1">
        <v>7970.8491149517704</v>
      </c>
      <c r="C7286" s="1">
        <v>8871.9723317711796</v>
      </c>
      <c r="D7286" s="2">
        <v>9806.7473953598492</v>
      </c>
      <c r="E7286" s="2">
        <v>8759.4089999999997</v>
      </c>
      <c r="F7286">
        <f t="shared" si="113"/>
        <v>6807.0000000000009</v>
      </c>
    </row>
    <row r="7287" spans="1:6" x14ac:dyDescent="0.3">
      <c r="A7287" s="1">
        <v>6.5379999999999994E-2</v>
      </c>
      <c r="B7287" s="1">
        <v>10009.8145289776</v>
      </c>
      <c r="C7287" s="1">
        <v>10571.2118709104</v>
      </c>
      <c r="D7287" s="2">
        <v>11263.9471370028</v>
      </c>
      <c r="E7287" s="2">
        <v>10763.1</v>
      </c>
      <c r="F7287">
        <f t="shared" si="113"/>
        <v>6537.9999999999991</v>
      </c>
    </row>
    <row r="7288" spans="1:6" x14ac:dyDescent="0.3">
      <c r="A7288" s="1">
        <v>6.5759999999999999E-2</v>
      </c>
      <c r="B7288" s="1">
        <v>6895.4318263874402</v>
      </c>
      <c r="C7288" s="1">
        <v>5909.7023289315703</v>
      </c>
      <c r="D7288" s="2">
        <v>5027.9488021679499</v>
      </c>
      <c r="E7288" s="2">
        <v>4969.46</v>
      </c>
      <c r="F7288">
        <f t="shared" si="113"/>
        <v>6576</v>
      </c>
    </row>
    <row r="7289" spans="1:6" x14ac:dyDescent="0.3">
      <c r="A7289" s="1">
        <v>6.2799999999999995E-2</v>
      </c>
      <c r="B7289" s="1">
        <v>2768.8987527331301</v>
      </c>
      <c r="C7289" s="1">
        <v>3344.9915494923598</v>
      </c>
      <c r="D7289" s="2">
        <v>2966.3291213564898</v>
      </c>
      <c r="E7289" s="2">
        <v>3347.9380000000001</v>
      </c>
      <c r="F7289">
        <f t="shared" si="113"/>
        <v>6279.9999999999991</v>
      </c>
    </row>
    <row r="7290" spans="1:6" x14ac:dyDescent="0.3">
      <c r="A7290" s="1">
        <v>6.3750000000000001E-2</v>
      </c>
      <c r="B7290" s="1">
        <v>5667.5684848043302</v>
      </c>
      <c r="C7290" s="1">
        <v>4817.2047081216697</v>
      </c>
      <c r="D7290" s="2">
        <v>4820.1677053050998</v>
      </c>
      <c r="E7290" s="2">
        <v>5079.9889999999996</v>
      </c>
      <c r="F7290">
        <f t="shared" si="113"/>
        <v>6375</v>
      </c>
    </row>
    <row r="7291" spans="1:6" x14ac:dyDescent="0.3">
      <c r="A7291" s="1">
        <v>5.4699999999999999E-2</v>
      </c>
      <c r="B7291" s="1">
        <v>3375.8278084029698</v>
      </c>
      <c r="C7291" s="1">
        <v>4038.6938399774299</v>
      </c>
      <c r="D7291" s="2">
        <v>3592.4872488453898</v>
      </c>
      <c r="E7291" s="2">
        <v>3746.9259999999999</v>
      </c>
      <c r="F7291">
        <f t="shared" si="113"/>
        <v>5470</v>
      </c>
    </row>
    <row r="7292" spans="1:6" x14ac:dyDescent="0.3">
      <c r="A7292" s="1">
        <v>5.4050000000000001E-2</v>
      </c>
      <c r="B7292" s="1">
        <v>0</v>
      </c>
      <c r="C7292" s="1">
        <v>0</v>
      </c>
      <c r="D7292" s="2">
        <v>0</v>
      </c>
      <c r="E7292" s="2">
        <v>0</v>
      </c>
      <c r="F7292">
        <f t="shared" si="113"/>
        <v>5405</v>
      </c>
    </row>
    <row r="7293" spans="1:6" x14ac:dyDescent="0.3">
      <c r="A7293" s="1">
        <v>4.8059999999999999E-2</v>
      </c>
      <c r="B7293" s="1">
        <v>0</v>
      </c>
      <c r="C7293" s="1">
        <v>0</v>
      </c>
      <c r="D7293" s="2">
        <v>0</v>
      </c>
      <c r="E7293" s="2">
        <v>0</v>
      </c>
      <c r="F7293">
        <f t="shared" si="113"/>
        <v>4806</v>
      </c>
    </row>
    <row r="7294" spans="1:6" x14ac:dyDescent="0.3">
      <c r="A7294" s="1">
        <v>4.8370000000000003E-2</v>
      </c>
      <c r="B7294" s="1">
        <v>0</v>
      </c>
      <c r="C7294" s="1">
        <v>0</v>
      </c>
      <c r="D7294" s="2">
        <v>0</v>
      </c>
      <c r="E7294" s="2">
        <v>0</v>
      </c>
      <c r="F7294">
        <f t="shared" si="113"/>
        <v>4837</v>
      </c>
    </row>
    <row r="7295" spans="1:6" x14ac:dyDescent="0.3">
      <c r="A7295" s="1">
        <v>4.7169999999999997E-2</v>
      </c>
      <c r="B7295" s="1">
        <v>0</v>
      </c>
      <c r="C7295" s="1">
        <v>0</v>
      </c>
      <c r="D7295" s="2">
        <v>0</v>
      </c>
      <c r="E7295" s="2">
        <v>0</v>
      </c>
      <c r="F7295">
        <f t="shared" si="113"/>
        <v>4717</v>
      </c>
    </row>
    <row r="7296" spans="1:6" x14ac:dyDescent="0.3">
      <c r="A7296" s="1">
        <v>4.8189999999999997E-2</v>
      </c>
      <c r="B7296" s="1">
        <v>0</v>
      </c>
      <c r="C7296" s="1">
        <v>0</v>
      </c>
      <c r="D7296" s="2">
        <v>0</v>
      </c>
      <c r="E7296" s="2">
        <v>0</v>
      </c>
      <c r="F7296">
        <f t="shared" si="113"/>
        <v>4819</v>
      </c>
    </row>
    <row r="7297" spans="1:6" x14ac:dyDescent="0.3">
      <c r="A7297" s="1">
        <v>5.0200000000000002E-2</v>
      </c>
      <c r="B7297" s="1">
        <v>0</v>
      </c>
      <c r="C7297" s="1">
        <v>0</v>
      </c>
      <c r="D7297" s="2">
        <v>0</v>
      </c>
      <c r="E7297" s="2">
        <v>0</v>
      </c>
      <c r="F7297">
        <f t="shared" si="113"/>
        <v>5020</v>
      </c>
    </row>
    <row r="7298" spans="1:6" x14ac:dyDescent="0.3">
      <c r="A7298" s="1">
        <v>6.8989999999999996E-2</v>
      </c>
      <c r="B7298" s="1">
        <v>0</v>
      </c>
      <c r="C7298" s="1">
        <v>0</v>
      </c>
      <c r="D7298" s="2">
        <v>0</v>
      </c>
      <c r="E7298" s="2">
        <v>0</v>
      </c>
      <c r="F7298">
        <f t="shared" si="113"/>
        <v>6899</v>
      </c>
    </row>
    <row r="7299" spans="1:6" x14ac:dyDescent="0.3">
      <c r="A7299" s="1">
        <v>7.0000000000000007E-2</v>
      </c>
      <c r="B7299" s="1">
        <v>0</v>
      </c>
      <c r="C7299" s="1">
        <v>0</v>
      </c>
      <c r="D7299" s="2">
        <v>0</v>
      </c>
      <c r="E7299" s="2">
        <v>0</v>
      </c>
      <c r="F7299">
        <f t="shared" ref="F7299:F7362" si="114">A7299*100000</f>
        <v>7000.0000000000009</v>
      </c>
    </row>
    <row r="7300" spans="1:6" x14ac:dyDescent="0.3">
      <c r="A7300" s="1">
        <v>7.1099999999999997E-2</v>
      </c>
      <c r="B7300" s="1">
        <v>0</v>
      </c>
      <c r="C7300" s="1">
        <v>0</v>
      </c>
      <c r="D7300" s="2">
        <v>0</v>
      </c>
      <c r="E7300" s="2">
        <v>0</v>
      </c>
      <c r="F7300">
        <f t="shared" si="114"/>
        <v>7110</v>
      </c>
    </row>
    <row r="7301" spans="1:6" x14ac:dyDescent="0.3">
      <c r="A7301" s="1">
        <v>7.0550000000000002E-2</v>
      </c>
      <c r="B7301" s="1">
        <v>0</v>
      </c>
      <c r="C7301" s="1">
        <v>0</v>
      </c>
      <c r="D7301" s="2">
        <v>0</v>
      </c>
      <c r="E7301" s="2">
        <v>0</v>
      </c>
      <c r="F7301">
        <f t="shared" si="114"/>
        <v>7055</v>
      </c>
    </row>
    <row r="7302" spans="1:6" x14ac:dyDescent="0.3">
      <c r="A7302" s="1">
        <v>6.8379999999999996E-2</v>
      </c>
      <c r="B7302" s="1">
        <v>0</v>
      </c>
      <c r="C7302" s="1">
        <v>0</v>
      </c>
      <c r="D7302" s="2">
        <v>0</v>
      </c>
      <c r="E7302" s="2">
        <v>0</v>
      </c>
      <c r="F7302">
        <f t="shared" si="114"/>
        <v>6838</v>
      </c>
    </row>
    <row r="7303" spans="1:6" x14ac:dyDescent="0.3">
      <c r="A7303" s="1">
        <v>6.7830000000000001E-2</v>
      </c>
      <c r="B7303" s="1">
        <v>0</v>
      </c>
      <c r="C7303" s="1">
        <v>0</v>
      </c>
      <c r="D7303" s="2">
        <v>0</v>
      </c>
      <c r="E7303" s="2">
        <v>0</v>
      </c>
      <c r="F7303">
        <f t="shared" si="114"/>
        <v>6783</v>
      </c>
    </row>
    <row r="7304" spans="1:6" x14ac:dyDescent="0.3">
      <c r="A7304" s="1">
        <v>6.6100000000000006E-2</v>
      </c>
      <c r="B7304" s="1">
        <v>0</v>
      </c>
      <c r="C7304" s="1">
        <v>0</v>
      </c>
      <c r="D7304" s="2">
        <v>0</v>
      </c>
      <c r="E7304" s="2">
        <v>0</v>
      </c>
      <c r="F7304">
        <f t="shared" si="114"/>
        <v>6610.0000000000009</v>
      </c>
    </row>
    <row r="7305" spans="1:6" x14ac:dyDescent="0.3">
      <c r="A7305" s="1">
        <v>6.6879999999999995E-2</v>
      </c>
      <c r="B7305" s="1">
        <v>0</v>
      </c>
      <c r="C7305" s="1">
        <v>0</v>
      </c>
      <c r="D7305" s="2">
        <v>0</v>
      </c>
      <c r="E7305" s="2">
        <v>0</v>
      </c>
      <c r="F7305">
        <f t="shared" si="114"/>
        <v>6687.9999999999991</v>
      </c>
    </row>
    <row r="7306" spans="1:6" x14ac:dyDescent="0.3">
      <c r="A7306" s="1">
        <v>6.7199999999999996E-2</v>
      </c>
      <c r="B7306" s="1">
        <v>17306.255656718698</v>
      </c>
      <c r="C7306" s="1">
        <v>13292.9299919308</v>
      </c>
      <c r="D7306" s="2">
        <v>13553.9070524364</v>
      </c>
      <c r="E7306" s="2">
        <v>13957.41</v>
      </c>
      <c r="F7306">
        <f t="shared" si="114"/>
        <v>6720</v>
      </c>
    </row>
    <row r="7307" spans="1:6" x14ac:dyDescent="0.3">
      <c r="A7307" s="1">
        <v>6.3750000000000001E-2</v>
      </c>
      <c r="B7307" s="1">
        <v>21287.105635320801</v>
      </c>
      <c r="C7307" s="1">
        <v>24685.830360401102</v>
      </c>
      <c r="D7307" s="2">
        <v>24489.224733077601</v>
      </c>
      <c r="E7307" s="2">
        <v>24242.54</v>
      </c>
      <c r="F7307">
        <f t="shared" si="114"/>
        <v>6375</v>
      </c>
    </row>
    <row r="7308" spans="1:6" x14ac:dyDescent="0.3">
      <c r="A7308" s="1">
        <v>5.8889999999999998E-2</v>
      </c>
      <c r="B7308" s="1">
        <v>25301.0560715102</v>
      </c>
      <c r="C7308" s="1">
        <v>26026.834211229299</v>
      </c>
      <c r="D7308" s="2">
        <v>24750.582142706899</v>
      </c>
      <c r="E7308" s="2">
        <v>25178.71</v>
      </c>
      <c r="F7308">
        <f t="shared" si="114"/>
        <v>5889</v>
      </c>
    </row>
    <row r="7309" spans="1:6" x14ac:dyDescent="0.3">
      <c r="A7309" s="1">
        <v>5.4940000000000003E-2</v>
      </c>
      <c r="B7309" s="1">
        <v>13141.874055915299</v>
      </c>
      <c r="C7309" s="1">
        <v>16401.989586252199</v>
      </c>
      <c r="D7309" s="2">
        <v>16894.7005534294</v>
      </c>
      <c r="E7309" s="2">
        <v>16035.69</v>
      </c>
      <c r="F7309">
        <f t="shared" si="114"/>
        <v>5494</v>
      </c>
    </row>
    <row r="7310" spans="1:6" x14ac:dyDescent="0.3">
      <c r="A7310" s="1">
        <v>5.4850000000000003E-2</v>
      </c>
      <c r="B7310" s="1">
        <v>17128.016787173201</v>
      </c>
      <c r="C7310" s="1">
        <v>21298.8975306258</v>
      </c>
      <c r="D7310" s="2">
        <v>18540.4463311035</v>
      </c>
      <c r="E7310" s="2">
        <v>19579.759999999998</v>
      </c>
      <c r="F7310">
        <f t="shared" si="114"/>
        <v>5485</v>
      </c>
    </row>
    <row r="7311" spans="1:6" x14ac:dyDescent="0.3">
      <c r="A7311" s="1">
        <v>5.8000000000000003E-2</v>
      </c>
      <c r="B7311" s="1">
        <v>21854.385532512701</v>
      </c>
      <c r="C7311" s="1">
        <v>16868.761702451298</v>
      </c>
      <c r="D7311" s="2">
        <v>16738.538442315999</v>
      </c>
      <c r="E7311" s="2">
        <v>18477.38</v>
      </c>
      <c r="F7311">
        <f t="shared" si="114"/>
        <v>5800</v>
      </c>
    </row>
    <row r="7312" spans="1:6" x14ac:dyDescent="0.3">
      <c r="A7312" s="1">
        <v>6.3E-2</v>
      </c>
      <c r="B7312" s="1">
        <v>14231.561637394099</v>
      </c>
      <c r="C7312" s="1">
        <v>19560.204928188799</v>
      </c>
      <c r="D7312" s="2">
        <v>20481.009753415099</v>
      </c>
      <c r="E7312" s="2">
        <v>19812.849999999999</v>
      </c>
      <c r="F7312">
        <f t="shared" si="114"/>
        <v>6300</v>
      </c>
    </row>
    <row r="7313" spans="1:6" x14ac:dyDescent="0.3">
      <c r="A7313" s="1">
        <v>6.8400000000000002E-2</v>
      </c>
      <c r="B7313" s="1">
        <v>17501.035875724101</v>
      </c>
      <c r="C7313" s="1">
        <v>18327.790129585901</v>
      </c>
      <c r="D7313" s="2">
        <v>16014.6355681271</v>
      </c>
      <c r="E7313" s="2">
        <v>16762.650000000001</v>
      </c>
      <c r="F7313">
        <f t="shared" si="114"/>
        <v>6840</v>
      </c>
    </row>
    <row r="7314" spans="1:6" x14ac:dyDescent="0.3">
      <c r="A7314" s="1">
        <v>6.9709999999999994E-2</v>
      </c>
      <c r="B7314" s="1">
        <v>13040.921022283799</v>
      </c>
      <c r="C7314" s="1">
        <v>10641.424287623</v>
      </c>
      <c r="D7314" s="2">
        <v>11686.5840938777</v>
      </c>
      <c r="E7314" s="2">
        <v>10981.43</v>
      </c>
      <c r="F7314">
        <f t="shared" si="114"/>
        <v>6970.9999999999991</v>
      </c>
    </row>
    <row r="7315" spans="1:6" x14ac:dyDescent="0.3">
      <c r="A7315" s="1">
        <v>7.1059999999999998E-2</v>
      </c>
      <c r="B7315" s="1">
        <v>10901.303541226</v>
      </c>
      <c r="C7315" s="1">
        <v>9202.3352819287902</v>
      </c>
      <c r="D7315" s="2">
        <v>9418.3444552815108</v>
      </c>
      <c r="E7315" s="2">
        <v>9262.4830000000002</v>
      </c>
      <c r="F7315">
        <f t="shared" si="114"/>
        <v>7106</v>
      </c>
    </row>
    <row r="7316" spans="1:6" x14ac:dyDescent="0.3">
      <c r="A7316" s="1">
        <v>7.1059999999999998E-2</v>
      </c>
      <c r="B7316" s="1">
        <v>0</v>
      </c>
      <c r="C7316" s="1">
        <v>0</v>
      </c>
      <c r="D7316" s="2">
        <v>0</v>
      </c>
      <c r="E7316" s="2">
        <v>0</v>
      </c>
      <c r="F7316">
        <f t="shared" si="114"/>
        <v>7106</v>
      </c>
    </row>
    <row r="7317" spans="1:6" x14ac:dyDescent="0.3">
      <c r="A7317" s="1">
        <v>7.016E-2</v>
      </c>
      <c r="B7317" s="1">
        <v>0</v>
      </c>
      <c r="C7317" s="1">
        <v>0</v>
      </c>
      <c r="D7317" s="2">
        <v>0</v>
      </c>
      <c r="E7317" s="2">
        <v>0</v>
      </c>
      <c r="F7317">
        <f t="shared" si="114"/>
        <v>7016</v>
      </c>
    </row>
    <row r="7318" spans="1:6" x14ac:dyDescent="0.3">
      <c r="A7318" s="1">
        <v>7.0010000000000003E-2</v>
      </c>
      <c r="B7318" s="1">
        <v>0</v>
      </c>
      <c r="C7318" s="1">
        <v>0</v>
      </c>
      <c r="D7318" s="2">
        <v>0</v>
      </c>
      <c r="E7318" s="2">
        <v>0</v>
      </c>
      <c r="F7318">
        <f t="shared" si="114"/>
        <v>7001</v>
      </c>
    </row>
    <row r="7319" spans="1:6" x14ac:dyDescent="0.3">
      <c r="A7319" s="1">
        <v>6.9169999999999995E-2</v>
      </c>
      <c r="B7319" s="1">
        <v>0</v>
      </c>
      <c r="C7319" s="1">
        <v>0</v>
      </c>
      <c r="D7319" s="2">
        <v>0</v>
      </c>
      <c r="E7319" s="2">
        <v>0</v>
      </c>
      <c r="F7319">
        <f t="shared" si="114"/>
        <v>6916.9999999999991</v>
      </c>
    </row>
    <row r="7320" spans="1:6" x14ac:dyDescent="0.3">
      <c r="A7320" s="1">
        <v>6.9150000000000003E-2</v>
      </c>
      <c r="B7320" s="1">
        <v>0</v>
      </c>
      <c r="C7320" s="1">
        <v>0</v>
      </c>
      <c r="D7320" s="2">
        <v>0</v>
      </c>
      <c r="E7320" s="2">
        <v>0</v>
      </c>
      <c r="F7320">
        <f t="shared" si="114"/>
        <v>6915</v>
      </c>
    </row>
    <row r="7321" spans="1:6" x14ac:dyDescent="0.3">
      <c r="A7321" s="1">
        <v>6.8400000000000002E-2</v>
      </c>
      <c r="B7321" s="1">
        <v>0</v>
      </c>
      <c r="C7321" s="1">
        <v>0</v>
      </c>
      <c r="D7321" s="2">
        <v>0</v>
      </c>
      <c r="E7321" s="2">
        <v>0</v>
      </c>
      <c r="F7321">
        <f t="shared" si="114"/>
        <v>6840</v>
      </c>
    </row>
    <row r="7322" spans="1:6" x14ac:dyDescent="0.3">
      <c r="A7322" s="1">
        <v>6.8400000000000002E-2</v>
      </c>
      <c r="B7322" s="1">
        <v>0</v>
      </c>
      <c r="C7322" s="1">
        <v>0</v>
      </c>
      <c r="D7322" s="2">
        <v>0</v>
      </c>
      <c r="E7322" s="2">
        <v>0</v>
      </c>
      <c r="F7322">
        <f t="shared" si="114"/>
        <v>6840</v>
      </c>
    </row>
    <row r="7323" spans="1:6" x14ac:dyDescent="0.3">
      <c r="A7323" s="1">
        <v>6.9150000000000003E-2</v>
      </c>
      <c r="B7323" s="1">
        <v>0</v>
      </c>
      <c r="C7323" s="1">
        <v>0</v>
      </c>
      <c r="D7323" s="2">
        <v>0</v>
      </c>
      <c r="E7323" s="2">
        <v>0</v>
      </c>
      <c r="F7323">
        <f t="shared" si="114"/>
        <v>6915</v>
      </c>
    </row>
    <row r="7324" spans="1:6" x14ac:dyDescent="0.3">
      <c r="A7324" s="1">
        <v>7.1059999999999998E-2</v>
      </c>
      <c r="B7324" s="1">
        <v>0</v>
      </c>
      <c r="C7324" s="1">
        <v>0</v>
      </c>
      <c r="D7324" s="2">
        <v>0</v>
      </c>
      <c r="E7324" s="2">
        <v>0</v>
      </c>
      <c r="F7324">
        <f t="shared" si="114"/>
        <v>7106</v>
      </c>
    </row>
    <row r="7325" spans="1:6" x14ac:dyDescent="0.3">
      <c r="A7325" s="1">
        <v>7.1940000000000004E-2</v>
      </c>
      <c r="B7325" s="1">
        <v>0</v>
      </c>
      <c r="C7325" s="1">
        <v>0</v>
      </c>
      <c r="D7325" s="2">
        <v>0</v>
      </c>
      <c r="E7325" s="2">
        <v>0</v>
      </c>
      <c r="F7325">
        <f t="shared" si="114"/>
        <v>7194</v>
      </c>
    </row>
    <row r="7326" spans="1:6" x14ac:dyDescent="0.3">
      <c r="A7326" s="1">
        <v>7.0199999999999999E-2</v>
      </c>
      <c r="B7326" s="1">
        <v>0</v>
      </c>
      <c r="C7326" s="1">
        <v>0</v>
      </c>
      <c r="D7326" s="2">
        <v>0</v>
      </c>
      <c r="E7326" s="2">
        <v>0</v>
      </c>
      <c r="F7326">
        <f t="shared" si="114"/>
        <v>7020</v>
      </c>
    </row>
    <row r="7327" spans="1:6" x14ac:dyDescent="0.3">
      <c r="A7327" s="1">
        <v>6.8709999999999993E-2</v>
      </c>
      <c r="B7327" s="1">
        <v>0</v>
      </c>
      <c r="C7327" s="1">
        <v>0</v>
      </c>
      <c r="D7327" s="2">
        <v>0</v>
      </c>
      <c r="E7327" s="2">
        <v>0</v>
      </c>
      <c r="F7327">
        <f t="shared" si="114"/>
        <v>6870.9999999999991</v>
      </c>
    </row>
    <row r="7328" spans="1:6" x14ac:dyDescent="0.3">
      <c r="A7328" s="1">
        <v>6.8680000000000005E-2</v>
      </c>
      <c r="B7328" s="1">
        <v>0</v>
      </c>
      <c r="C7328" s="1">
        <v>0</v>
      </c>
      <c r="D7328" s="2">
        <v>0</v>
      </c>
      <c r="E7328" s="2">
        <v>0</v>
      </c>
      <c r="F7328">
        <f t="shared" si="114"/>
        <v>6868.0000000000009</v>
      </c>
    </row>
    <row r="7329" spans="1:6" x14ac:dyDescent="0.3">
      <c r="A7329" s="1">
        <v>6.8169999999999994E-2</v>
      </c>
      <c r="B7329" s="1">
        <v>0</v>
      </c>
      <c r="C7329" s="1">
        <v>0</v>
      </c>
      <c r="D7329" s="2">
        <v>0</v>
      </c>
      <c r="E7329" s="2">
        <v>0</v>
      </c>
      <c r="F7329">
        <f t="shared" si="114"/>
        <v>6816.9999999999991</v>
      </c>
    </row>
    <row r="7330" spans="1:6" x14ac:dyDescent="0.3">
      <c r="A7330" s="1">
        <v>7.1679999999999994E-2</v>
      </c>
      <c r="B7330" s="1">
        <v>12194.2626357688</v>
      </c>
      <c r="C7330" s="1">
        <v>12237.9620047102</v>
      </c>
      <c r="D7330" s="2">
        <v>11651.977859481</v>
      </c>
      <c r="E7330" s="2">
        <v>11819.95</v>
      </c>
      <c r="F7330">
        <f t="shared" si="114"/>
        <v>7167.9999999999991</v>
      </c>
    </row>
    <row r="7331" spans="1:6" x14ac:dyDescent="0.3">
      <c r="A7331" s="1">
        <v>6.9500000000000006E-2</v>
      </c>
      <c r="B7331" s="1">
        <v>20294.366783408801</v>
      </c>
      <c r="C7331" s="1">
        <v>16651.5592921723</v>
      </c>
      <c r="D7331" s="2">
        <v>18120.8141201162</v>
      </c>
      <c r="E7331" s="2">
        <v>17924.41</v>
      </c>
      <c r="F7331">
        <f t="shared" si="114"/>
        <v>6950.0000000000009</v>
      </c>
    </row>
    <row r="7332" spans="1:6" x14ac:dyDescent="0.3">
      <c r="A7332" s="1">
        <v>6.8070000000000006E-2</v>
      </c>
      <c r="B7332" s="1">
        <v>22118.983254685001</v>
      </c>
      <c r="C7332" s="1">
        <v>23758.641197686698</v>
      </c>
      <c r="D7332" s="2">
        <v>24904.485653334301</v>
      </c>
      <c r="E7332" s="2">
        <v>24821.69</v>
      </c>
      <c r="F7332">
        <f t="shared" si="114"/>
        <v>6807.0000000000009</v>
      </c>
    </row>
    <row r="7333" spans="1:6" x14ac:dyDescent="0.3">
      <c r="A7333" s="1">
        <v>6.6000000000000003E-2</v>
      </c>
      <c r="B7333" s="1">
        <v>18601.299474484</v>
      </c>
      <c r="C7333" s="1">
        <v>16899.1522060395</v>
      </c>
      <c r="D7333" s="2">
        <v>18636.001692006899</v>
      </c>
      <c r="E7333" s="2">
        <v>18278.330000000002</v>
      </c>
      <c r="F7333">
        <f t="shared" si="114"/>
        <v>6600</v>
      </c>
    </row>
    <row r="7334" spans="1:6" x14ac:dyDescent="0.3">
      <c r="A7334" s="1">
        <v>6.3930000000000001E-2</v>
      </c>
      <c r="B7334" s="1">
        <v>11738.1792932554</v>
      </c>
      <c r="C7334" s="1">
        <v>13260.222594557699</v>
      </c>
      <c r="D7334" s="2">
        <v>13951.564662679601</v>
      </c>
      <c r="E7334" s="2">
        <v>14114.99</v>
      </c>
      <c r="F7334">
        <f t="shared" si="114"/>
        <v>6393</v>
      </c>
    </row>
    <row r="7335" spans="1:6" x14ac:dyDescent="0.3">
      <c r="A7335" s="1">
        <v>6.2E-2</v>
      </c>
      <c r="B7335" s="1">
        <v>18405.844234016</v>
      </c>
      <c r="C7335" s="1">
        <v>15983.0595584206</v>
      </c>
      <c r="D7335" s="2">
        <v>18809.036091872498</v>
      </c>
      <c r="E7335" s="2">
        <v>19646.25</v>
      </c>
      <c r="F7335">
        <f t="shared" si="114"/>
        <v>6200</v>
      </c>
    </row>
    <row r="7336" spans="1:6" x14ac:dyDescent="0.3">
      <c r="A7336" s="1">
        <v>6.0839999999999998E-2</v>
      </c>
      <c r="B7336" s="1">
        <v>23266.127863844999</v>
      </c>
      <c r="C7336" s="1">
        <v>27257.056679578702</v>
      </c>
      <c r="D7336" s="2">
        <v>28891.555041621501</v>
      </c>
      <c r="E7336" s="2">
        <v>28542.94</v>
      </c>
      <c r="F7336">
        <f t="shared" si="114"/>
        <v>6084</v>
      </c>
    </row>
    <row r="7337" spans="1:6" x14ac:dyDescent="0.3">
      <c r="A7337" s="1">
        <v>6.2920000000000004E-2</v>
      </c>
      <c r="B7337" s="1">
        <v>19852.541725270599</v>
      </c>
      <c r="C7337" s="1">
        <v>23091.638264375299</v>
      </c>
      <c r="D7337" s="2">
        <v>24569.874686854</v>
      </c>
      <c r="E7337" s="2">
        <v>25548.83</v>
      </c>
      <c r="F7337">
        <f t="shared" si="114"/>
        <v>6292</v>
      </c>
    </row>
    <row r="7338" spans="1:6" x14ac:dyDescent="0.3">
      <c r="A7338" s="1">
        <v>6.0789999999999997E-2</v>
      </c>
      <c r="B7338" s="1">
        <v>17862.397918812101</v>
      </c>
      <c r="C7338" s="1">
        <v>15891.9585830879</v>
      </c>
      <c r="D7338" s="2">
        <v>15989.2868590856</v>
      </c>
      <c r="E7338" s="2">
        <v>16334.8</v>
      </c>
      <c r="F7338">
        <f t="shared" si="114"/>
        <v>6079</v>
      </c>
    </row>
    <row r="7339" spans="1:6" x14ac:dyDescent="0.3">
      <c r="A7339" s="1">
        <v>6.6919999999999993E-2</v>
      </c>
      <c r="B7339" s="1">
        <v>9813.3786881104206</v>
      </c>
      <c r="C7339" s="1">
        <v>10487.718613773101</v>
      </c>
      <c r="D7339" s="2">
        <v>10452.7781621666</v>
      </c>
      <c r="E7339" s="2">
        <v>9977.4439999999995</v>
      </c>
      <c r="F7339">
        <f t="shared" si="114"/>
        <v>6691.9999999999991</v>
      </c>
    </row>
    <row r="7340" spans="1:6" x14ac:dyDescent="0.3">
      <c r="A7340" s="1">
        <v>6.9120000000000001E-2</v>
      </c>
      <c r="B7340" s="1">
        <v>0</v>
      </c>
      <c r="C7340" s="1">
        <v>0</v>
      </c>
      <c r="D7340" s="2">
        <v>0</v>
      </c>
      <c r="E7340" s="2">
        <v>0</v>
      </c>
      <c r="F7340">
        <f t="shared" si="114"/>
        <v>6912</v>
      </c>
    </row>
    <row r="7341" spans="1:6" x14ac:dyDescent="0.3">
      <c r="A7341" s="1">
        <v>6.8250000000000005E-2</v>
      </c>
      <c r="B7341" s="1">
        <v>0</v>
      </c>
      <c r="C7341" s="1">
        <v>0</v>
      </c>
      <c r="D7341" s="2">
        <v>0</v>
      </c>
      <c r="E7341" s="2">
        <v>0</v>
      </c>
      <c r="F7341">
        <f t="shared" si="114"/>
        <v>6825.0000000000009</v>
      </c>
    </row>
    <row r="7342" spans="1:6" x14ac:dyDescent="0.3">
      <c r="A7342" s="1">
        <v>6.7669999999999994E-2</v>
      </c>
      <c r="B7342" s="1">
        <v>0</v>
      </c>
      <c r="C7342" s="1">
        <v>0</v>
      </c>
      <c r="D7342" s="2">
        <v>0</v>
      </c>
      <c r="E7342" s="2">
        <v>0</v>
      </c>
      <c r="F7342">
        <f t="shared" si="114"/>
        <v>6766.9999999999991</v>
      </c>
    </row>
    <row r="7343" spans="1:6" x14ac:dyDescent="0.3">
      <c r="A7343" s="1">
        <v>6.4000000000000001E-2</v>
      </c>
      <c r="B7343" s="1">
        <v>0</v>
      </c>
      <c r="C7343" s="1">
        <v>0</v>
      </c>
      <c r="D7343" s="2">
        <v>0</v>
      </c>
      <c r="E7343" s="2">
        <v>0</v>
      </c>
      <c r="F7343">
        <f t="shared" si="114"/>
        <v>6400</v>
      </c>
    </row>
    <row r="7344" spans="1:6" x14ac:dyDescent="0.3">
      <c r="A7344" s="1">
        <v>6.157E-2</v>
      </c>
      <c r="B7344" s="1">
        <v>0</v>
      </c>
      <c r="C7344" s="1">
        <v>0</v>
      </c>
      <c r="D7344" s="2">
        <v>0</v>
      </c>
      <c r="E7344" s="2">
        <v>0</v>
      </c>
      <c r="F7344">
        <f t="shared" si="114"/>
        <v>6157</v>
      </c>
    </row>
    <row r="7345" spans="1:6" x14ac:dyDescent="0.3">
      <c r="A7345" s="1">
        <v>5.9400000000000001E-2</v>
      </c>
      <c r="B7345" s="1">
        <v>0</v>
      </c>
      <c r="C7345" s="1">
        <v>0</v>
      </c>
      <c r="D7345" s="2">
        <v>0</v>
      </c>
      <c r="E7345" s="2">
        <v>0</v>
      </c>
      <c r="F7345">
        <f t="shared" si="114"/>
        <v>5940</v>
      </c>
    </row>
    <row r="7346" spans="1:6" x14ac:dyDescent="0.3">
      <c r="A7346" s="1">
        <v>5.8310000000000001E-2</v>
      </c>
      <c r="B7346" s="1">
        <v>0</v>
      </c>
      <c r="C7346" s="1">
        <v>0</v>
      </c>
      <c r="D7346" s="2">
        <v>0</v>
      </c>
      <c r="E7346" s="2">
        <v>0</v>
      </c>
      <c r="F7346">
        <f t="shared" si="114"/>
        <v>5831</v>
      </c>
    </row>
    <row r="7347" spans="1:6" x14ac:dyDescent="0.3">
      <c r="A7347" s="1">
        <v>6.7199999999999996E-2</v>
      </c>
      <c r="B7347" s="1">
        <v>0</v>
      </c>
      <c r="C7347" s="1">
        <v>0</v>
      </c>
      <c r="D7347" s="2">
        <v>0</v>
      </c>
      <c r="E7347" s="2">
        <v>0</v>
      </c>
      <c r="F7347">
        <f t="shared" si="114"/>
        <v>6720</v>
      </c>
    </row>
    <row r="7348" spans="1:6" x14ac:dyDescent="0.3">
      <c r="A7348" s="1">
        <v>6.9000000000000006E-2</v>
      </c>
      <c r="B7348" s="1">
        <v>0</v>
      </c>
      <c r="C7348" s="1">
        <v>0</v>
      </c>
      <c r="D7348" s="2">
        <v>0</v>
      </c>
      <c r="E7348" s="2">
        <v>0</v>
      </c>
      <c r="F7348">
        <f t="shared" si="114"/>
        <v>6900.0000000000009</v>
      </c>
    </row>
    <row r="7349" spans="1:6" x14ac:dyDescent="0.3">
      <c r="A7349" s="1">
        <v>6.8709999999999993E-2</v>
      </c>
      <c r="B7349" s="1">
        <v>0</v>
      </c>
      <c r="C7349" s="1">
        <v>0</v>
      </c>
      <c r="D7349" s="2">
        <v>0</v>
      </c>
      <c r="E7349" s="2">
        <v>0</v>
      </c>
      <c r="F7349">
        <f t="shared" si="114"/>
        <v>6870.9999999999991</v>
      </c>
    </row>
    <row r="7350" spans="1:6" x14ac:dyDescent="0.3">
      <c r="A7350" s="1">
        <v>6.8070000000000006E-2</v>
      </c>
      <c r="B7350" s="1">
        <v>0</v>
      </c>
      <c r="C7350" s="1">
        <v>0</v>
      </c>
      <c r="D7350" s="2">
        <v>0</v>
      </c>
      <c r="E7350" s="2">
        <v>0</v>
      </c>
      <c r="F7350">
        <f t="shared" si="114"/>
        <v>6807.0000000000009</v>
      </c>
    </row>
    <row r="7351" spans="1:6" x14ac:dyDescent="0.3">
      <c r="A7351" s="1">
        <v>6.5379999999999994E-2</v>
      </c>
      <c r="B7351" s="1">
        <v>0</v>
      </c>
      <c r="C7351" s="1">
        <v>0</v>
      </c>
      <c r="D7351" s="2">
        <v>0</v>
      </c>
      <c r="E7351" s="2">
        <v>0</v>
      </c>
      <c r="F7351">
        <f t="shared" si="114"/>
        <v>6537.9999999999991</v>
      </c>
    </row>
    <row r="7352" spans="1:6" x14ac:dyDescent="0.3">
      <c r="A7352" s="1">
        <v>6.5759999999999999E-2</v>
      </c>
      <c r="B7352" s="1">
        <v>0</v>
      </c>
      <c r="C7352" s="1">
        <v>0</v>
      </c>
      <c r="D7352" s="2">
        <v>0</v>
      </c>
      <c r="E7352" s="2">
        <v>0</v>
      </c>
      <c r="F7352">
        <f t="shared" si="114"/>
        <v>6576</v>
      </c>
    </row>
    <row r="7353" spans="1:6" x14ac:dyDescent="0.3">
      <c r="A7353" s="1">
        <v>6.2799999999999995E-2</v>
      </c>
      <c r="B7353" s="1">
        <v>0</v>
      </c>
      <c r="C7353" s="1">
        <v>0</v>
      </c>
      <c r="D7353" s="2">
        <v>0</v>
      </c>
      <c r="E7353" s="2">
        <v>0</v>
      </c>
      <c r="F7353">
        <f t="shared" si="114"/>
        <v>6279.9999999999991</v>
      </c>
    </row>
    <row r="7354" spans="1:6" x14ac:dyDescent="0.3">
      <c r="A7354" s="1">
        <v>6.3750000000000001E-2</v>
      </c>
      <c r="B7354" s="1">
        <v>20577.448743519799</v>
      </c>
      <c r="C7354" s="1">
        <v>18381.121472889201</v>
      </c>
      <c r="D7354" s="2">
        <v>18641.164911468099</v>
      </c>
      <c r="E7354" s="2">
        <v>18273.03</v>
      </c>
      <c r="F7354">
        <f t="shared" si="114"/>
        <v>6375</v>
      </c>
    </row>
    <row r="7355" spans="1:6" x14ac:dyDescent="0.3">
      <c r="A7355" s="1">
        <v>5.4699999999999999E-2</v>
      </c>
      <c r="B7355" s="1">
        <v>26871.2871713686</v>
      </c>
      <c r="C7355" s="1">
        <v>24173.182383562002</v>
      </c>
      <c r="D7355" s="2">
        <v>21918.222193088</v>
      </c>
      <c r="E7355" s="2">
        <v>23062.43</v>
      </c>
      <c r="F7355">
        <f t="shared" si="114"/>
        <v>5470</v>
      </c>
    </row>
    <row r="7356" spans="1:6" x14ac:dyDescent="0.3">
      <c r="A7356" s="1">
        <v>5.4050000000000001E-2</v>
      </c>
      <c r="B7356" s="1">
        <v>30637.8497762511</v>
      </c>
      <c r="C7356" s="1">
        <v>25772.344802858599</v>
      </c>
      <c r="D7356" s="2">
        <v>30083.143841014</v>
      </c>
      <c r="E7356" s="2">
        <v>28642.27</v>
      </c>
      <c r="F7356">
        <f t="shared" si="114"/>
        <v>5405</v>
      </c>
    </row>
    <row r="7357" spans="1:6" x14ac:dyDescent="0.3">
      <c r="A7357" s="1">
        <v>4.8059999999999999E-2</v>
      </c>
      <c r="B7357" s="1">
        <v>24647.8769141886</v>
      </c>
      <c r="C7357" s="1">
        <v>28175.499844076101</v>
      </c>
      <c r="D7357" s="2">
        <v>28435.164334089899</v>
      </c>
      <c r="E7357" s="2">
        <v>28214.1</v>
      </c>
      <c r="F7357">
        <f t="shared" si="114"/>
        <v>4806</v>
      </c>
    </row>
    <row r="7358" spans="1:6" x14ac:dyDescent="0.3">
      <c r="A7358" s="1">
        <v>4.8370000000000003E-2</v>
      </c>
      <c r="B7358" s="1">
        <v>26449.951846152901</v>
      </c>
      <c r="C7358" s="1">
        <v>30342.3179761182</v>
      </c>
      <c r="D7358" s="2">
        <v>29467.427009560299</v>
      </c>
      <c r="E7358" s="2">
        <v>29722.51</v>
      </c>
      <c r="F7358">
        <f t="shared" si="114"/>
        <v>4837</v>
      </c>
    </row>
    <row r="7359" spans="1:6" x14ac:dyDescent="0.3">
      <c r="A7359" s="1">
        <v>4.7169999999999997E-2</v>
      </c>
      <c r="B7359" s="1">
        <v>27231.211264739399</v>
      </c>
      <c r="C7359" s="1">
        <v>27579.679580527602</v>
      </c>
      <c r="D7359" s="2">
        <v>31481.9339458496</v>
      </c>
      <c r="E7359" s="2">
        <v>31505.47</v>
      </c>
      <c r="F7359">
        <f t="shared" si="114"/>
        <v>4717</v>
      </c>
    </row>
    <row r="7360" spans="1:6" x14ac:dyDescent="0.3">
      <c r="A7360" s="1">
        <v>4.8189999999999997E-2</v>
      </c>
      <c r="B7360" s="1">
        <v>29805.981896109701</v>
      </c>
      <c r="C7360" s="1">
        <v>25851.689264892499</v>
      </c>
      <c r="D7360" s="2">
        <v>27127.844861416099</v>
      </c>
      <c r="E7360" s="2">
        <v>26810.2</v>
      </c>
      <c r="F7360">
        <f t="shared" si="114"/>
        <v>4819</v>
      </c>
    </row>
    <row r="7361" spans="1:6" x14ac:dyDescent="0.3">
      <c r="A7361" s="1">
        <v>5.0200000000000002E-2</v>
      </c>
      <c r="B7361" s="1">
        <v>25829.642782516701</v>
      </c>
      <c r="C7361" s="1">
        <v>24592.137355798299</v>
      </c>
      <c r="D7361" s="2">
        <v>24303.334046549498</v>
      </c>
      <c r="E7361" s="2">
        <v>25229.51</v>
      </c>
      <c r="F7361">
        <f t="shared" si="114"/>
        <v>5020</v>
      </c>
    </row>
    <row r="7362" spans="1:6" x14ac:dyDescent="0.3">
      <c r="A7362" s="1">
        <v>6.8989999999999996E-2</v>
      </c>
      <c r="B7362" s="1">
        <v>24113.1802665695</v>
      </c>
      <c r="C7362" s="1">
        <v>22202.9526875212</v>
      </c>
      <c r="D7362" s="2">
        <v>20875.033672141399</v>
      </c>
      <c r="E7362" s="2">
        <v>21312.59</v>
      </c>
      <c r="F7362">
        <f t="shared" si="114"/>
        <v>6899</v>
      </c>
    </row>
    <row r="7363" spans="1:6" x14ac:dyDescent="0.3">
      <c r="A7363" s="1">
        <v>7.0000000000000007E-2</v>
      </c>
      <c r="B7363" s="1">
        <v>7308.2369049069302</v>
      </c>
      <c r="C7363" s="1">
        <v>9114.8979979101405</v>
      </c>
      <c r="D7363" s="2">
        <v>8927.6223249014092</v>
      </c>
      <c r="E7363" s="2">
        <v>8558.0840000000007</v>
      </c>
      <c r="F7363">
        <f t="shared" ref="F7363:F7426" si="115">A7363*100000</f>
        <v>7000.0000000000009</v>
      </c>
    </row>
    <row r="7364" spans="1:6" x14ac:dyDescent="0.3">
      <c r="A7364" s="1">
        <v>7.1099999999999997E-2</v>
      </c>
      <c r="B7364" s="1">
        <v>0</v>
      </c>
      <c r="C7364" s="1">
        <v>0</v>
      </c>
      <c r="D7364" s="2">
        <v>0</v>
      </c>
      <c r="E7364" s="2">
        <v>0</v>
      </c>
      <c r="F7364">
        <f t="shared" si="115"/>
        <v>7110</v>
      </c>
    </row>
    <row r="7365" spans="1:6" x14ac:dyDescent="0.3">
      <c r="A7365" s="1">
        <v>7.0550000000000002E-2</v>
      </c>
      <c r="B7365" s="1">
        <v>0</v>
      </c>
      <c r="C7365" s="1">
        <v>0</v>
      </c>
      <c r="D7365" s="2">
        <v>0</v>
      </c>
      <c r="E7365" s="2">
        <v>0</v>
      </c>
      <c r="F7365">
        <f t="shared" si="115"/>
        <v>7055</v>
      </c>
    </row>
    <row r="7366" spans="1:6" x14ac:dyDescent="0.3">
      <c r="A7366" s="1">
        <v>6.8379999999999996E-2</v>
      </c>
      <c r="B7366" s="1">
        <v>0</v>
      </c>
      <c r="C7366" s="1">
        <v>0</v>
      </c>
      <c r="D7366" s="2">
        <v>0</v>
      </c>
      <c r="E7366" s="2">
        <v>0</v>
      </c>
      <c r="F7366">
        <f t="shared" si="115"/>
        <v>6838</v>
      </c>
    </row>
    <row r="7367" spans="1:6" x14ac:dyDescent="0.3">
      <c r="A7367" s="1">
        <v>6.7830000000000001E-2</v>
      </c>
      <c r="B7367" s="1">
        <v>0</v>
      </c>
      <c r="C7367" s="1">
        <v>0</v>
      </c>
      <c r="D7367" s="2">
        <v>0</v>
      </c>
      <c r="E7367" s="2">
        <v>0</v>
      </c>
      <c r="F7367">
        <f t="shared" si="115"/>
        <v>6783</v>
      </c>
    </row>
    <row r="7368" spans="1:6" x14ac:dyDescent="0.3">
      <c r="A7368" s="1">
        <v>6.6100000000000006E-2</v>
      </c>
      <c r="B7368" s="1">
        <v>0</v>
      </c>
      <c r="C7368" s="1">
        <v>0</v>
      </c>
      <c r="D7368" s="2">
        <v>0</v>
      </c>
      <c r="E7368" s="2">
        <v>0</v>
      </c>
      <c r="F7368">
        <f t="shared" si="115"/>
        <v>6610.0000000000009</v>
      </c>
    </row>
    <row r="7369" spans="1:6" x14ac:dyDescent="0.3">
      <c r="A7369" s="1">
        <v>6.6879999999999995E-2</v>
      </c>
      <c r="B7369" s="1">
        <v>0</v>
      </c>
      <c r="C7369" s="1">
        <v>0</v>
      </c>
      <c r="D7369" s="2">
        <v>0</v>
      </c>
      <c r="E7369" s="2">
        <v>0</v>
      </c>
      <c r="F7369">
        <f t="shared" si="115"/>
        <v>6687.9999999999991</v>
      </c>
    </row>
    <row r="7370" spans="1:6" x14ac:dyDescent="0.3">
      <c r="A7370" s="1">
        <v>6.7199999999999996E-2</v>
      </c>
      <c r="B7370" s="1">
        <v>0</v>
      </c>
      <c r="C7370" s="1">
        <v>0</v>
      </c>
      <c r="D7370" s="2">
        <v>0</v>
      </c>
      <c r="E7370" s="2">
        <v>0</v>
      </c>
      <c r="F7370">
        <f t="shared" si="115"/>
        <v>6720</v>
      </c>
    </row>
    <row r="7371" spans="1:6" x14ac:dyDescent="0.3">
      <c r="A7371" s="1">
        <v>6.3750000000000001E-2</v>
      </c>
      <c r="B7371" s="1">
        <v>0</v>
      </c>
      <c r="C7371" s="1">
        <v>0</v>
      </c>
      <c r="D7371" s="2">
        <v>0</v>
      </c>
      <c r="E7371" s="2">
        <v>0</v>
      </c>
      <c r="F7371">
        <f t="shared" si="115"/>
        <v>6375</v>
      </c>
    </row>
    <row r="7372" spans="1:6" x14ac:dyDescent="0.3">
      <c r="A7372" s="1">
        <v>5.8889999999999998E-2</v>
      </c>
      <c r="B7372" s="1">
        <v>0</v>
      </c>
      <c r="C7372" s="1">
        <v>0</v>
      </c>
      <c r="D7372" s="2">
        <v>0</v>
      </c>
      <c r="E7372" s="2">
        <v>0</v>
      </c>
      <c r="F7372">
        <f t="shared" si="115"/>
        <v>5889</v>
      </c>
    </row>
    <row r="7373" spans="1:6" x14ac:dyDescent="0.3">
      <c r="A7373" s="1">
        <v>5.4940000000000003E-2</v>
      </c>
      <c r="B7373" s="1">
        <v>0</v>
      </c>
      <c r="C7373" s="1">
        <v>0</v>
      </c>
      <c r="D7373" s="2">
        <v>0</v>
      </c>
      <c r="E7373" s="2">
        <v>0</v>
      </c>
      <c r="F7373">
        <f t="shared" si="115"/>
        <v>5494</v>
      </c>
    </row>
    <row r="7374" spans="1:6" x14ac:dyDescent="0.3">
      <c r="A7374" s="1">
        <v>5.4850000000000003E-2</v>
      </c>
      <c r="B7374" s="1">
        <v>0</v>
      </c>
      <c r="C7374" s="1">
        <v>0</v>
      </c>
      <c r="D7374" s="2">
        <v>0</v>
      </c>
      <c r="E7374" s="2">
        <v>0</v>
      </c>
      <c r="F7374">
        <f t="shared" si="115"/>
        <v>5485</v>
      </c>
    </row>
    <row r="7375" spans="1:6" x14ac:dyDescent="0.3">
      <c r="A7375" s="1">
        <v>5.8000000000000003E-2</v>
      </c>
      <c r="B7375" s="1">
        <v>0</v>
      </c>
      <c r="C7375" s="1">
        <v>0</v>
      </c>
      <c r="D7375" s="2">
        <v>0</v>
      </c>
      <c r="E7375" s="2">
        <v>0</v>
      </c>
      <c r="F7375">
        <f t="shared" si="115"/>
        <v>5800</v>
      </c>
    </row>
    <row r="7376" spans="1:6" x14ac:dyDescent="0.3">
      <c r="A7376" s="1">
        <v>6.3E-2</v>
      </c>
      <c r="B7376" s="1">
        <v>0</v>
      </c>
      <c r="C7376" s="1">
        <v>0</v>
      </c>
      <c r="D7376" s="2">
        <v>0</v>
      </c>
      <c r="E7376" s="2">
        <v>0</v>
      </c>
      <c r="F7376">
        <f t="shared" si="115"/>
        <v>6300</v>
      </c>
    </row>
    <row r="7377" spans="1:6" x14ac:dyDescent="0.3">
      <c r="A7377" s="1">
        <v>6.8400000000000002E-2</v>
      </c>
      <c r="B7377" s="1">
        <v>0</v>
      </c>
      <c r="C7377" s="1">
        <v>0</v>
      </c>
      <c r="D7377" s="2">
        <v>0</v>
      </c>
      <c r="E7377" s="2">
        <v>0</v>
      </c>
      <c r="F7377">
        <f t="shared" si="115"/>
        <v>6840</v>
      </c>
    </row>
    <row r="7378" spans="1:6" x14ac:dyDescent="0.3">
      <c r="A7378" s="1">
        <v>6.9709999999999994E-2</v>
      </c>
      <c r="B7378" s="1">
        <v>5991.7670161979604</v>
      </c>
      <c r="C7378" s="1">
        <v>4942.1152930486896</v>
      </c>
      <c r="D7378" s="2">
        <v>5350.7398024502199</v>
      </c>
      <c r="E7378" s="2">
        <v>5322.0929999999998</v>
      </c>
      <c r="F7378">
        <f t="shared" si="115"/>
        <v>6970.9999999999991</v>
      </c>
    </row>
    <row r="7379" spans="1:6" x14ac:dyDescent="0.3">
      <c r="A7379" s="1">
        <v>7.1059999999999998E-2</v>
      </c>
      <c r="B7379" s="1">
        <v>14155.554958815301</v>
      </c>
      <c r="C7379" s="1">
        <v>15497.2949690367</v>
      </c>
      <c r="D7379" s="2">
        <v>14817.4311780382</v>
      </c>
      <c r="E7379" s="2">
        <v>15884.83</v>
      </c>
      <c r="F7379">
        <f t="shared" si="115"/>
        <v>7106</v>
      </c>
    </row>
    <row r="7380" spans="1:6" x14ac:dyDescent="0.3">
      <c r="A7380" s="1">
        <v>7.1059999999999998E-2</v>
      </c>
      <c r="B7380" s="1">
        <v>17804.364049698201</v>
      </c>
      <c r="C7380" s="1">
        <v>20808.127201413201</v>
      </c>
      <c r="D7380" s="2">
        <v>21365.151279267298</v>
      </c>
      <c r="E7380" s="2">
        <v>20955.400000000001</v>
      </c>
      <c r="F7380">
        <f t="shared" si="115"/>
        <v>7106</v>
      </c>
    </row>
    <row r="7381" spans="1:6" x14ac:dyDescent="0.3">
      <c r="A7381" s="1">
        <v>7.016E-2</v>
      </c>
      <c r="B7381" s="1">
        <v>10357.746083939999</v>
      </c>
      <c r="C7381" s="1">
        <v>12764.549427476401</v>
      </c>
      <c r="D7381" s="2">
        <v>12506.915308359499</v>
      </c>
      <c r="E7381" s="2">
        <v>11872.96</v>
      </c>
      <c r="F7381">
        <f t="shared" si="115"/>
        <v>7016</v>
      </c>
    </row>
    <row r="7382" spans="1:6" x14ac:dyDescent="0.3">
      <c r="A7382" s="1">
        <v>7.0010000000000003E-2</v>
      </c>
      <c r="B7382" s="1">
        <v>25100.933807811201</v>
      </c>
      <c r="C7382" s="1">
        <v>27390.038922320698</v>
      </c>
      <c r="D7382" s="2">
        <v>28887.225893212701</v>
      </c>
      <c r="E7382" s="2">
        <v>27023.58</v>
      </c>
      <c r="F7382">
        <f t="shared" si="115"/>
        <v>7001</v>
      </c>
    </row>
    <row r="7383" spans="1:6" x14ac:dyDescent="0.3">
      <c r="A7383" s="1">
        <v>6.9169999999999995E-2</v>
      </c>
      <c r="B7383" s="1">
        <v>20604.523583332499</v>
      </c>
      <c r="C7383" s="1">
        <v>22373.913863161499</v>
      </c>
      <c r="D7383" s="2">
        <v>19841.976428987</v>
      </c>
      <c r="E7383" s="2">
        <v>19942.689999999999</v>
      </c>
      <c r="F7383">
        <f t="shared" si="115"/>
        <v>6916.9999999999991</v>
      </c>
    </row>
    <row r="7384" spans="1:6" x14ac:dyDescent="0.3">
      <c r="A7384" s="1">
        <v>6.9150000000000003E-2</v>
      </c>
      <c r="B7384" s="1">
        <v>20174.393797829802</v>
      </c>
      <c r="C7384" s="1">
        <v>24956.424742883901</v>
      </c>
      <c r="D7384" s="2">
        <v>24412.355388849701</v>
      </c>
      <c r="E7384" s="2">
        <v>25313.26</v>
      </c>
      <c r="F7384">
        <f t="shared" si="115"/>
        <v>6915</v>
      </c>
    </row>
    <row r="7385" spans="1:6" x14ac:dyDescent="0.3">
      <c r="A7385" s="1">
        <v>6.8400000000000002E-2</v>
      </c>
      <c r="B7385" s="1">
        <v>18153.4654995614</v>
      </c>
      <c r="C7385" s="1">
        <v>18683.831379409901</v>
      </c>
      <c r="D7385" s="2">
        <v>20046.650279529302</v>
      </c>
      <c r="E7385" s="2">
        <v>21362.42</v>
      </c>
      <c r="F7385">
        <f t="shared" si="115"/>
        <v>6840</v>
      </c>
    </row>
    <row r="7386" spans="1:6" x14ac:dyDescent="0.3">
      <c r="A7386" s="1">
        <v>6.8400000000000002E-2</v>
      </c>
      <c r="B7386" s="1">
        <v>17293.2154288083</v>
      </c>
      <c r="C7386" s="1">
        <v>17253.720734680399</v>
      </c>
      <c r="D7386" s="2">
        <v>17856.625593374702</v>
      </c>
      <c r="E7386" s="2">
        <v>17622.09</v>
      </c>
      <c r="F7386">
        <f t="shared" si="115"/>
        <v>6840</v>
      </c>
    </row>
    <row r="7387" spans="1:6" x14ac:dyDescent="0.3">
      <c r="A7387" s="1">
        <v>6.9150000000000003E-2</v>
      </c>
      <c r="B7387" s="1">
        <v>1968.76946563299</v>
      </c>
      <c r="C7387" s="1">
        <v>1571.6730271326801</v>
      </c>
      <c r="D7387" s="2">
        <v>1900.8878793035101</v>
      </c>
      <c r="E7387" s="2">
        <v>1853.271</v>
      </c>
      <c r="F7387">
        <f t="shared" si="115"/>
        <v>6915</v>
      </c>
    </row>
    <row r="7388" spans="1:6" x14ac:dyDescent="0.3">
      <c r="A7388" s="1">
        <v>7.1059999999999998E-2</v>
      </c>
      <c r="B7388" s="1">
        <v>0</v>
      </c>
      <c r="C7388" s="1">
        <v>0</v>
      </c>
      <c r="D7388" s="2">
        <v>0</v>
      </c>
      <c r="E7388" s="2">
        <v>0</v>
      </c>
      <c r="F7388">
        <f t="shared" si="115"/>
        <v>7106</v>
      </c>
    </row>
    <row r="7389" spans="1:6" x14ac:dyDescent="0.3">
      <c r="A7389" s="1">
        <v>7.1940000000000004E-2</v>
      </c>
      <c r="B7389" s="1">
        <v>0</v>
      </c>
      <c r="C7389" s="1">
        <v>0</v>
      </c>
      <c r="D7389" s="2">
        <v>0</v>
      </c>
      <c r="E7389" s="2">
        <v>0</v>
      </c>
      <c r="F7389">
        <f t="shared" si="115"/>
        <v>7194</v>
      </c>
    </row>
    <row r="7390" spans="1:6" x14ac:dyDescent="0.3">
      <c r="A7390" s="1">
        <v>7.0199999999999999E-2</v>
      </c>
      <c r="B7390" s="1">
        <v>0</v>
      </c>
      <c r="C7390" s="1">
        <v>0</v>
      </c>
      <c r="D7390" s="2">
        <v>0</v>
      </c>
      <c r="E7390" s="2">
        <v>0</v>
      </c>
      <c r="F7390">
        <f t="shared" si="115"/>
        <v>7020</v>
      </c>
    </row>
    <row r="7391" spans="1:6" x14ac:dyDescent="0.3">
      <c r="A7391" s="1">
        <v>6.8709999999999993E-2</v>
      </c>
      <c r="B7391" s="1">
        <v>0</v>
      </c>
      <c r="C7391" s="1">
        <v>0</v>
      </c>
      <c r="D7391" s="2">
        <v>0</v>
      </c>
      <c r="E7391" s="2">
        <v>0</v>
      </c>
      <c r="F7391">
        <f t="shared" si="115"/>
        <v>6870.9999999999991</v>
      </c>
    </row>
    <row r="7392" spans="1:6" x14ac:dyDescent="0.3">
      <c r="A7392" s="1">
        <v>6.8680000000000005E-2</v>
      </c>
      <c r="B7392" s="1">
        <v>0</v>
      </c>
      <c r="C7392" s="1">
        <v>0</v>
      </c>
      <c r="D7392" s="2">
        <v>0</v>
      </c>
      <c r="E7392" s="2">
        <v>0</v>
      </c>
      <c r="F7392">
        <f t="shared" si="115"/>
        <v>6868.0000000000009</v>
      </c>
    </row>
    <row r="7393" spans="1:6" x14ac:dyDescent="0.3">
      <c r="A7393" s="1">
        <v>6.8169999999999994E-2</v>
      </c>
      <c r="B7393" s="1">
        <v>0</v>
      </c>
      <c r="C7393" s="1">
        <v>0</v>
      </c>
      <c r="D7393" s="2">
        <v>0</v>
      </c>
      <c r="E7393" s="2">
        <v>0</v>
      </c>
      <c r="F7393">
        <f t="shared" si="115"/>
        <v>6816.9999999999991</v>
      </c>
    </row>
    <row r="7394" spans="1:6" x14ac:dyDescent="0.3">
      <c r="A7394" s="1">
        <v>7.1679999999999994E-2</v>
      </c>
      <c r="B7394" s="1">
        <v>0</v>
      </c>
      <c r="C7394" s="1">
        <v>0</v>
      </c>
      <c r="D7394" s="2">
        <v>0</v>
      </c>
      <c r="E7394" s="2">
        <v>0</v>
      </c>
      <c r="F7394">
        <f t="shared" si="115"/>
        <v>7167.9999999999991</v>
      </c>
    </row>
    <row r="7395" spans="1:6" x14ac:dyDescent="0.3">
      <c r="A7395" s="1">
        <v>6.9500000000000006E-2</v>
      </c>
      <c r="B7395" s="1">
        <v>0</v>
      </c>
      <c r="C7395" s="1">
        <v>0</v>
      </c>
      <c r="D7395" s="2">
        <v>0</v>
      </c>
      <c r="E7395" s="2">
        <v>0</v>
      </c>
      <c r="F7395">
        <f t="shared" si="115"/>
        <v>6950.0000000000009</v>
      </c>
    </row>
    <row r="7396" spans="1:6" x14ac:dyDescent="0.3">
      <c r="A7396" s="1">
        <v>6.8070000000000006E-2</v>
      </c>
      <c r="B7396" s="1">
        <v>0</v>
      </c>
      <c r="C7396" s="1">
        <v>0</v>
      </c>
      <c r="D7396" s="2">
        <v>0</v>
      </c>
      <c r="E7396" s="2">
        <v>0</v>
      </c>
      <c r="F7396">
        <f t="shared" si="115"/>
        <v>6807.0000000000009</v>
      </c>
    </row>
    <row r="7397" spans="1:6" x14ac:dyDescent="0.3">
      <c r="A7397" s="1">
        <v>6.6000000000000003E-2</v>
      </c>
      <c r="B7397" s="1">
        <v>0</v>
      </c>
      <c r="C7397" s="1">
        <v>0</v>
      </c>
      <c r="D7397" s="2">
        <v>0</v>
      </c>
      <c r="E7397" s="2">
        <v>0</v>
      </c>
      <c r="F7397">
        <f t="shared" si="115"/>
        <v>6600</v>
      </c>
    </row>
    <row r="7398" spans="1:6" x14ac:dyDescent="0.3">
      <c r="A7398" s="1">
        <v>6.3930000000000001E-2</v>
      </c>
      <c r="B7398" s="1">
        <v>0</v>
      </c>
      <c r="C7398" s="1">
        <v>0</v>
      </c>
      <c r="D7398" s="2">
        <v>0</v>
      </c>
      <c r="E7398" s="2">
        <v>0</v>
      </c>
      <c r="F7398">
        <f t="shared" si="115"/>
        <v>6393</v>
      </c>
    </row>
    <row r="7399" spans="1:6" x14ac:dyDescent="0.3">
      <c r="A7399" s="1">
        <v>6.2E-2</v>
      </c>
      <c r="B7399" s="1">
        <v>0</v>
      </c>
      <c r="C7399" s="1">
        <v>0</v>
      </c>
      <c r="D7399" s="2">
        <v>0</v>
      </c>
      <c r="E7399" s="2">
        <v>0</v>
      </c>
      <c r="F7399">
        <f t="shared" si="115"/>
        <v>6200</v>
      </c>
    </row>
    <row r="7400" spans="1:6" x14ac:dyDescent="0.3">
      <c r="A7400" s="1">
        <v>6.0839999999999998E-2</v>
      </c>
      <c r="B7400" s="1">
        <v>0</v>
      </c>
      <c r="C7400" s="1">
        <v>0</v>
      </c>
      <c r="D7400" s="2">
        <v>0</v>
      </c>
      <c r="E7400" s="2">
        <v>0</v>
      </c>
      <c r="F7400">
        <f t="shared" si="115"/>
        <v>6084</v>
      </c>
    </row>
    <row r="7401" spans="1:6" x14ac:dyDescent="0.3">
      <c r="A7401" s="1">
        <v>6.2920000000000004E-2</v>
      </c>
      <c r="B7401" s="1">
        <v>0</v>
      </c>
      <c r="C7401" s="1">
        <v>0</v>
      </c>
      <c r="D7401" s="2">
        <v>0</v>
      </c>
      <c r="E7401" s="2">
        <v>0</v>
      </c>
      <c r="F7401">
        <f t="shared" si="115"/>
        <v>6292</v>
      </c>
    </row>
    <row r="7402" spans="1:6" x14ac:dyDescent="0.3">
      <c r="A7402" s="1">
        <v>6.0789999999999997E-2</v>
      </c>
      <c r="B7402" s="1">
        <v>1121.8729046271601</v>
      </c>
      <c r="C7402" s="1">
        <v>1072.75371772985</v>
      </c>
      <c r="D7402" s="2">
        <v>1028.10261137413</v>
      </c>
      <c r="E7402" s="2">
        <v>1040.992</v>
      </c>
      <c r="F7402">
        <f t="shared" si="115"/>
        <v>6079</v>
      </c>
    </row>
    <row r="7403" spans="1:6" x14ac:dyDescent="0.3">
      <c r="A7403" s="1">
        <v>6.6919999999999993E-2</v>
      </c>
      <c r="B7403" s="1">
        <v>2963.0367915114002</v>
      </c>
      <c r="C7403" s="1">
        <v>3364.56368051751</v>
      </c>
      <c r="D7403" s="2">
        <v>3407.1755298155299</v>
      </c>
      <c r="E7403" s="2">
        <v>3366.31</v>
      </c>
      <c r="F7403">
        <f t="shared" si="115"/>
        <v>6691.9999999999991</v>
      </c>
    </row>
    <row r="7404" spans="1:6" x14ac:dyDescent="0.3">
      <c r="A7404" s="1">
        <v>6.9120000000000001E-2</v>
      </c>
      <c r="B7404" s="1">
        <v>9294.7502236794007</v>
      </c>
      <c r="C7404" s="1">
        <v>9635.0969590653804</v>
      </c>
      <c r="D7404" s="2">
        <v>9564.8480905369306</v>
      </c>
      <c r="E7404" s="2">
        <v>9322.9879999999994</v>
      </c>
      <c r="F7404">
        <f t="shared" si="115"/>
        <v>6912</v>
      </c>
    </row>
    <row r="7405" spans="1:6" x14ac:dyDescent="0.3">
      <c r="A7405" s="1">
        <v>6.8250000000000005E-2</v>
      </c>
      <c r="B7405" s="1">
        <v>3563.7104384729801</v>
      </c>
      <c r="C7405" s="1">
        <v>3826.4565568612902</v>
      </c>
      <c r="D7405" s="2">
        <v>3979.29463676056</v>
      </c>
      <c r="E7405" s="2">
        <v>4204.1850000000004</v>
      </c>
      <c r="F7405">
        <f t="shared" si="115"/>
        <v>6825.0000000000009</v>
      </c>
    </row>
    <row r="7406" spans="1:6" x14ac:dyDescent="0.3">
      <c r="A7406" s="1">
        <v>6.7669999999999994E-2</v>
      </c>
      <c r="B7406" s="1">
        <v>9271.1459618174504</v>
      </c>
      <c r="C7406" s="1">
        <v>10646.0554483549</v>
      </c>
      <c r="D7406" s="2">
        <v>11299.3195490947</v>
      </c>
      <c r="E7406" s="2">
        <v>10816.95</v>
      </c>
      <c r="F7406">
        <f t="shared" si="115"/>
        <v>6766.9999999999991</v>
      </c>
    </row>
    <row r="7407" spans="1:6" x14ac:dyDescent="0.3">
      <c r="A7407" s="1">
        <v>6.4000000000000001E-2</v>
      </c>
      <c r="B7407" s="1">
        <v>13511.085779774499</v>
      </c>
      <c r="C7407" s="1">
        <v>10629.4465055154</v>
      </c>
      <c r="D7407" s="2">
        <v>10865.8805946745</v>
      </c>
      <c r="E7407" s="2">
        <v>11179.17</v>
      </c>
      <c r="F7407">
        <f t="shared" si="115"/>
        <v>6400</v>
      </c>
    </row>
    <row r="7408" spans="1:6" x14ac:dyDescent="0.3">
      <c r="A7408" s="1">
        <v>6.157E-2</v>
      </c>
      <c r="B7408" s="1">
        <v>23663.1411582658</v>
      </c>
      <c r="C7408" s="1">
        <v>22596.016952687401</v>
      </c>
      <c r="D7408" s="2">
        <v>24674.548141563799</v>
      </c>
      <c r="E7408" s="2">
        <v>23026.35</v>
      </c>
      <c r="F7408">
        <f t="shared" si="115"/>
        <v>6157</v>
      </c>
    </row>
    <row r="7409" spans="1:6" x14ac:dyDescent="0.3">
      <c r="A7409" s="1">
        <v>5.9400000000000001E-2</v>
      </c>
      <c r="B7409" s="1">
        <v>7542.4823764627799</v>
      </c>
      <c r="C7409" s="1">
        <v>8831.77955330029</v>
      </c>
      <c r="D7409" s="2">
        <v>8949.0624087115102</v>
      </c>
      <c r="E7409" s="2">
        <v>8324.8870000000006</v>
      </c>
      <c r="F7409">
        <f t="shared" si="115"/>
        <v>5940</v>
      </c>
    </row>
    <row r="7410" spans="1:6" x14ac:dyDescent="0.3">
      <c r="A7410" s="1">
        <v>5.8310000000000001E-2</v>
      </c>
      <c r="B7410" s="1">
        <v>6592.6731474703101</v>
      </c>
      <c r="C7410" s="1">
        <v>5629.6087471133196</v>
      </c>
      <c r="D7410" s="2">
        <v>5946.0140490940403</v>
      </c>
      <c r="E7410" s="2">
        <v>6044.2280000000001</v>
      </c>
      <c r="F7410">
        <f t="shared" si="115"/>
        <v>5831</v>
      </c>
    </row>
    <row r="7411" spans="1:6" x14ac:dyDescent="0.3">
      <c r="A7411" s="1">
        <v>6.7199999999999996E-2</v>
      </c>
      <c r="B7411" s="1">
        <v>15427.9706895334</v>
      </c>
      <c r="C7411" s="1">
        <v>11841.456397731799</v>
      </c>
      <c r="D7411" s="2">
        <v>11660.0892643071</v>
      </c>
      <c r="E7411" s="2">
        <v>12344.92</v>
      </c>
      <c r="F7411">
        <f t="shared" si="115"/>
        <v>6720</v>
      </c>
    </row>
    <row r="7412" spans="1:6" x14ac:dyDescent="0.3">
      <c r="A7412" s="1">
        <v>6.9000000000000006E-2</v>
      </c>
      <c r="B7412" s="1">
        <v>0</v>
      </c>
      <c r="C7412" s="1">
        <v>0</v>
      </c>
      <c r="D7412" s="2">
        <v>0</v>
      </c>
      <c r="E7412" s="2">
        <v>0</v>
      </c>
      <c r="F7412">
        <f t="shared" si="115"/>
        <v>6900.0000000000009</v>
      </c>
    </row>
    <row r="7413" spans="1:6" x14ac:dyDescent="0.3">
      <c r="A7413" s="1">
        <v>6.8709999999999993E-2</v>
      </c>
      <c r="B7413" s="1">
        <v>0</v>
      </c>
      <c r="C7413" s="1">
        <v>0</v>
      </c>
      <c r="D7413" s="2">
        <v>0</v>
      </c>
      <c r="E7413" s="2">
        <v>0</v>
      </c>
      <c r="F7413">
        <f t="shared" si="115"/>
        <v>6870.9999999999991</v>
      </c>
    </row>
    <row r="7414" spans="1:6" x14ac:dyDescent="0.3">
      <c r="A7414" s="1">
        <v>6.8070000000000006E-2</v>
      </c>
      <c r="B7414" s="1">
        <v>0</v>
      </c>
      <c r="C7414" s="1">
        <v>0</v>
      </c>
      <c r="D7414" s="2">
        <v>0</v>
      </c>
      <c r="E7414" s="2">
        <v>0</v>
      </c>
      <c r="F7414">
        <f t="shared" si="115"/>
        <v>6807.0000000000009</v>
      </c>
    </row>
    <row r="7415" spans="1:6" x14ac:dyDescent="0.3">
      <c r="A7415" s="1">
        <v>6.5379999999999994E-2</v>
      </c>
      <c r="B7415" s="1">
        <v>0</v>
      </c>
      <c r="C7415" s="1">
        <v>0</v>
      </c>
      <c r="D7415" s="2">
        <v>0</v>
      </c>
      <c r="E7415" s="2">
        <v>0</v>
      </c>
      <c r="F7415">
        <f t="shared" si="115"/>
        <v>6537.9999999999991</v>
      </c>
    </row>
    <row r="7416" spans="1:6" x14ac:dyDescent="0.3">
      <c r="A7416" s="1">
        <v>6.5759999999999999E-2</v>
      </c>
      <c r="B7416" s="1">
        <v>0</v>
      </c>
      <c r="C7416" s="1">
        <v>0</v>
      </c>
      <c r="D7416" s="2">
        <v>0</v>
      </c>
      <c r="E7416" s="2">
        <v>0</v>
      </c>
      <c r="F7416">
        <f t="shared" si="115"/>
        <v>6576</v>
      </c>
    </row>
    <row r="7417" spans="1:6" x14ac:dyDescent="0.3">
      <c r="A7417" s="1">
        <v>6.2799999999999995E-2</v>
      </c>
      <c r="B7417" s="1">
        <v>0</v>
      </c>
      <c r="C7417" s="1">
        <v>0</v>
      </c>
      <c r="D7417" s="2">
        <v>0</v>
      </c>
      <c r="E7417" s="2">
        <v>0</v>
      </c>
      <c r="F7417">
        <f t="shared" si="115"/>
        <v>6279.9999999999991</v>
      </c>
    </row>
    <row r="7418" spans="1:6" x14ac:dyDescent="0.3">
      <c r="A7418" s="1">
        <v>6.3750000000000001E-2</v>
      </c>
      <c r="B7418" s="1">
        <v>0</v>
      </c>
      <c r="C7418" s="1">
        <v>0</v>
      </c>
      <c r="D7418" s="2">
        <v>0</v>
      </c>
      <c r="E7418" s="2">
        <v>0</v>
      </c>
      <c r="F7418">
        <f t="shared" si="115"/>
        <v>6375</v>
      </c>
    </row>
    <row r="7419" spans="1:6" x14ac:dyDescent="0.3">
      <c r="A7419" s="1">
        <v>5.4699999999999999E-2</v>
      </c>
      <c r="B7419" s="1">
        <v>0</v>
      </c>
      <c r="C7419" s="1">
        <v>0</v>
      </c>
      <c r="D7419" s="2">
        <v>0</v>
      </c>
      <c r="E7419" s="2">
        <v>0</v>
      </c>
      <c r="F7419">
        <f t="shared" si="115"/>
        <v>5470</v>
      </c>
    </row>
    <row r="7420" spans="1:6" x14ac:dyDescent="0.3">
      <c r="A7420" s="1">
        <v>5.4050000000000001E-2</v>
      </c>
      <c r="B7420" s="1">
        <v>0</v>
      </c>
      <c r="C7420" s="1">
        <v>0</v>
      </c>
      <c r="D7420" s="2">
        <v>0</v>
      </c>
      <c r="E7420" s="2">
        <v>0</v>
      </c>
      <c r="F7420">
        <f t="shared" si="115"/>
        <v>5405</v>
      </c>
    </row>
    <row r="7421" spans="1:6" x14ac:dyDescent="0.3">
      <c r="A7421" s="1">
        <v>4.8059999999999999E-2</v>
      </c>
      <c r="B7421" s="1">
        <v>0</v>
      </c>
      <c r="C7421" s="1">
        <v>0</v>
      </c>
      <c r="D7421" s="2">
        <v>0</v>
      </c>
      <c r="E7421" s="2">
        <v>0</v>
      </c>
      <c r="F7421">
        <f t="shared" si="115"/>
        <v>4806</v>
      </c>
    </row>
    <row r="7422" spans="1:6" x14ac:dyDescent="0.3">
      <c r="A7422" s="1">
        <v>4.8370000000000003E-2</v>
      </c>
      <c r="B7422" s="1">
        <v>0</v>
      </c>
      <c r="C7422" s="1">
        <v>0</v>
      </c>
      <c r="D7422" s="2">
        <v>0</v>
      </c>
      <c r="E7422" s="2">
        <v>0</v>
      </c>
      <c r="F7422">
        <f t="shared" si="115"/>
        <v>4837</v>
      </c>
    </row>
    <row r="7423" spans="1:6" x14ac:dyDescent="0.3">
      <c r="A7423" s="1">
        <v>4.7169999999999997E-2</v>
      </c>
      <c r="B7423" s="1">
        <v>0</v>
      </c>
      <c r="C7423" s="1">
        <v>0</v>
      </c>
      <c r="D7423" s="2">
        <v>0</v>
      </c>
      <c r="E7423" s="2">
        <v>0</v>
      </c>
      <c r="F7423">
        <f t="shared" si="115"/>
        <v>4717</v>
      </c>
    </row>
    <row r="7424" spans="1:6" x14ac:dyDescent="0.3">
      <c r="A7424" s="1">
        <v>4.8189999999999997E-2</v>
      </c>
      <c r="B7424" s="1">
        <v>0</v>
      </c>
      <c r="C7424" s="1">
        <v>0</v>
      </c>
      <c r="D7424" s="2">
        <v>0</v>
      </c>
      <c r="E7424" s="2">
        <v>0</v>
      </c>
      <c r="F7424">
        <f t="shared" si="115"/>
        <v>4819</v>
      </c>
    </row>
    <row r="7425" spans="1:6" x14ac:dyDescent="0.3">
      <c r="A7425" s="1">
        <v>5.0200000000000002E-2</v>
      </c>
      <c r="B7425" s="1">
        <v>0</v>
      </c>
      <c r="C7425" s="1">
        <v>0</v>
      </c>
      <c r="D7425" s="2">
        <v>0</v>
      </c>
      <c r="E7425" s="2">
        <v>0</v>
      </c>
      <c r="F7425">
        <f t="shared" si="115"/>
        <v>5020</v>
      </c>
    </row>
    <row r="7426" spans="1:6" x14ac:dyDescent="0.3">
      <c r="A7426" s="1">
        <v>6.8989999999999996E-2</v>
      </c>
      <c r="B7426" s="1">
        <v>2977.7224712299999</v>
      </c>
      <c r="C7426" s="1">
        <v>2489.8622508553099</v>
      </c>
      <c r="D7426" s="2">
        <v>2650.9553970352299</v>
      </c>
      <c r="E7426" s="2">
        <v>2690.96</v>
      </c>
      <c r="F7426">
        <f t="shared" si="115"/>
        <v>6899</v>
      </c>
    </row>
    <row r="7427" spans="1:6" x14ac:dyDescent="0.3">
      <c r="A7427" s="1">
        <v>7.0000000000000007E-2</v>
      </c>
      <c r="B7427" s="1">
        <v>3342.7980338799498</v>
      </c>
      <c r="C7427" s="1">
        <v>4693.6384911384403</v>
      </c>
      <c r="D7427" s="2">
        <v>4442.63204564021</v>
      </c>
      <c r="E7427" s="2">
        <v>4442.4520000000002</v>
      </c>
      <c r="F7427">
        <f t="shared" ref="F7427:F7490" si="116">A7427*100000</f>
        <v>7000.0000000000009</v>
      </c>
    </row>
    <row r="7428" spans="1:6" x14ac:dyDescent="0.3">
      <c r="A7428" s="1">
        <v>7.1099999999999997E-2</v>
      </c>
      <c r="B7428" s="1">
        <v>18341.306066667301</v>
      </c>
      <c r="C7428" s="1">
        <v>17894.992065603099</v>
      </c>
      <c r="D7428" s="2">
        <v>17799.477720244198</v>
      </c>
      <c r="E7428" s="2">
        <v>18353.009999999998</v>
      </c>
      <c r="F7428">
        <f t="shared" si="116"/>
        <v>7110</v>
      </c>
    </row>
    <row r="7429" spans="1:6" x14ac:dyDescent="0.3">
      <c r="A7429" s="1">
        <v>7.0550000000000002E-2</v>
      </c>
      <c r="B7429" s="1">
        <v>17755.737494615601</v>
      </c>
      <c r="C7429" s="1">
        <v>21091.9759669788</v>
      </c>
      <c r="D7429" s="2">
        <v>22218.400961046798</v>
      </c>
      <c r="E7429" s="2">
        <v>22503</v>
      </c>
      <c r="F7429">
        <f t="shared" si="116"/>
        <v>7055</v>
      </c>
    </row>
    <row r="7430" spans="1:6" x14ac:dyDescent="0.3">
      <c r="A7430" s="1">
        <v>6.8379999999999996E-2</v>
      </c>
      <c r="B7430" s="1">
        <v>25661.599048624201</v>
      </c>
      <c r="C7430" s="1">
        <v>24158.9921112253</v>
      </c>
      <c r="D7430" s="2">
        <v>27697.5507032647</v>
      </c>
      <c r="E7430" s="2">
        <v>26409.03</v>
      </c>
      <c r="F7430">
        <f t="shared" si="116"/>
        <v>6838</v>
      </c>
    </row>
    <row r="7431" spans="1:6" x14ac:dyDescent="0.3">
      <c r="A7431" s="1">
        <v>6.7830000000000001E-2</v>
      </c>
      <c r="B7431" s="1">
        <v>30955.2990593465</v>
      </c>
      <c r="C7431" s="1">
        <v>27071.555158485298</v>
      </c>
      <c r="D7431" s="2">
        <v>23657.436630070199</v>
      </c>
      <c r="E7431" s="2">
        <v>26971.86</v>
      </c>
      <c r="F7431">
        <f t="shared" si="116"/>
        <v>6783</v>
      </c>
    </row>
    <row r="7432" spans="1:6" x14ac:dyDescent="0.3">
      <c r="A7432" s="1">
        <v>6.6100000000000006E-2</v>
      </c>
      <c r="B7432" s="1">
        <v>10022.671226438</v>
      </c>
      <c r="C7432" s="1">
        <v>9857.3140844217505</v>
      </c>
      <c r="D7432" s="2">
        <v>9531.1553172825807</v>
      </c>
      <c r="E7432" s="2">
        <v>9711.1769999999997</v>
      </c>
      <c r="F7432">
        <f t="shared" si="116"/>
        <v>6610.0000000000009</v>
      </c>
    </row>
    <row r="7433" spans="1:6" x14ac:dyDescent="0.3">
      <c r="A7433" s="1">
        <v>6.6879999999999995E-2</v>
      </c>
      <c r="B7433" s="1">
        <v>12059.3873310864</v>
      </c>
      <c r="C7433" s="1">
        <v>11972.471283282301</v>
      </c>
      <c r="D7433" s="2">
        <v>11508.3321791409</v>
      </c>
      <c r="E7433" s="2">
        <v>12363.35</v>
      </c>
      <c r="F7433">
        <f t="shared" si="116"/>
        <v>6687.9999999999991</v>
      </c>
    </row>
    <row r="7434" spans="1:6" x14ac:dyDescent="0.3">
      <c r="A7434" s="1">
        <v>6.7199999999999996E-2</v>
      </c>
      <c r="B7434" s="1">
        <v>13424.944043994101</v>
      </c>
      <c r="C7434" s="1">
        <v>14094.758794728399</v>
      </c>
      <c r="D7434" s="2">
        <v>14319.8585201922</v>
      </c>
      <c r="E7434" s="2">
        <v>13985.31</v>
      </c>
      <c r="F7434">
        <f t="shared" si="116"/>
        <v>6720</v>
      </c>
    </row>
    <row r="7435" spans="1:6" x14ac:dyDescent="0.3">
      <c r="A7435" s="1">
        <v>6.3750000000000001E-2</v>
      </c>
      <c r="B7435" s="1">
        <v>6590.8541201812104</v>
      </c>
      <c r="C7435" s="1">
        <v>5009.8773826610504</v>
      </c>
      <c r="D7435" s="2">
        <v>6236.9008843515803</v>
      </c>
      <c r="E7435" s="2">
        <v>5951.5209999999997</v>
      </c>
      <c r="F7435">
        <f t="shared" si="116"/>
        <v>6375</v>
      </c>
    </row>
    <row r="7436" spans="1:6" x14ac:dyDescent="0.3">
      <c r="A7436" s="1">
        <v>5.8889999999999998E-2</v>
      </c>
      <c r="B7436" s="1">
        <v>0</v>
      </c>
      <c r="C7436" s="1">
        <v>0</v>
      </c>
      <c r="D7436" s="2">
        <v>0</v>
      </c>
      <c r="E7436" s="2">
        <v>0</v>
      </c>
      <c r="F7436">
        <f t="shared" si="116"/>
        <v>5889</v>
      </c>
    </row>
    <row r="7437" spans="1:6" x14ac:dyDescent="0.3">
      <c r="A7437" s="1">
        <v>5.4940000000000003E-2</v>
      </c>
      <c r="B7437" s="1">
        <v>0</v>
      </c>
      <c r="C7437" s="1">
        <v>0</v>
      </c>
      <c r="D7437" s="2">
        <v>0</v>
      </c>
      <c r="E7437" s="2">
        <v>0</v>
      </c>
      <c r="F7437">
        <f t="shared" si="116"/>
        <v>5494</v>
      </c>
    </row>
    <row r="7438" spans="1:6" x14ac:dyDescent="0.3">
      <c r="A7438" s="1">
        <v>5.4850000000000003E-2</v>
      </c>
      <c r="B7438" s="1">
        <v>0</v>
      </c>
      <c r="C7438" s="1">
        <v>0</v>
      </c>
      <c r="D7438" s="2">
        <v>0</v>
      </c>
      <c r="E7438" s="2">
        <v>0</v>
      </c>
      <c r="F7438">
        <f t="shared" si="116"/>
        <v>5485</v>
      </c>
    </row>
    <row r="7439" spans="1:6" x14ac:dyDescent="0.3">
      <c r="A7439" s="1">
        <v>5.8000000000000003E-2</v>
      </c>
      <c r="B7439" s="1">
        <v>0</v>
      </c>
      <c r="C7439" s="1">
        <v>0</v>
      </c>
      <c r="D7439" s="2">
        <v>0</v>
      </c>
      <c r="E7439" s="2">
        <v>0</v>
      </c>
      <c r="F7439">
        <f t="shared" si="116"/>
        <v>5800</v>
      </c>
    </row>
    <row r="7440" spans="1:6" x14ac:dyDescent="0.3">
      <c r="A7440" s="1">
        <v>6.3E-2</v>
      </c>
      <c r="B7440" s="1">
        <v>0</v>
      </c>
      <c r="C7440" s="1">
        <v>0</v>
      </c>
      <c r="D7440" s="2">
        <v>0</v>
      </c>
      <c r="E7440" s="2">
        <v>0</v>
      </c>
      <c r="F7440">
        <f t="shared" si="116"/>
        <v>6300</v>
      </c>
    </row>
    <row r="7441" spans="1:6" x14ac:dyDescent="0.3">
      <c r="A7441" s="1">
        <v>6.8400000000000002E-2</v>
      </c>
      <c r="B7441" s="1">
        <v>0</v>
      </c>
      <c r="C7441" s="1">
        <v>0</v>
      </c>
      <c r="D7441" s="2">
        <v>0</v>
      </c>
      <c r="E7441" s="2">
        <v>0</v>
      </c>
      <c r="F7441">
        <f t="shared" si="116"/>
        <v>6840</v>
      </c>
    </row>
    <row r="7442" spans="1:6" x14ac:dyDescent="0.3">
      <c r="A7442" s="1">
        <v>6.9709999999999994E-2</v>
      </c>
      <c r="B7442" s="1">
        <v>0</v>
      </c>
      <c r="C7442" s="1">
        <v>0</v>
      </c>
      <c r="D7442" s="2">
        <v>0</v>
      </c>
      <c r="E7442" s="2">
        <v>0</v>
      </c>
      <c r="F7442">
        <f t="shared" si="116"/>
        <v>6970.9999999999991</v>
      </c>
    </row>
    <row r="7443" spans="1:6" x14ac:dyDescent="0.3">
      <c r="A7443" s="1">
        <v>7.1059999999999998E-2</v>
      </c>
      <c r="B7443" s="1">
        <v>0</v>
      </c>
      <c r="C7443" s="1">
        <v>0</v>
      </c>
      <c r="D7443" s="2">
        <v>0</v>
      </c>
      <c r="E7443" s="2">
        <v>0</v>
      </c>
      <c r="F7443">
        <f t="shared" si="116"/>
        <v>7106</v>
      </c>
    </row>
    <row r="7444" spans="1:6" x14ac:dyDescent="0.3">
      <c r="A7444" s="1">
        <v>7.1059999999999998E-2</v>
      </c>
      <c r="B7444" s="1">
        <v>0</v>
      </c>
      <c r="C7444" s="1">
        <v>0</v>
      </c>
      <c r="D7444" s="2">
        <v>0</v>
      </c>
      <c r="E7444" s="2">
        <v>0</v>
      </c>
      <c r="F7444">
        <f t="shared" si="116"/>
        <v>7106</v>
      </c>
    </row>
    <row r="7445" spans="1:6" x14ac:dyDescent="0.3">
      <c r="A7445" s="1">
        <v>7.016E-2</v>
      </c>
      <c r="B7445" s="1">
        <v>0</v>
      </c>
      <c r="C7445" s="1">
        <v>0</v>
      </c>
      <c r="D7445" s="2">
        <v>0</v>
      </c>
      <c r="E7445" s="2">
        <v>0</v>
      </c>
      <c r="F7445">
        <f t="shared" si="116"/>
        <v>7016</v>
      </c>
    </row>
    <row r="7446" spans="1:6" x14ac:dyDescent="0.3">
      <c r="A7446" s="1">
        <v>7.0010000000000003E-2</v>
      </c>
      <c r="B7446" s="1">
        <v>0</v>
      </c>
      <c r="C7446" s="1">
        <v>0</v>
      </c>
      <c r="D7446" s="2">
        <v>0</v>
      </c>
      <c r="E7446" s="2">
        <v>0</v>
      </c>
      <c r="F7446">
        <f t="shared" si="116"/>
        <v>7001</v>
      </c>
    </row>
    <row r="7447" spans="1:6" x14ac:dyDescent="0.3">
      <c r="A7447" s="1">
        <v>6.9169999999999995E-2</v>
      </c>
      <c r="B7447" s="1">
        <v>0</v>
      </c>
      <c r="C7447" s="1">
        <v>0</v>
      </c>
      <c r="D7447" s="2">
        <v>0</v>
      </c>
      <c r="E7447" s="2">
        <v>0</v>
      </c>
      <c r="F7447">
        <f t="shared" si="116"/>
        <v>6916.9999999999991</v>
      </c>
    </row>
    <row r="7448" spans="1:6" x14ac:dyDescent="0.3">
      <c r="A7448" s="1">
        <v>6.9150000000000003E-2</v>
      </c>
      <c r="B7448" s="1">
        <v>0</v>
      </c>
      <c r="C7448" s="1">
        <v>0</v>
      </c>
      <c r="D7448" s="2">
        <v>0</v>
      </c>
      <c r="E7448" s="2">
        <v>0</v>
      </c>
      <c r="F7448">
        <f t="shared" si="116"/>
        <v>6915</v>
      </c>
    </row>
    <row r="7449" spans="1:6" x14ac:dyDescent="0.3">
      <c r="A7449" s="1">
        <v>6.8400000000000002E-2</v>
      </c>
      <c r="B7449" s="1">
        <v>0</v>
      </c>
      <c r="C7449" s="1">
        <v>0</v>
      </c>
      <c r="D7449" s="2">
        <v>0</v>
      </c>
      <c r="E7449" s="2">
        <v>0</v>
      </c>
      <c r="F7449">
        <f t="shared" si="116"/>
        <v>6840</v>
      </c>
    </row>
    <row r="7450" spans="1:6" x14ac:dyDescent="0.3">
      <c r="A7450" s="1">
        <v>6.8400000000000002E-2</v>
      </c>
      <c r="B7450" s="1">
        <v>1716.03409023482</v>
      </c>
      <c r="C7450" s="1">
        <v>1511.83128824508</v>
      </c>
      <c r="D7450" s="2">
        <v>1487.02397523684</v>
      </c>
      <c r="E7450" s="2">
        <v>1484.086</v>
      </c>
      <c r="F7450">
        <f t="shared" si="116"/>
        <v>6840</v>
      </c>
    </row>
    <row r="7451" spans="1:6" x14ac:dyDescent="0.3">
      <c r="A7451" s="1">
        <v>6.9150000000000003E-2</v>
      </c>
      <c r="B7451" s="1">
        <v>5606.6756105916902</v>
      </c>
      <c r="C7451" s="1">
        <v>4507.8794972809901</v>
      </c>
      <c r="D7451" s="2">
        <v>4605.6538408153001</v>
      </c>
      <c r="E7451" s="2">
        <v>4910.5379999999996</v>
      </c>
      <c r="F7451">
        <f t="shared" si="116"/>
        <v>6915</v>
      </c>
    </row>
    <row r="7452" spans="1:6" x14ac:dyDescent="0.3">
      <c r="A7452" s="1">
        <v>7.1059999999999998E-2</v>
      </c>
      <c r="B7452" s="1">
        <v>13428.0454185487</v>
      </c>
      <c r="C7452" s="1">
        <v>16554.3844166007</v>
      </c>
      <c r="D7452" s="2">
        <v>19071.458817817798</v>
      </c>
      <c r="E7452" s="2">
        <v>16786.16</v>
      </c>
      <c r="F7452">
        <f t="shared" si="116"/>
        <v>7106</v>
      </c>
    </row>
    <row r="7453" spans="1:6" x14ac:dyDescent="0.3">
      <c r="A7453" s="1">
        <v>7.1940000000000004E-2</v>
      </c>
      <c r="B7453" s="1">
        <v>22444.746839092099</v>
      </c>
      <c r="C7453" s="1">
        <v>21496.7575019014</v>
      </c>
      <c r="D7453" s="2">
        <v>23504.6681324202</v>
      </c>
      <c r="E7453" s="2">
        <v>24441.98</v>
      </c>
      <c r="F7453">
        <f t="shared" si="116"/>
        <v>7194</v>
      </c>
    </row>
    <row r="7454" spans="1:6" x14ac:dyDescent="0.3">
      <c r="A7454" s="1">
        <v>7.0199999999999999E-2</v>
      </c>
      <c r="B7454" s="1">
        <v>8100.2016586128202</v>
      </c>
      <c r="C7454" s="1">
        <v>9077.4796567515805</v>
      </c>
      <c r="D7454" s="2">
        <v>9493.5413332302196</v>
      </c>
      <c r="E7454" s="2">
        <v>9258.5349999999999</v>
      </c>
      <c r="F7454">
        <f t="shared" si="116"/>
        <v>7020</v>
      </c>
    </row>
    <row r="7455" spans="1:6" x14ac:dyDescent="0.3">
      <c r="A7455" s="1">
        <v>6.8709999999999993E-2</v>
      </c>
      <c r="B7455" s="1">
        <v>5760.4082580125996</v>
      </c>
      <c r="C7455" s="1">
        <v>5981.01735564707</v>
      </c>
      <c r="D7455" s="2">
        <v>6041.3343458464597</v>
      </c>
      <c r="E7455" s="2">
        <v>6140.1260000000002</v>
      </c>
      <c r="F7455">
        <f t="shared" si="116"/>
        <v>6870.9999999999991</v>
      </c>
    </row>
    <row r="7456" spans="1:6" x14ac:dyDescent="0.3">
      <c r="A7456" s="1">
        <v>6.8680000000000005E-2</v>
      </c>
      <c r="B7456" s="1">
        <v>9017.6732842097008</v>
      </c>
      <c r="C7456" s="1">
        <v>10853.789091766601</v>
      </c>
      <c r="D7456" s="2">
        <v>10483.077908697</v>
      </c>
      <c r="E7456" s="2">
        <v>10420.51</v>
      </c>
      <c r="F7456">
        <f t="shared" si="116"/>
        <v>6868.0000000000009</v>
      </c>
    </row>
    <row r="7457" spans="1:6" x14ac:dyDescent="0.3">
      <c r="A7457" s="1">
        <v>6.8169999999999994E-2</v>
      </c>
      <c r="B7457" s="1">
        <v>10918.489964464099</v>
      </c>
      <c r="C7457" s="1">
        <v>12327.4387034586</v>
      </c>
      <c r="D7457" s="2">
        <v>12346.279270482801</v>
      </c>
      <c r="E7457" s="2">
        <v>11389.57</v>
      </c>
      <c r="F7457">
        <f t="shared" si="116"/>
        <v>6816.9999999999991</v>
      </c>
    </row>
    <row r="7458" spans="1:6" x14ac:dyDescent="0.3">
      <c r="A7458" s="1">
        <v>7.1679999999999994E-2</v>
      </c>
      <c r="B7458" s="1">
        <v>8453.2307454565398</v>
      </c>
      <c r="C7458" s="1">
        <v>7826.9187957654904</v>
      </c>
      <c r="D7458" s="2">
        <v>7225.9068853358303</v>
      </c>
      <c r="E7458" s="2">
        <v>7468.8729999999996</v>
      </c>
      <c r="F7458">
        <f t="shared" si="116"/>
        <v>7167.9999999999991</v>
      </c>
    </row>
    <row r="7459" spans="1:6" x14ac:dyDescent="0.3">
      <c r="A7459" s="1">
        <v>6.9500000000000006E-2</v>
      </c>
      <c r="B7459" s="1">
        <v>3239.3690857014099</v>
      </c>
      <c r="C7459" s="1">
        <v>2518.1997211893199</v>
      </c>
      <c r="D7459" s="2">
        <v>3123.2838327878399</v>
      </c>
      <c r="E7459" s="2">
        <v>2976.0659999999998</v>
      </c>
      <c r="F7459">
        <f t="shared" si="116"/>
        <v>6950.0000000000009</v>
      </c>
    </row>
    <row r="7460" spans="1:6" x14ac:dyDescent="0.3">
      <c r="A7460" s="1">
        <v>6.8070000000000006E-2</v>
      </c>
      <c r="B7460" s="1">
        <v>0</v>
      </c>
      <c r="C7460" s="1">
        <v>0</v>
      </c>
      <c r="D7460" s="2">
        <v>0</v>
      </c>
      <c r="E7460" s="2">
        <v>0</v>
      </c>
      <c r="F7460">
        <f t="shared" si="116"/>
        <v>6807.0000000000009</v>
      </c>
    </row>
    <row r="7461" spans="1:6" x14ac:dyDescent="0.3">
      <c r="A7461" s="1">
        <v>6.6000000000000003E-2</v>
      </c>
      <c r="B7461" s="1">
        <v>0</v>
      </c>
      <c r="C7461" s="1">
        <v>0</v>
      </c>
      <c r="D7461" s="2">
        <v>0</v>
      </c>
      <c r="E7461" s="2">
        <v>0</v>
      </c>
      <c r="F7461">
        <f t="shared" si="116"/>
        <v>6600</v>
      </c>
    </row>
    <row r="7462" spans="1:6" x14ac:dyDescent="0.3">
      <c r="A7462" s="1">
        <v>6.3930000000000001E-2</v>
      </c>
      <c r="B7462" s="1">
        <v>0</v>
      </c>
      <c r="C7462" s="1">
        <v>0</v>
      </c>
      <c r="D7462" s="2">
        <v>0</v>
      </c>
      <c r="E7462" s="2">
        <v>0</v>
      </c>
      <c r="F7462">
        <f t="shared" si="116"/>
        <v>6393</v>
      </c>
    </row>
    <row r="7463" spans="1:6" x14ac:dyDescent="0.3">
      <c r="A7463" s="1">
        <v>6.2E-2</v>
      </c>
      <c r="B7463" s="1">
        <v>0</v>
      </c>
      <c r="C7463" s="1">
        <v>0</v>
      </c>
      <c r="D7463" s="2">
        <v>0</v>
      </c>
      <c r="E7463" s="2">
        <v>0</v>
      </c>
      <c r="F7463">
        <f t="shared" si="116"/>
        <v>6200</v>
      </c>
    </row>
    <row r="7464" spans="1:6" x14ac:dyDescent="0.3">
      <c r="A7464" s="1">
        <v>6.0839999999999998E-2</v>
      </c>
      <c r="B7464" s="1">
        <v>0</v>
      </c>
      <c r="C7464" s="1">
        <v>0</v>
      </c>
      <c r="D7464" s="2">
        <v>0</v>
      </c>
      <c r="E7464" s="2">
        <v>0</v>
      </c>
      <c r="F7464">
        <f t="shared" si="116"/>
        <v>6084</v>
      </c>
    </row>
    <row r="7465" spans="1:6" x14ac:dyDescent="0.3">
      <c r="A7465" s="1">
        <v>6.2920000000000004E-2</v>
      </c>
      <c r="B7465" s="1">
        <v>0</v>
      </c>
      <c r="C7465" s="1">
        <v>0</v>
      </c>
      <c r="D7465" s="2">
        <v>0</v>
      </c>
      <c r="E7465" s="2">
        <v>0</v>
      </c>
      <c r="F7465">
        <f t="shared" si="116"/>
        <v>6292</v>
      </c>
    </row>
    <row r="7466" spans="1:6" x14ac:dyDescent="0.3">
      <c r="A7466" s="1">
        <v>6.0789999999999997E-2</v>
      </c>
      <c r="B7466" s="1">
        <v>0</v>
      </c>
      <c r="C7466" s="1">
        <v>0</v>
      </c>
      <c r="D7466" s="2">
        <v>0</v>
      </c>
      <c r="E7466" s="2">
        <v>0</v>
      </c>
      <c r="F7466">
        <f t="shared" si="116"/>
        <v>6079</v>
      </c>
    </row>
    <row r="7467" spans="1:6" x14ac:dyDescent="0.3">
      <c r="A7467" s="1">
        <v>6.6919999999999993E-2</v>
      </c>
      <c r="B7467" s="1">
        <v>0</v>
      </c>
      <c r="C7467" s="1">
        <v>0</v>
      </c>
      <c r="D7467" s="2">
        <v>0</v>
      </c>
      <c r="E7467" s="2">
        <v>0</v>
      </c>
      <c r="F7467">
        <f t="shared" si="116"/>
        <v>6691.9999999999991</v>
      </c>
    </row>
    <row r="7468" spans="1:6" x14ac:dyDescent="0.3">
      <c r="A7468" s="1">
        <v>6.9120000000000001E-2</v>
      </c>
      <c r="B7468" s="1">
        <v>0</v>
      </c>
      <c r="C7468" s="1">
        <v>0</v>
      </c>
      <c r="D7468" s="2">
        <v>0</v>
      </c>
      <c r="E7468" s="2">
        <v>0</v>
      </c>
      <c r="F7468">
        <f t="shared" si="116"/>
        <v>6912</v>
      </c>
    </row>
    <row r="7469" spans="1:6" x14ac:dyDescent="0.3">
      <c r="A7469" s="1">
        <v>6.8250000000000005E-2</v>
      </c>
      <c r="B7469" s="1">
        <v>0</v>
      </c>
      <c r="C7469" s="1">
        <v>0</v>
      </c>
      <c r="D7469" s="2">
        <v>0</v>
      </c>
      <c r="E7469" s="2">
        <v>0</v>
      </c>
      <c r="F7469">
        <f t="shared" si="116"/>
        <v>6825.0000000000009</v>
      </c>
    </row>
    <row r="7470" spans="1:6" x14ac:dyDescent="0.3">
      <c r="A7470" s="1">
        <v>6.7669999999999994E-2</v>
      </c>
      <c r="B7470" s="1">
        <v>0</v>
      </c>
      <c r="C7470" s="1">
        <v>0</v>
      </c>
      <c r="D7470" s="2">
        <v>0</v>
      </c>
      <c r="E7470" s="2">
        <v>0</v>
      </c>
      <c r="F7470">
        <f t="shared" si="116"/>
        <v>6766.9999999999991</v>
      </c>
    </row>
    <row r="7471" spans="1:6" x14ac:dyDescent="0.3">
      <c r="A7471" s="1">
        <v>6.4000000000000001E-2</v>
      </c>
      <c r="B7471" s="1">
        <v>0</v>
      </c>
      <c r="C7471" s="1">
        <v>0</v>
      </c>
      <c r="D7471" s="2">
        <v>0</v>
      </c>
      <c r="E7471" s="2">
        <v>0</v>
      </c>
      <c r="F7471">
        <f t="shared" si="116"/>
        <v>6400</v>
      </c>
    </row>
    <row r="7472" spans="1:6" x14ac:dyDescent="0.3">
      <c r="A7472" s="1">
        <v>6.157E-2</v>
      </c>
      <c r="B7472" s="1">
        <v>0</v>
      </c>
      <c r="C7472" s="1">
        <v>0</v>
      </c>
      <c r="D7472" s="2">
        <v>0</v>
      </c>
      <c r="E7472" s="2">
        <v>0</v>
      </c>
      <c r="F7472">
        <f t="shared" si="116"/>
        <v>6157</v>
      </c>
    </row>
    <row r="7473" spans="1:6" x14ac:dyDescent="0.3">
      <c r="A7473" s="1">
        <v>5.9400000000000001E-2</v>
      </c>
      <c r="B7473" s="1">
        <v>0</v>
      </c>
      <c r="C7473" s="1">
        <v>0</v>
      </c>
      <c r="D7473" s="2">
        <v>0</v>
      </c>
      <c r="E7473" s="2">
        <v>0</v>
      </c>
      <c r="F7473">
        <f t="shared" si="116"/>
        <v>5940</v>
      </c>
    </row>
    <row r="7474" spans="1:6" x14ac:dyDescent="0.3">
      <c r="A7474" s="1">
        <v>5.8310000000000001E-2</v>
      </c>
      <c r="B7474" s="1">
        <v>1636.74766210485</v>
      </c>
      <c r="C7474" s="1">
        <v>2129.5992955834899</v>
      </c>
      <c r="D7474" s="2">
        <v>2083.1936089034202</v>
      </c>
      <c r="E7474" s="2">
        <v>2106.951</v>
      </c>
      <c r="F7474">
        <f t="shared" si="116"/>
        <v>5831</v>
      </c>
    </row>
    <row r="7475" spans="1:6" x14ac:dyDescent="0.3">
      <c r="A7475" s="1">
        <v>6.7199999999999996E-2</v>
      </c>
      <c r="B7475" s="1">
        <v>1908.81281755943</v>
      </c>
      <c r="C7475" s="1">
        <v>1645.9570677443201</v>
      </c>
      <c r="D7475" s="2">
        <v>1549.2604454223999</v>
      </c>
      <c r="E7475" s="2">
        <v>1569.0340000000001</v>
      </c>
      <c r="F7475">
        <f t="shared" si="116"/>
        <v>6720</v>
      </c>
    </row>
    <row r="7476" spans="1:6" x14ac:dyDescent="0.3">
      <c r="A7476" s="1">
        <v>6.9000000000000006E-2</v>
      </c>
      <c r="B7476" s="1">
        <v>1294.5697517035501</v>
      </c>
      <c r="C7476" s="1">
        <v>1149.92754284531</v>
      </c>
      <c r="D7476" s="2">
        <v>1244.4853001552799</v>
      </c>
      <c r="E7476" s="2">
        <v>1204.626</v>
      </c>
      <c r="F7476">
        <f t="shared" si="116"/>
        <v>6900.0000000000009</v>
      </c>
    </row>
    <row r="7477" spans="1:6" x14ac:dyDescent="0.3">
      <c r="A7477" s="1">
        <v>6.8709999999999993E-2</v>
      </c>
      <c r="B7477" s="1">
        <v>1105.5694721361999</v>
      </c>
      <c r="C7477" s="1">
        <v>1173.6921148940201</v>
      </c>
      <c r="D7477" s="2">
        <v>1162.1352495245101</v>
      </c>
      <c r="E7477" s="2">
        <v>1115.038</v>
      </c>
      <c r="F7477">
        <f t="shared" si="116"/>
        <v>6870.9999999999991</v>
      </c>
    </row>
    <row r="7478" spans="1:6" x14ac:dyDescent="0.3">
      <c r="A7478" s="1">
        <v>6.8070000000000006E-2</v>
      </c>
      <c r="B7478" s="1">
        <v>2494.42105771665</v>
      </c>
      <c r="C7478" s="1">
        <v>2705.5537581573999</v>
      </c>
      <c r="D7478" s="2">
        <v>2301.31337044155</v>
      </c>
      <c r="E7478" s="2">
        <v>2403.4090000000001</v>
      </c>
      <c r="F7478">
        <f t="shared" si="116"/>
        <v>6807.0000000000009</v>
      </c>
    </row>
    <row r="7479" spans="1:6" x14ac:dyDescent="0.3">
      <c r="A7479" s="1">
        <v>6.5379999999999994E-2</v>
      </c>
      <c r="B7479" s="1">
        <v>5325.9453600434199</v>
      </c>
      <c r="C7479" s="1">
        <v>6202.1529182875402</v>
      </c>
      <c r="D7479" s="2">
        <v>5568.6944617481104</v>
      </c>
      <c r="E7479" s="2">
        <v>5509.6980000000003</v>
      </c>
      <c r="F7479">
        <f t="shared" si="116"/>
        <v>6537.9999999999991</v>
      </c>
    </row>
    <row r="7480" spans="1:6" x14ac:dyDescent="0.3">
      <c r="A7480" s="1">
        <v>6.5759999999999999E-2</v>
      </c>
      <c r="B7480" s="1">
        <v>2361.3744817189399</v>
      </c>
      <c r="C7480" s="1">
        <v>2350.70758315168</v>
      </c>
      <c r="D7480" s="2">
        <v>2005.31039473377</v>
      </c>
      <c r="E7480" s="2">
        <v>2040.316</v>
      </c>
      <c r="F7480">
        <f t="shared" si="116"/>
        <v>6576</v>
      </c>
    </row>
    <row r="7481" spans="1:6" x14ac:dyDescent="0.3">
      <c r="A7481" s="1">
        <v>6.2799999999999995E-2</v>
      </c>
      <c r="B7481" s="1">
        <v>197.52327884647499</v>
      </c>
      <c r="C7481" s="1">
        <v>204.020562969753</v>
      </c>
      <c r="D7481" s="2">
        <v>180.74243269536001</v>
      </c>
      <c r="E7481" s="2">
        <v>177.7372</v>
      </c>
      <c r="F7481">
        <f t="shared" si="116"/>
        <v>6279.9999999999991</v>
      </c>
    </row>
    <row r="7482" spans="1:6" x14ac:dyDescent="0.3">
      <c r="A7482" s="1">
        <v>6.3750000000000001E-2</v>
      </c>
      <c r="B7482" s="1">
        <v>67.917764646406098</v>
      </c>
      <c r="C7482" s="1">
        <v>77.564777498311201</v>
      </c>
      <c r="D7482" s="2">
        <v>76.627539427235504</v>
      </c>
      <c r="E7482" s="2">
        <v>72.106840000000005</v>
      </c>
      <c r="F7482">
        <f t="shared" si="116"/>
        <v>6375</v>
      </c>
    </row>
    <row r="7483" spans="1:6" x14ac:dyDescent="0.3">
      <c r="A7483" s="1">
        <v>5.4699999999999999E-2</v>
      </c>
      <c r="B7483" s="1">
        <v>4391.3557959315403</v>
      </c>
      <c r="C7483" s="1">
        <v>4053.8643235468398</v>
      </c>
      <c r="D7483" s="2">
        <v>3623.8695765724801</v>
      </c>
      <c r="E7483" s="2">
        <v>3842.6680000000001</v>
      </c>
      <c r="F7483">
        <f t="shared" si="116"/>
        <v>5470</v>
      </c>
    </row>
    <row r="7484" spans="1:6" x14ac:dyDescent="0.3">
      <c r="A7484" s="1">
        <v>5.4050000000000001E-2</v>
      </c>
      <c r="B7484" s="1">
        <v>0</v>
      </c>
      <c r="C7484" s="1">
        <v>0</v>
      </c>
      <c r="D7484" s="2">
        <v>0</v>
      </c>
      <c r="E7484" s="2">
        <v>0</v>
      </c>
      <c r="F7484">
        <f t="shared" si="116"/>
        <v>5405</v>
      </c>
    </row>
    <row r="7485" spans="1:6" x14ac:dyDescent="0.3">
      <c r="A7485" s="1">
        <v>4.8059999999999999E-2</v>
      </c>
      <c r="B7485" s="1">
        <v>0</v>
      </c>
      <c r="C7485" s="1">
        <v>0</v>
      </c>
      <c r="D7485" s="2">
        <v>0</v>
      </c>
      <c r="E7485" s="2">
        <v>0</v>
      </c>
      <c r="F7485">
        <f t="shared" si="116"/>
        <v>4806</v>
      </c>
    </row>
    <row r="7486" spans="1:6" x14ac:dyDescent="0.3">
      <c r="A7486" s="1">
        <v>4.8370000000000003E-2</v>
      </c>
      <c r="B7486" s="1">
        <v>0</v>
      </c>
      <c r="C7486" s="1">
        <v>0</v>
      </c>
      <c r="D7486" s="2">
        <v>0</v>
      </c>
      <c r="E7486" s="2">
        <v>0</v>
      </c>
      <c r="F7486">
        <f t="shared" si="116"/>
        <v>4837</v>
      </c>
    </row>
    <row r="7487" spans="1:6" x14ac:dyDescent="0.3">
      <c r="A7487" s="1">
        <v>4.7169999999999997E-2</v>
      </c>
      <c r="B7487" s="1">
        <v>0</v>
      </c>
      <c r="C7487" s="1">
        <v>0</v>
      </c>
      <c r="D7487" s="2">
        <v>0</v>
      </c>
      <c r="E7487" s="2">
        <v>0</v>
      </c>
      <c r="F7487">
        <f t="shared" si="116"/>
        <v>4717</v>
      </c>
    </row>
    <row r="7488" spans="1:6" x14ac:dyDescent="0.3">
      <c r="A7488" s="1">
        <v>4.8189999999999997E-2</v>
      </c>
      <c r="B7488" s="1">
        <v>0</v>
      </c>
      <c r="C7488" s="1">
        <v>0</v>
      </c>
      <c r="D7488" s="2">
        <v>0</v>
      </c>
      <c r="E7488" s="2">
        <v>0</v>
      </c>
      <c r="F7488">
        <f t="shared" si="116"/>
        <v>4819</v>
      </c>
    </row>
    <row r="7489" spans="1:6" x14ac:dyDescent="0.3">
      <c r="A7489" s="1">
        <v>5.0200000000000002E-2</v>
      </c>
      <c r="B7489" s="1">
        <v>0</v>
      </c>
      <c r="C7489" s="1">
        <v>0</v>
      </c>
      <c r="D7489" s="2">
        <v>0</v>
      </c>
      <c r="E7489" s="2">
        <v>0</v>
      </c>
      <c r="F7489">
        <f t="shared" si="116"/>
        <v>5020</v>
      </c>
    </row>
    <row r="7490" spans="1:6" x14ac:dyDescent="0.3">
      <c r="A7490" s="1">
        <v>6.8989999999999996E-2</v>
      </c>
      <c r="B7490" s="1">
        <v>0</v>
      </c>
      <c r="C7490" s="1">
        <v>0</v>
      </c>
      <c r="D7490" s="2">
        <v>0</v>
      </c>
      <c r="E7490" s="2">
        <v>0</v>
      </c>
      <c r="F7490">
        <f t="shared" si="116"/>
        <v>6899</v>
      </c>
    </row>
    <row r="7491" spans="1:6" x14ac:dyDescent="0.3">
      <c r="A7491" s="1">
        <v>7.0000000000000007E-2</v>
      </c>
      <c r="B7491" s="1">
        <v>0</v>
      </c>
      <c r="C7491" s="1">
        <v>0</v>
      </c>
      <c r="D7491" s="2">
        <v>0</v>
      </c>
      <c r="E7491" s="2">
        <v>0</v>
      </c>
      <c r="F7491">
        <f t="shared" ref="F7491:F7554" si="117">A7491*100000</f>
        <v>7000.0000000000009</v>
      </c>
    </row>
    <row r="7492" spans="1:6" x14ac:dyDescent="0.3">
      <c r="A7492" s="1">
        <v>7.1099999999999997E-2</v>
      </c>
      <c r="B7492" s="1">
        <v>0</v>
      </c>
      <c r="C7492" s="1">
        <v>0</v>
      </c>
      <c r="D7492" s="2">
        <v>0</v>
      </c>
      <c r="E7492" s="2">
        <v>0</v>
      </c>
      <c r="F7492">
        <f t="shared" si="117"/>
        <v>7110</v>
      </c>
    </row>
    <row r="7493" spans="1:6" x14ac:dyDescent="0.3">
      <c r="A7493" s="1">
        <v>7.0550000000000002E-2</v>
      </c>
      <c r="B7493" s="1">
        <v>0</v>
      </c>
      <c r="C7493" s="1">
        <v>0</v>
      </c>
      <c r="D7493" s="2">
        <v>0</v>
      </c>
      <c r="E7493" s="2">
        <v>0</v>
      </c>
      <c r="F7493">
        <f t="shared" si="117"/>
        <v>7055</v>
      </c>
    </row>
    <row r="7494" spans="1:6" x14ac:dyDescent="0.3">
      <c r="A7494" s="1">
        <v>6.8379999999999996E-2</v>
      </c>
      <c r="B7494" s="1">
        <v>0</v>
      </c>
      <c r="C7494" s="1">
        <v>0</v>
      </c>
      <c r="D7494" s="2">
        <v>0</v>
      </c>
      <c r="E7494" s="2">
        <v>0</v>
      </c>
      <c r="F7494">
        <f t="shared" si="117"/>
        <v>6838</v>
      </c>
    </row>
    <row r="7495" spans="1:6" x14ac:dyDescent="0.3">
      <c r="A7495" s="1">
        <v>6.7830000000000001E-2</v>
      </c>
      <c r="B7495" s="1">
        <v>0</v>
      </c>
      <c r="C7495" s="1">
        <v>0</v>
      </c>
      <c r="D7495" s="2">
        <v>0</v>
      </c>
      <c r="E7495" s="2">
        <v>0</v>
      </c>
      <c r="F7495">
        <f t="shared" si="117"/>
        <v>6783</v>
      </c>
    </row>
    <row r="7496" spans="1:6" x14ac:dyDescent="0.3">
      <c r="A7496" s="1">
        <v>6.6100000000000006E-2</v>
      </c>
      <c r="B7496" s="1">
        <v>0</v>
      </c>
      <c r="C7496" s="1">
        <v>0</v>
      </c>
      <c r="D7496" s="2">
        <v>0</v>
      </c>
      <c r="E7496" s="2">
        <v>0</v>
      </c>
      <c r="F7496">
        <f t="shared" si="117"/>
        <v>6610.0000000000009</v>
      </c>
    </row>
    <row r="7497" spans="1:6" x14ac:dyDescent="0.3">
      <c r="A7497" s="1">
        <v>6.6879999999999995E-2</v>
      </c>
      <c r="B7497" s="1">
        <v>0</v>
      </c>
      <c r="C7497" s="1">
        <v>0</v>
      </c>
      <c r="D7497" s="2">
        <v>0</v>
      </c>
      <c r="E7497" s="2">
        <v>0</v>
      </c>
      <c r="F7497">
        <f t="shared" si="117"/>
        <v>6687.9999999999991</v>
      </c>
    </row>
    <row r="7498" spans="1:6" x14ac:dyDescent="0.3">
      <c r="A7498" s="1">
        <v>6.7199999999999996E-2</v>
      </c>
      <c r="B7498" s="1">
        <v>4946.9708146296098</v>
      </c>
      <c r="C7498" s="1">
        <v>5071.3950747177296</v>
      </c>
      <c r="D7498" s="2">
        <v>4793.9609137039697</v>
      </c>
      <c r="E7498" s="2">
        <v>4856.21</v>
      </c>
      <c r="F7498">
        <f t="shared" si="117"/>
        <v>6720</v>
      </c>
    </row>
    <row r="7499" spans="1:6" x14ac:dyDescent="0.3">
      <c r="A7499" s="1">
        <v>6.3750000000000001E-2</v>
      </c>
      <c r="B7499" s="1">
        <v>4371.84572938165</v>
      </c>
      <c r="C7499" s="1">
        <v>3855.4132551121302</v>
      </c>
      <c r="D7499" s="2">
        <v>3636.74911991934</v>
      </c>
      <c r="E7499" s="2">
        <v>3807.3960000000002</v>
      </c>
      <c r="F7499">
        <f t="shared" si="117"/>
        <v>6375</v>
      </c>
    </row>
    <row r="7500" spans="1:6" x14ac:dyDescent="0.3">
      <c r="A7500" s="1">
        <v>5.8889999999999998E-2</v>
      </c>
      <c r="B7500" s="1">
        <v>6161.3027572534802</v>
      </c>
      <c r="C7500" s="1">
        <v>5920.8925046160102</v>
      </c>
      <c r="D7500" s="2">
        <v>6401.5163867023302</v>
      </c>
      <c r="E7500" s="2">
        <v>6401.2489999999998</v>
      </c>
      <c r="F7500">
        <f t="shared" si="117"/>
        <v>5889</v>
      </c>
    </row>
    <row r="7501" spans="1:6" x14ac:dyDescent="0.3">
      <c r="A7501" s="1">
        <v>5.4940000000000003E-2</v>
      </c>
      <c r="B7501" s="1">
        <v>9593.7607320659499</v>
      </c>
      <c r="C7501" s="1">
        <v>7877.5977280495599</v>
      </c>
      <c r="D7501" s="2">
        <v>8217.04573327664</v>
      </c>
      <c r="E7501" s="2">
        <v>8174.8980000000001</v>
      </c>
      <c r="F7501">
        <f t="shared" si="117"/>
        <v>5494</v>
      </c>
    </row>
    <row r="7502" spans="1:6" x14ac:dyDescent="0.3">
      <c r="A7502" s="1">
        <v>5.4850000000000003E-2</v>
      </c>
      <c r="B7502" s="1">
        <v>5409.0346050036896</v>
      </c>
      <c r="C7502" s="1">
        <v>5184.1900199888796</v>
      </c>
      <c r="D7502" s="2">
        <v>5914.5830667462496</v>
      </c>
      <c r="E7502" s="2">
        <v>5902.2060000000001</v>
      </c>
      <c r="F7502">
        <f t="shared" si="117"/>
        <v>5485</v>
      </c>
    </row>
    <row r="7503" spans="1:6" x14ac:dyDescent="0.3">
      <c r="A7503" s="1">
        <v>5.8000000000000003E-2</v>
      </c>
      <c r="B7503" s="1">
        <v>4442.4621748894897</v>
      </c>
      <c r="C7503" s="1">
        <v>4484.4596267279403</v>
      </c>
      <c r="D7503" s="2">
        <v>4523.01924492952</v>
      </c>
      <c r="E7503" s="2">
        <v>4517.6689999999999</v>
      </c>
      <c r="F7503">
        <f t="shared" si="117"/>
        <v>5800</v>
      </c>
    </row>
    <row r="7504" spans="1:6" x14ac:dyDescent="0.3">
      <c r="A7504" s="1">
        <v>6.3E-2</v>
      </c>
      <c r="B7504" s="1">
        <v>1645.8308807275801</v>
      </c>
      <c r="C7504" s="1">
        <v>1618.31564937906</v>
      </c>
      <c r="D7504" s="2">
        <v>1825.3937949246299</v>
      </c>
      <c r="E7504" s="2">
        <v>1843.2750000000001</v>
      </c>
      <c r="F7504">
        <f t="shared" si="117"/>
        <v>6300</v>
      </c>
    </row>
    <row r="7505" spans="1:6" x14ac:dyDescent="0.3">
      <c r="A7505" s="1">
        <v>6.8400000000000002E-2</v>
      </c>
      <c r="B7505" s="1">
        <v>1802.8336607984299</v>
      </c>
      <c r="C7505" s="1">
        <v>2408.0802220799401</v>
      </c>
      <c r="D7505" s="2">
        <v>2141.72965510113</v>
      </c>
      <c r="E7505" s="2">
        <v>2087.5149999999999</v>
      </c>
      <c r="F7505">
        <f t="shared" si="117"/>
        <v>6840</v>
      </c>
    </row>
    <row r="7506" spans="1:6" x14ac:dyDescent="0.3">
      <c r="A7506" s="1">
        <v>6.9709999999999994E-2</v>
      </c>
      <c r="B7506" s="1">
        <v>3254.4097725869001</v>
      </c>
      <c r="C7506" s="1">
        <v>3260.42395314849</v>
      </c>
      <c r="D7506" s="2">
        <v>3337.6415640598698</v>
      </c>
      <c r="E7506" s="2">
        <v>3229.2649999999999</v>
      </c>
      <c r="F7506">
        <f t="shared" si="117"/>
        <v>6970.9999999999991</v>
      </c>
    </row>
    <row r="7507" spans="1:6" x14ac:dyDescent="0.3">
      <c r="A7507" s="1">
        <v>7.1059999999999998E-2</v>
      </c>
      <c r="B7507" s="1">
        <v>6538.4807926184203</v>
      </c>
      <c r="C7507" s="1">
        <v>5435.39210686358</v>
      </c>
      <c r="D7507" s="2">
        <v>5689.6128944004804</v>
      </c>
      <c r="E7507" s="2">
        <v>5480.8410000000003</v>
      </c>
      <c r="F7507">
        <f t="shared" si="117"/>
        <v>7106</v>
      </c>
    </row>
    <row r="7508" spans="1:6" x14ac:dyDescent="0.3">
      <c r="A7508" s="1">
        <v>7.1059999999999998E-2</v>
      </c>
      <c r="B7508" s="1">
        <v>0</v>
      </c>
      <c r="C7508" s="1">
        <v>0</v>
      </c>
      <c r="D7508" s="2">
        <v>0</v>
      </c>
      <c r="E7508" s="2">
        <v>0</v>
      </c>
      <c r="F7508">
        <f t="shared" si="117"/>
        <v>7106</v>
      </c>
    </row>
    <row r="7509" spans="1:6" x14ac:dyDescent="0.3">
      <c r="A7509" s="1">
        <v>7.016E-2</v>
      </c>
      <c r="B7509" s="1">
        <v>0</v>
      </c>
      <c r="C7509" s="1">
        <v>0</v>
      </c>
      <c r="D7509" s="2">
        <v>0</v>
      </c>
      <c r="E7509" s="2">
        <v>0</v>
      </c>
      <c r="F7509">
        <f t="shared" si="117"/>
        <v>7016</v>
      </c>
    </row>
    <row r="7510" spans="1:6" x14ac:dyDescent="0.3">
      <c r="A7510" s="1">
        <v>7.0010000000000003E-2</v>
      </c>
      <c r="B7510" s="1">
        <v>0</v>
      </c>
      <c r="C7510" s="1">
        <v>0</v>
      </c>
      <c r="D7510" s="2">
        <v>0</v>
      </c>
      <c r="E7510" s="2">
        <v>0</v>
      </c>
      <c r="F7510">
        <f t="shared" si="117"/>
        <v>7001</v>
      </c>
    </row>
    <row r="7511" spans="1:6" x14ac:dyDescent="0.3">
      <c r="A7511" s="1">
        <v>6.9169999999999995E-2</v>
      </c>
      <c r="B7511" s="1">
        <v>0</v>
      </c>
      <c r="C7511" s="1">
        <v>0</v>
      </c>
      <c r="D7511" s="2">
        <v>0</v>
      </c>
      <c r="E7511" s="2">
        <v>0</v>
      </c>
      <c r="F7511">
        <f t="shared" si="117"/>
        <v>6916.9999999999991</v>
      </c>
    </row>
    <row r="7512" spans="1:6" x14ac:dyDescent="0.3">
      <c r="A7512" s="1">
        <v>6.9150000000000003E-2</v>
      </c>
      <c r="B7512" s="1">
        <v>0</v>
      </c>
      <c r="C7512" s="1">
        <v>0</v>
      </c>
      <c r="D7512" s="2">
        <v>0</v>
      </c>
      <c r="E7512" s="2">
        <v>0</v>
      </c>
      <c r="F7512">
        <f t="shared" si="117"/>
        <v>6915</v>
      </c>
    </row>
    <row r="7513" spans="1:6" x14ac:dyDescent="0.3">
      <c r="A7513" s="1">
        <v>6.8400000000000002E-2</v>
      </c>
      <c r="B7513" s="1">
        <v>0</v>
      </c>
      <c r="C7513" s="1">
        <v>0</v>
      </c>
      <c r="D7513" s="2">
        <v>0</v>
      </c>
      <c r="E7513" s="2">
        <v>0</v>
      </c>
      <c r="F7513">
        <f t="shared" si="117"/>
        <v>6840</v>
      </c>
    </row>
    <row r="7514" spans="1:6" x14ac:dyDescent="0.3">
      <c r="A7514" s="1">
        <v>6.8400000000000002E-2</v>
      </c>
      <c r="B7514" s="1">
        <v>0</v>
      </c>
      <c r="C7514" s="1">
        <v>0</v>
      </c>
      <c r="D7514" s="2">
        <v>0</v>
      </c>
      <c r="E7514" s="2">
        <v>0</v>
      </c>
      <c r="F7514">
        <f t="shared" si="117"/>
        <v>6840</v>
      </c>
    </row>
    <row r="7515" spans="1:6" x14ac:dyDescent="0.3">
      <c r="A7515" s="1">
        <v>6.9150000000000003E-2</v>
      </c>
      <c r="B7515" s="1">
        <v>0</v>
      </c>
      <c r="C7515" s="1">
        <v>0</v>
      </c>
      <c r="D7515" s="2">
        <v>0</v>
      </c>
      <c r="E7515" s="2">
        <v>0</v>
      </c>
      <c r="F7515">
        <f t="shared" si="117"/>
        <v>6915</v>
      </c>
    </row>
    <row r="7516" spans="1:6" x14ac:dyDescent="0.3">
      <c r="A7516" s="1">
        <v>7.1059999999999998E-2</v>
      </c>
      <c r="B7516" s="1">
        <v>0</v>
      </c>
      <c r="C7516" s="1">
        <v>0</v>
      </c>
      <c r="D7516" s="2">
        <v>0</v>
      </c>
      <c r="E7516" s="2">
        <v>0</v>
      </c>
      <c r="F7516">
        <f t="shared" si="117"/>
        <v>7106</v>
      </c>
    </row>
    <row r="7517" spans="1:6" x14ac:dyDescent="0.3">
      <c r="A7517" s="1">
        <v>7.1940000000000004E-2</v>
      </c>
      <c r="B7517" s="1">
        <v>0</v>
      </c>
      <c r="C7517" s="1">
        <v>0</v>
      </c>
      <c r="D7517" s="2">
        <v>0</v>
      </c>
      <c r="E7517" s="2">
        <v>0</v>
      </c>
      <c r="F7517">
        <f t="shared" si="117"/>
        <v>7194</v>
      </c>
    </row>
    <row r="7518" spans="1:6" x14ac:dyDescent="0.3">
      <c r="A7518" s="1">
        <v>7.0199999999999999E-2</v>
      </c>
      <c r="B7518" s="1">
        <v>0</v>
      </c>
      <c r="C7518" s="1">
        <v>0</v>
      </c>
      <c r="D7518" s="2">
        <v>0</v>
      </c>
      <c r="E7518" s="2">
        <v>0</v>
      </c>
      <c r="F7518">
        <f t="shared" si="117"/>
        <v>7020</v>
      </c>
    </row>
    <row r="7519" spans="1:6" x14ac:dyDescent="0.3">
      <c r="A7519" s="1">
        <v>6.8709999999999993E-2</v>
      </c>
      <c r="B7519" s="1">
        <v>0</v>
      </c>
      <c r="C7519" s="1">
        <v>0</v>
      </c>
      <c r="D7519" s="2">
        <v>0</v>
      </c>
      <c r="E7519" s="2">
        <v>0</v>
      </c>
      <c r="F7519">
        <f t="shared" si="117"/>
        <v>6870.9999999999991</v>
      </c>
    </row>
    <row r="7520" spans="1:6" x14ac:dyDescent="0.3">
      <c r="A7520" s="1">
        <v>6.8680000000000005E-2</v>
      </c>
      <c r="B7520" s="1">
        <v>0</v>
      </c>
      <c r="C7520" s="1">
        <v>0</v>
      </c>
      <c r="D7520" s="2">
        <v>0</v>
      </c>
      <c r="E7520" s="2">
        <v>0</v>
      </c>
      <c r="F7520">
        <f t="shared" si="117"/>
        <v>6868.0000000000009</v>
      </c>
    </row>
    <row r="7521" spans="1:6" x14ac:dyDescent="0.3">
      <c r="A7521" s="1">
        <v>6.8169999999999994E-2</v>
      </c>
      <c r="B7521" s="1">
        <v>0</v>
      </c>
      <c r="C7521" s="1">
        <v>0</v>
      </c>
      <c r="D7521" s="2">
        <v>0</v>
      </c>
      <c r="E7521" s="2">
        <v>0</v>
      </c>
      <c r="F7521">
        <f t="shared" si="117"/>
        <v>6816.9999999999991</v>
      </c>
    </row>
    <row r="7522" spans="1:6" x14ac:dyDescent="0.3">
      <c r="A7522" s="1">
        <v>7.1679999999999994E-2</v>
      </c>
      <c r="B7522" s="1">
        <v>12765.3675732502</v>
      </c>
      <c r="C7522" s="1">
        <v>13338.624142823999</v>
      </c>
      <c r="D7522" s="2">
        <v>13039.812245442299</v>
      </c>
      <c r="E7522" s="2">
        <v>12527.68</v>
      </c>
      <c r="F7522">
        <f t="shared" si="117"/>
        <v>7167.9999999999991</v>
      </c>
    </row>
    <row r="7523" spans="1:6" x14ac:dyDescent="0.3">
      <c r="A7523" s="1">
        <v>6.9500000000000006E-2</v>
      </c>
      <c r="B7523" s="1">
        <v>19048.908531204499</v>
      </c>
      <c r="C7523" s="1">
        <v>16307.511180096901</v>
      </c>
      <c r="D7523" s="2">
        <v>16680.0547248406</v>
      </c>
      <c r="E7523" s="2">
        <v>17117.88</v>
      </c>
      <c r="F7523">
        <f t="shared" si="117"/>
        <v>6950.0000000000009</v>
      </c>
    </row>
    <row r="7524" spans="1:6" x14ac:dyDescent="0.3">
      <c r="A7524" s="1">
        <v>6.8070000000000006E-2</v>
      </c>
      <c r="B7524" s="1">
        <v>19148.7146633179</v>
      </c>
      <c r="C7524" s="1">
        <v>25566.814885423999</v>
      </c>
      <c r="D7524" s="2">
        <v>22642.912507258301</v>
      </c>
      <c r="E7524" s="2">
        <v>23591.83</v>
      </c>
      <c r="F7524">
        <f t="shared" si="117"/>
        <v>6807.0000000000009</v>
      </c>
    </row>
    <row r="7525" spans="1:6" x14ac:dyDescent="0.3">
      <c r="A7525" s="1">
        <v>6.6000000000000003E-2</v>
      </c>
      <c r="B7525" s="1">
        <v>25503.2402384095</v>
      </c>
      <c r="C7525" s="1">
        <v>34165.451631973701</v>
      </c>
      <c r="D7525" s="2">
        <v>29236.623497488799</v>
      </c>
      <c r="E7525" s="2">
        <v>30685.15</v>
      </c>
      <c r="F7525">
        <f t="shared" si="117"/>
        <v>6600</v>
      </c>
    </row>
    <row r="7526" spans="1:6" x14ac:dyDescent="0.3">
      <c r="A7526" s="1">
        <v>6.3930000000000001E-2</v>
      </c>
      <c r="B7526" s="1">
        <v>19815.1527779395</v>
      </c>
      <c r="C7526" s="1">
        <v>37905.663250648897</v>
      </c>
      <c r="D7526" s="2">
        <v>33604.773676053301</v>
      </c>
      <c r="E7526" s="2">
        <v>32793.879999999997</v>
      </c>
      <c r="F7526">
        <f t="shared" si="117"/>
        <v>6393</v>
      </c>
    </row>
    <row r="7527" spans="1:6" x14ac:dyDescent="0.3">
      <c r="A7527" s="1">
        <v>6.2E-2</v>
      </c>
      <c r="B7527" s="1">
        <v>29047.312910481902</v>
      </c>
      <c r="C7527" s="1">
        <v>29070.5582212517</v>
      </c>
      <c r="D7527" s="2">
        <v>28573.3278508322</v>
      </c>
      <c r="E7527" s="2">
        <v>28273.19</v>
      </c>
      <c r="F7527">
        <f t="shared" si="117"/>
        <v>6200</v>
      </c>
    </row>
    <row r="7528" spans="1:6" x14ac:dyDescent="0.3">
      <c r="A7528" s="1">
        <v>6.0839999999999998E-2</v>
      </c>
      <c r="B7528" s="1">
        <v>19965.497054914202</v>
      </c>
      <c r="C7528" s="1">
        <v>29730.710058868201</v>
      </c>
      <c r="D7528" s="2">
        <v>27381.948752831398</v>
      </c>
      <c r="E7528" s="2">
        <v>27208.95</v>
      </c>
      <c r="F7528">
        <f t="shared" si="117"/>
        <v>6084</v>
      </c>
    </row>
    <row r="7529" spans="1:6" x14ac:dyDescent="0.3">
      <c r="A7529" s="1">
        <v>6.2920000000000004E-2</v>
      </c>
      <c r="B7529" s="1">
        <v>22256.735957666599</v>
      </c>
      <c r="C7529" s="1">
        <v>23080.019640407001</v>
      </c>
      <c r="D7529" s="2">
        <v>24861.8624791111</v>
      </c>
      <c r="E7529" s="2">
        <v>23665.279999999999</v>
      </c>
      <c r="F7529">
        <f t="shared" si="117"/>
        <v>6292</v>
      </c>
    </row>
    <row r="7530" spans="1:6" x14ac:dyDescent="0.3">
      <c r="A7530" s="1">
        <v>6.0789999999999997E-2</v>
      </c>
      <c r="B7530" s="1">
        <v>15034.901167514599</v>
      </c>
      <c r="C7530" s="1">
        <v>15626.992137568701</v>
      </c>
      <c r="D7530" s="2">
        <v>14141.2826064294</v>
      </c>
      <c r="E7530" s="2">
        <v>15169.17</v>
      </c>
      <c r="F7530">
        <f t="shared" si="117"/>
        <v>6079</v>
      </c>
    </row>
    <row r="7531" spans="1:6" x14ac:dyDescent="0.3">
      <c r="A7531" s="1">
        <v>6.6919999999999993E-2</v>
      </c>
      <c r="B7531" s="1">
        <v>8729.2985218872</v>
      </c>
      <c r="C7531" s="1">
        <v>9666.9830756538904</v>
      </c>
      <c r="D7531" s="2">
        <v>8963.2205143104402</v>
      </c>
      <c r="E7531" s="2">
        <v>8444.9689999999991</v>
      </c>
      <c r="F7531">
        <f t="shared" si="117"/>
        <v>6691.9999999999991</v>
      </c>
    </row>
    <row r="7532" spans="1:6" x14ac:dyDescent="0.3">
      <c r="A7532" s="1">
        <v>6.9120000000000001E-2</v>
      </c>
      <c r="B7532" s="1">
        <v>0</v>
      </c>
      <c r="C7532" s="1">
        <v>0</v>
      </c>
      <c r="D7532" s="2">
        <v>0</v>
      </c>
      <c r="E7532" s="2">
        <v>0</v>
      </c>
      <c r="F7532">
        <f t="shared" si="117"/>
        <v>6912</v>
      </c>
    </row>
    <row r="7533" spans="1:6" x14ac:dyDescent="0.3">
      <c r="A7533" s="1">
        <v>6.8250000000000005E-2</v>
      </c>
      <c r="B7533" s="1">
        <v>0</v>
      </c>
      <c r="C7533" s="1">
        <v>0</v>
      </c>
      <c r="D7533" s="2">
        <v>0</v>
      </c>
      <c r="E7533" s="2">
        <v>0</v>
      </c>
      <c r="F7533">
        <f t="shared" si="117"/>
        <v>6825.0000000000009</v>
      </c>
    </row>
    <row r="7534" spans="1:6" x14ac:dyDescent="0.3">
      <c r="A7534" s="1">
        <v>6.7669999999999994E-2</v>
      </c>
      <c r="B7534" s="1">
        <v>0</v>
      </c>
      <c r="C7534" s="1">
        <v>0</v>
      </c>
      <c r="D7534" s="2">
        <v>0</v>
      </c>
      <c r="E7534" s="2">
        <v>0</v>
      </c>
      <c r="F7534">
        <f t="shared" si="117"/>
        <v>6766.9999999999991</v>
      </c>
    </row>
    <row r="7535" spans="1:6" x14ac:dyDescent="0.3">
      <c r="A7535" s="1">
        <v>6.4000000000000001E-2</v>
      </c>
      <c r="B7535" s="1">
        <v>0</v>
      </c>
      <c r="C7535" s="1">
        <v>0</v>
      </c>
      <c r="D7535" s="2">
        <v>0</v>
      </c>
      <c r="E7535" s="2">
        <v>0</v>
      </c>
      <c r="F7535">
        <f t="shared" si="117"/>
        <v>6400</v>
      </c>
    </row>
    <row r="7536" spans="1:6" x14ac:dyDescent="0.3">
      <c r="A7536" s="1">
        <v>6.157E-2</v>
      </c>
      <c r="B7536" s="1">
        <v>0</v>
      </c>
      <c r="C7536" s="1">
        <v>0</v>
      </c>
      <c r="D7536" s="2">
        <v>0</v>
      </c>
      <c r="E7536" s="2">
        <v>0</v>
      </c>
      <c r="F7536">
        <f t="shared" si="117"/>
        <v>6157</v>
      </c>
    </row>
    <row r="7537" spans="1:6" x14ac:dyDescent="0.3">
      <c r="A7537" s="1">
        <v>5.9400000000000001E-2</v>
      </c>
      <c r="B7537" s="1">
        <v>0</v>
      </c>
      <c r="C7537" s="1">
        <v>0</v>
      </c>
      <c r="D7537" s="2">
        <v>0</v>
      </c>
      <c r="E7537" s="2">
        <v>0</v>
      </c>
      <c r="F7537">
        <f t="shared" si="117"/>
        <v>5940</v>
      </c>
    </row>
    <row r="7538" spans="1:6" x14ac:dyDescent="0.3">
      <c r="A7538" s="1">
        <v>5.8310000000000001E-2</v>
      </c>
      <c r="B7538" s="1">
        <v>0</v>
      </c>
      <c r="C7538" s="1">
        <v>0</v>
      </c>
      <c r="D7538" s="2">
        <v>0</v>
      </c>
      <c r="E7538" s="2">
        <v>0</v>
      </c>
      <c r="F7538">
        <f t="shared" si="117"/>
        <v>5831</v>
      </c>
    </row>
    <row r="7539" spans="1:6" x14ac:dyDescent="0.3">
      <c r="A7539" s="1">
        <v>6.7199999999999996E-2</v>
      </c>
      <c r="B7539" s="1">
        <v>0</v>
      </c>
      <c r="C7539" s="1">
        <v>0</v>
      </c>
      <c r="D7539" s="2">
        <v>0</v>
      </c>
      <c r="E7539" s="2">
        <v>0</v>
      </c>
      <c r="F7539">
        <f t="shared" si="117"/>
        <v>6720</v>
      </c>
    </row>
    <row r="7540" spans="1:6" x14ac:dyDescent="0.3">
      <c r="A7540" s="1">
        <v>6.9000000000000006E-2</v>
      </c>
      <c r="B7540" s="1">
        <v>0</v>
      </c>
      <c r="C7540" s="1">
        <v>0</v>
      </c>
      <c r="D7540" s="2">
        <v>0</v>
      </c>
      <c r="E7540" s="2">
        <v>0</v>
      </c>
      <c r="F7540">
        <f t="shared" si="117"/>
        <v>6900.0000000000009</v>
      </c>
    </row>
    <row r="7541" spans="1:6" x14ac:dyDescent="0.3">
      <c r="A7541" s="1">
        <v>6.8709999999999993E-2</v>
      </c>
      <c r="B7541" s="1">
        <v>0</v>
      </c>
      <c r="C7541" s="1">
        <v>0</v>
      </c>
      <c r="D7541" s="2">
        <v>0</v>
      </c>
      <c r="E7541" s="2">
        <v>0</v>
      </c>
      <c r="F7541">
        <f t="shared" si="117"/>
        <v>6870.9999999999991</v>
      </c>
    </row>
    <row r="7542" spans="1:6" x14ac:dyDescent="0.3">
      <c r="A7542" s="1">
        <v>6.8070000000000006E-2</v>
      </c>
      <c r="B7542" s="1">
        <v>0</v>
      </c>
      <c r="C7542" s="1">
        <v>0</v>
      </c>
      <c r="D7542" s="2">
        <v>0</v>
      </c>
      <c r="E7542" s="2">
        <v>0</v>
      </c>
      <c r="F7542">
        <f t="shared" si="117"/>
        <v>6807.0000000000009</v>
      </c>
    </row>
    <row r="7543" spans="1:6" x14ac:dyDescent="0.3">
      <c r="A7543" s="1">
        <v>6.5379999999999994E-2</v>
      </c>
      <c r="B7543" s="1">
        <v>0</v>
      </c>
      <c r="C7543" s="1">
        <v>0</v>
      </c>
      <c r="D7543" s="2">
        <v>0</v>
      </c>
      <c r="E7543" s="2">
        <v>0</v>
      </c>
      <c r="F7543">
        <f t="shared" si="117"/>
        <v>6537.9999999999991</v>
      </c>
    </row>
    <row r="7544" spans="1:6" x14ac:dyDescent="0.3">
      <c r="A7544" s="1">
        <v>6.5759999999999999E-2</v>
      </c>
      <c r="B7544" s="1">
        <v>0</v>
      </c>
      <c r="C7544" s="1">
        <v>0</v>
      </c>
      <c r="D7544" s="2">
        <v>0</v>
      </c>
      <c r="E7544" s="2">
        <v>0</v>
      </c>
      <c r="F7544">
        <f t="shared" si="117"/>
        <v>6576</v>
      </c>
    </row>
    <row r="7545" spans="1:6" x14ac:dyDescent="0.3">
      <c r="A7545" s="1">
        <v>6.2799999999999995E-2</v>
      </c>
      <c r="B7545" s="1">
        <v>0</v>
      </c>
      <c r="C7545" s="1">
        <v>0</v>
      </c>
      <c r="D7545" s="2">
        <v>0</v>
      </c>
      <c r="E7545" s="2">
        <v>0</v>
      </c>
      <c r="F7545">
        <f t="shared" si="117"/>
        <v>6279.9999999999991</v>
      </c>
    </row>
    <row r="7546" spans="1:6" x14ac:dyDescent="0.3">
      <c r="A7546" s="1">
        <v>6.3750000000000001E-2</v>
      </c>
      <c r="B7546" s="1">
        <v>16515.735593287802</v>
      </c>
      <c r="C7546" s="1">
        <v>18306.077981494302</v>
      </c>
      <c r="D7546" s="2">
        <v>18460.453234313001</v>
      </c>
      <c r="E7546" s="2">
        <v>17688.080000000002</v>
      </c>
      <c r="F7546">
        <f t="shared" si="117"/>
        <v>6375</v>
      </c>
    </row>
    <row r="7547" spans="1:6" x14ac:dyDescent="0.3">
      <c r="A7547" s="1">
        <v>5.4699999999999999E-2</v>
      </c>
      <c r="B7547" s="1">
        <v>19038.297719767001</v>
      </c>
      <c r="C7547" s="1">
        <v>18685.321304304402</v>
      </c>
      <c r="D7547" s="2">
        <v>17996.388744784301</v>
      </c>
      <c r="E7547" s="2">
        <v>18667.09</v>
      </c>
      <c r="F7547">
        <f t="shared" si="117"/>
        <v>5470</v>
      </c>
    </row>
    <row r="7548" spans="1:6" x14ac:dyDescent="0.3">
      <c r="A7548" s="1">
        <v>5.4050000000000001E-2</v>
      </c>
      <c r="B7548" s="1">
        <v>21787.785351030499</v>
      </c>
      <c r="C7548" s="1">
        <v>23312.284977920699</v>
      </c>
      <c r="D7548" s="2">
        <v>20956.202746207098</v>
      </c>
      <c r="E7548" s="2">
        <v>21821.37</v>
      </c>
      <c r="F7548">
        <f t="shared" si="117"/>
        <v>5405</v>
      </c>
    </row>
    <row r="7549" spans="1:6" x14ac:dyDescent="0.3">
      <c r="A7549" s="1">
        <v>4.8059999999999999E-2</v>
      </c>
      <c r="B7549" s="1">
        <v>24665.296400343701</v>
      </c>
      <c r="C7549" s="1">
        <v>26230.971315748699</v>
      </c>
      <c r="D7549" s="2">
        <v>26403.54765543</v>
      </c>
      <c r="E7549" s="2">
        <v>27878.42</v>
      </c>
      <c r="F7549">
        <f t="shared" si="117"/>
        <v>4806</v>
      </c>
    </row>
    <row r="7550" spans="1:6" x14ac:dyDescent="0.3">
      <c r="A7550" s="1">
        <v>4.8370000000000003E-2</v>
      </c>
      <c r="B7550" s="1">
        <v>21836.541158967098</v>
      </c>
      <c r="C7550" s="1">
        <v>21672.1311426502</v>
      </c>
      <c r="D7550" s="2">
        <v>21351.740434882999</v>
      </c>
      <c r="E7550" s="2">
        <v>21567.81</v>
      </c>
      <c r="F7550">
        <f t="shared" si="117"/>
        <v>4837</v>
      </c>
    </row>
    <row r="7551" spans="1:6" x14ac:dyDescent="0.3">
      <c r="A7551" s="1">
        <v>4.7169999999999997E-2</v>
      </c>
      <c r="B7551" s="1">
        <v>16081.870090570101</v>
      </c>
      <c r="C7551" s="1">
        <v>17899.0222345611</v>
      </c>
      <c r="D7551" s="2">
        <v>18141.317712199001</v>
      </c>
      <c r="E7551" s="2">
        <v>18572.27</v>
      </c>
      <c r="F7551">
        <f t="shared" si="117"/>
        <v>4717</v>
      </c>
    </row>
    <row r="7552" spans="1:6" x14ac:dyDescent="0.3">
      <c r="A7552" s="1">
        <v>4.8189999999999997E-2</v>
      </c>
      <c r="B7552" s="1">
        <v>26661.648870403598</v>
      </c>
      <c r="C7552" s="1">
        <v>20546.8133942528</v>
      </c>
      <c r="D7552" s="2">
        <v>22173.3296502259</v>
      </c>
      <c r="E7552" s="2">
        <v>21954.240000000002</v>
      </c>
      <c r="F7552">
        <f t="shared" si="117"/>
        <v>4819</v>
      </c>
    </row>
    <row r="7553" spans="1:6" x14ac:dyDescent="0.3">
      <c r="A7553" s="1">
        <v>5.0200000000000002E-2</v>
      </c>
      <c r="B7553" s="1">
        <v>14358.4641170007</v>
      </c>
      <c r="C7553" s="1">
        <v>23030.137001142</v>
      </c>
      <c r="D7553" s="2">
        <v>21253.9449190167</v>
      </c>
      <c r="E7553" s="2">
        <v>22308.13</v>
      </c>
      <c r="F7553">
        <f t="shared" si="117"/>
        <v>5020</v>
      </c>
    </row>
    <row r="7554" spans="1:6" x14ac:dyDescent="0.3">
      <c r="A7554" s="1">
        <v>6.8989999999999996E-2</v>
      </c>
      <c r="B7554" s="1">
        <v>12913.645920443099</v>
      </c>
      <c r="C7554" s="1">
        <v>12316.7066235906</v>
      </c>
      <c r="D7554" s="2">
        <v>12104.5708548194</v>
      </c>
      <c r="E7554" s="2">
        <v>12275.09</v>
      </c>
      <c r="F7554">
        <f t="shared" si="117"/>
        <v>6899</v>
      </c>
    </row>
    <row r="7555" spans="1:6" x14ac:dyDescent="0.3">
      <c r="A7555" s="1">
        <v>7.0000000000000007E-2</v>
      </c>
      <c r="B7555" s="1">
        <v>3720.8381970882101</v>
      </c>
      <c r="C7555" s="1">
        <v>3598.88242839948</v>
      </c>
      <c r="D7555" s="2">
        <v>3753.01535099897</v>
      </c>
      <c r="E7555" s="2">
        <v>3727.9119999999998</v>
      </c>
      <c r="F7555">
        <f t="shared" ref="F7555:F7618" si="118">A7555*100000</f>
        <v>7000.0000000000009</v>
      </c>
    </row>
    <row r="7556" spans="1:6" x14ac:dyDescent="0.3">
      <c r="A7556" s="1">
        <v>7.1099999999999997E-2</v>
      </c>
      <c r="B7556" s="1">
        <v>0</v>
      </c>
      <c r="C7556" s="1">
        <v>0</v>
      </c>
      <c r="D7556" s="2">
        <v>0</v>
      </c>
      <c r="E7556" s="2">
        <v>0</v>
      </c>
      <c r="F7556">
        <f t="shared" si="118"/>
        <v>7110</v>
      </c>
    </row>
    <row r="7557" spans="1:6" x14ac:dyDescent="0.3">
      <c r="A7557" s="1">
        <v>7.0550000000000002E-2</v>
      </c>
      <c r="B7557" s="1">
        <v>0</v>
      </c>
      <c r="C7557" s="1">
        <v>0</v>
      </c>
      <c r="D7557" s="2">
        <v>0</v>
      </c>
      <c r="E7557" s="2">
        <v>0</v>
      </c>
      <c r="F7557">
        <f t="shared" si="118"/>
        <v>7055</v>
      </c>
    </row>
    <row r="7558" spans="1:6" x14ac:dyDescent="0.3">
      <c r="A7558" s="1">
        <v>6.8379999999999996E-2</v>
      </c>
      <c r="B7558" s="1">
        <v>0</v>
      </c>
      <c r="C7558" s="1">
        <v>0</v>
      </c>
      <c r="D7558" s="2">
        <v>0</v>
      </c>
      <c r="E7558" s="2">
        <v>0</v>
      </c>
      <c r="F7558">
        <f t="shared" si="118"/>
        <v>6838</v>
      </c>
    </row>
    <row r="7559" spans="1:6" x14ac:dyDescent="0.3">
      <c r="A7559" s="1">
        <v>6.7830000000000001E-2</v>
      </c>
      <c r="B7559" s="1">
        <v>0</v>
      </c>
      <c r="C7559" s="1">
        <v>0</v>
      </c>
      <c r="D7559" s="2">
        <v>0</v>
      </c>
      <c r="E7559" s="2">
        <v>0</v>
      </c>
      <c r="F7559">
        <f t="shared" si="118"/>
        <v>6783</v>
      </c>
    </row>
    <row r="7560" spans="1:6" x14ac:dyDescent="0.3">
      <c r="A7560" s="1">
        <v>6.6100000000000006E-2</v>
      </c>
      <c r="B7560" s="1">
        <v>0</v>
      </c>
      <c r="C7560" s="1">
        <v>0</v>
      </c>
      <c r="D7560" s="2">
        <v>0</v>
      </c>
      <c r="E7560" s="2">
        <v>0</v>
      </c>
      <c r="F7560">
        <f t="shared" si="118"/>
        <v>6610.0000000000009</v>
      </c>
    </row>
    <row r="7561" spans="1:6" x14ac:dyDescent="0.3">
      <c r="A7561" s="1">
        <v>6.6879999999999995E-2</v>
      </c>
      <c r="B7561" s="1">
        <v>0</v>
      </c>
      <c r="C7561" s="1">
        <v>0</v>
      </c>
      <c r="D7561" s="2">
        <v>0</v>
      </c>
      <c r="E7561" s="2">
        <v>0</v>
      </c>
      <c r="F7561">
        <f t="shared" si="118"/>
        <v>6687.9999999999991</v>
      </c>
    </row>
    <row r="7562" spans="1:6" x14ac:dyDescent="0.3">
      <c r="A7562" s="1">
        <v>6.7199999999999996E-2</v>
      </c>
      <c r="B7562" s="1">
        <v>0</v>
      </c>
      <c r="C7562" s="1">
        <v>0</v>
      </c>
      <c r="D7562" s="2">
        <v>0</v>
      </c>
      <c r="E7562" s="2">
        <v>0</v>
      </c>
      <c r="F7562">
        <f t="shared" si="118"/>
        <v>6720</v>
      </c>
    </row>
    <row r="7563" spans="1:6" x14ac:dyDescent="0.3">
      <c r="A7563" s="1">
        <v>6.3750000000000001E-2</v>
      </c>
      <c r="B7563" s="1">
        <v>0</v>
      </c>
      <c r="C7563" s="1">
        <v>0</v>
      </c>
      <c r="D7563" s="2">
        <v>0</v>
      </c>
      <c r="E7563" s="2">
        <v>0</v>
      </c>
      <c r="F7563">
        <f t="shared" si="118"/>
        <v>6375</v>
      </c>
    </row>
    <row r="7564" spans="1:6" x14ac:dyDescent="0.3">
      <c r="A7564" s="1">
        <v>5.8889999999999998E-2</v>
      </c>
      <c r="B7564" s="1">
        <v>0</v>
      </c>
      <c r="C7564" s="1">
        <v>0</v>
      </c>
      <c r="D7564" s="2">
        <v>0</v>
      </c>
      <c r="E7564" s="2">
        <v>0</v>
      </c>
      <c r="F7564">
        <f t="shared" si="118"/>
        <v>5889</v>
      </c>
    </row>
    <row r="7565" spans="1:6" x14ac:dyDescent="0.3">
      <c r="A7565" s="1">
        <v>5.4940000000000003E-2</v>
      </c>
      <c r="B7565" s="1">
        <v>0</v>
      </c>
      <c r="C7565" s="1">
        <v>0</v>
      </c>
      <c r="D7565" s="2">
        <v>0</v>
      </c>
      <c r="E7565" s="2">
        <v>0</v>
      </c>
      <c r="F7565">
        <f t="shared" si="118"/>
        <v>5494</v>
      </c>
    </row>
    <row r="7566" spans="1:6" x14ac:dyDescent="0.3">
      <c r="A7566" s="1">
        <v>5.4850000000000003E-2</v>
      </c>
      <c r="B7566" s="1">
        <v>0</v>
      </c>
      <c r="C7566" s="1">
        <v>0</v>
      </c>
      <c r="D7566" s="2">
        <v>0</v>
      </c>
      <c r="E7566" s="2">
        <v>0</v>
      </c>
      <c r="F7566">
        <f t="shared" si="118"/>
        <v>5485</v>
      </c>
    </row>
    <row r="7567" spans="1:6" x14ac:dyDescent="0.3">
      <c r="A7567" s="1">
        <v>5.8000000000000003E-2</v>
      </c>
      <c r="B7567" s="1">
        <v>0</v>
      </c>
      <c r="C7567" s="1">
        <v>0</v>
      </c>
      <c r="D7567" s="2">
        <v>0</v>
      </c>
      <c r="E7567" s="2">
        <v>0</v>
      </c>
      <c r="F7567">
        <f t="shared" si="118"/>
        <v>5800</v>
      </c>
    </row>
    <row r="7568" spans="1:6" x14ac:dyDescent="0.3">
      <c r="A7568" s="1">
        <v>6.3E-2</v>
      </c>
      <c r="B7568" s="1">
        <v>0</v>
      </c>
      <c r="C7568" s="1">
        <v>0</v>
      </c>
      <c r="D7568" s="2">
        <v>0</v>
      </c>
      <c r="E7568" s="2">
        <v>0</v>
      </c>
      <c r="F7568">
        <f t="shared" si="118"/>
        <v>6300</v>
      </c>
    </row>
    <row r="7569" spans="1:6" x14ac:dyDescent="0.3">
      <c r="A7569" s="1">
        <v>6.8400000000000002E-2</v>
      </c>
      <c r="B7569" s="1">
        <v>0</v>
      </c>
      <c r="C7569" s="1">
        <v>0</v>
      </c>
      <c r="D7569" s="2">
        <v>0</v>
      </c>
      <c r="E7569" s="2">
        <v>0</v>
      </c>
      <c r="F7569">
        <f t="shared" si="118"/>
        <v>6840</v>
      </c>
    </row>
    <row r="7570" spans="1:6" x14ac:dyDescent="0.3">
      <c r="A7570" s="1">
        <v>6.9709999999999994E-2</v>
      </c>
      <c r="B7570" s="1">
        <v>2065.2475779602401</v>
      </c>
      <c r="C7570" s="1">
        <v>1863.06485831737</v>
      </c>
      <c r="D7570" s="2">
        <v>1713.0836507802401</v>
      </c>
      <c r="E7570" s="2">
        <v>1872.319</v>
      </c>
      <c r="F7570">
        <f t="shared" si="118"/>
        <v>6970.9999999999991</v>
      </c>
    </row>
    <row r="7571" spans="1:6" x14ac:dyDescent="0.3">
      <c r="A7571" s="1">
        <v>7.1059999999999998E-2</v>
      </c>
      <c r="B7571" s="1">
        <v>1539.7265076429301</v>
      </c>
      <c r="C7571" s="1">
        <v>1413.93251880194</v>
      </c>
      <c r="D7571" s="2">
        <v>1499.7645165480101</v>
      </c>
      <c r="E7571" s="2">
        <v>1442.902</v>
      </c>
      <c r="F7571">
        <f t="shared" si="118"/>
        <v>7106</v>
      </c>
    </row>
    <row r="7572" spans="1:6" x14ac:dyDescent="0.3">
      <c r="A7572" s="1">
        <v>7.1059999999999998E-2</v>
      </c>
      <c r="B7572" s="1">
        <v>2082.0829580547802</v>
      </c>
      <c r="C7572" s="1">
        <v>1875.92838302569</v>
      </c>
      <c r="D7572" s="2">
        <v>1915.23371396673</v>
      </c>
      <c r="E7572" s="2">
        <v>1959.8920000000001</v>
      </c>
      <c r="F7572">
        <f t="shared" si="118"/>
        <v>7106</v>
      </c>
    </row>
    <row r="7573" spans="1:6" x14ac:dyDescent="0.3">
      <c r="A7573" s="1">
        <v>7.016E-2</v>
      </c>
      <c r="B7573" s="1">
        <v>6322.4549899612402</v>
      </c>
      <c r="C7573" s="1">
        <v>5712.0633641367904</v>
      </c>
      <c r="D7573" s="2">
        <v>5704.8064877512697</v>
      </c>
      <c r="E7573" s="2">
        <v>6152.8670000000002</v>
      </c>
      <c r="F7573">
        <f t="shared" si="118"/>
        <v>7016</v>
      </c>
    </row>
    <row r="7574" spans="1:6" x14ac:dyDescent="0.3">
      <c r="A7574" s="1">
        <v>7.0010000000000003E-2</v>
      </c>
      <c r="B7574" s="1">
        <v>16195.0512916466</v>
      </c>
      <c r="C7574" s="1">
        <v>16008.872836279499</v>
      </c>
      <c r="D7574" s="2">
        <v>15368.9341610963</v>
      </c>
      <c r="E7574" s="2">
        <v>15863.52</v>
      </c>
      <c r="F7574">
        <f t="shared" si="118"/>
        <v>7001</v>
      </c>
    </row>
    <row r="7575" spans="1:6" x14ac:dyDescent="0.3">
      <c r="A7575" s="1">
        <v>6.9169999999999995E-2</v>
      </c>
      <c r="B7575" s="1">
        <v>22212.330067435199</v>
      </c>
      <c r="C7575" s="1">
        <v>17566.124695005699</v>
      </c>
      <c r="D7575" s="2">
        <v>19233.933220885301</v>
      </c>
      <c r="E7575" s="2">
        <v>18242.23</v>
      </c>
      <c r="F7575">
        <f t="shared" si="118"/>
        <v>6916.9999999999991</v>
      </c>
    </row>
    <row r="7576" spans="1:6" x14ac:dyDescent="0.3">
      <c r="A7576" s="1">
        <v>6.9150000000000003E-2</v>
      </c>
      <c r="B7576" s="1">
        <v>10334.729979138199</v>
      </c>
      <c r="C7576" s="1">
        <v>11606.457762374301</v>
      </c>
      <c r="D7576" s="2">
        <v>10566.007706869401</v>
      </c>
      <c r="E7576" s="2">
        <v>10799.67</v>
      </c>
      <c r="F7576">
        <f t="shared" si="118"/>
        <v>6915</v>
      </c>
    </row>
    <row r="7577" spans="1:6" x14ac:dyDescent="0.3">
      <c r="A7577" s="1">
        <v>6.8400000000000002E-2</v>
      </c>
      <c r="B7577" s="1">
        <v>10061.5735605059</v>
      </c>
      <c r="C7577" s="1">
        <v>10512.913235591701</v>
      </c>
      <c r="D7577" s="2">
        <v>10988.815472827901</v>
      </c>
      <c r="E7577" s="2">
        <v>10362.11</v>
      </c>
      <c r="F7577">
        <f t="shared" si="118"/>
        <v>6840</v>
      </c>
    </row>
    <row r="7578" spans="1:6" x14ac:dyDescent="0.3">
      <c r="A7578" s="1">
        <v>6.8400000000000002E-2</v>
      </c>
      <c r="B7578" s="1">
        <v>17986.2011151888</v>
      </c>
      <c r="C7578" s="1">
        <v>18979.029631089401</v>
      </c>
      <c r="D7578" s="2">
        <v>17266.992947257299</v>
      </c>
      <c r="E7578" s="2">
        <v>17027.169999999998</v>
      </c>
      <c r="F7578">
        <f t="shared" si="118"/>
        <v>6840</v>
      </c>
    </row>
    <row r="7579" spans="1:6" x14ac:dyDescent="0.3">
      <c r="A7579" s="1">
        <v>6.9150000000000003E-2</v>
      </c>
      <c r="B7579" s="1">
        <v>4239.3686949449902</v>
      </c>
      <c r="C7579" s="1">
        <v>4866.6017748685399</v>
      </c>
      <c r="D7579" s="2">
        <v>5114.8817911405504</v>
      </c>
      <c r="E7579" s="2">
        <v>4990.5749999999998</v>
      </c>
      <c r="F7579">
        <f t="shared" si="118"/>
        <v>6915</v>
      </c>
    </row>
    <row r="7580" spans="1:6" x14ac:dyDescent="0.3">
      <c r="A7580" s="1">
        <v>7.1059999999999998E-2</v>
      </c>
      <c r="B7580" s="1">
        <v>0</v>
      </c>
      <c r="C7580" s="1">
        <v>0</v>
      </c>
      <c r="D7580" s="2">
        <v>0</v>
      </c>
      <c r="E7580" s="2">
        <v>0</v>
      </c>
      <c r="F7580">
        <f t="shared" si="118"/>
        <v>7106</v>
      </c>
    </row>
    <row r="7581" spans="1:6" x14ac:dyDescent="0.3">
      <c r="A7581" s="1">
        <v>7.1940000000000004E-2</v>
      </c>
      <c r="B7581" s="1">
        <v>0</v>
      </c>
      <c r="C7581" s="1">
        <v>0</v>
      </c>
      <c r="D7581" s="2">
        <v>0</v>
      </c>
      <c r="E7581" s="2">
        <v>0</v>
      </c>
      <c r="F7581">
        <f t="shared" si="118"/>
        <v>7194</v>
      </c>
    </row>
    <row r="7582" spans="1:6" x14ac:dyDescent="0.3">
      <c r="A7582" s="1">
        <v>7.0199999999999999E-2</v>
      </c>
      <c r="B7582" s="1">
        <v>0</v>
      </c>
      <c r="C7582" s="1">
        <v>0</v>
      </c>
      <c r="D7582" s="2">
        <v>0</v>
      </c>
      <c r="E7582" s="2">
        <v>0</v>
      </c>
      <c r="F7582">
        <f t="shared" si="118"/>
        <v>7020</v>
      </c>
    </row>
    <row r="7583" spans="1:6" x14ac:dyDescent="0.3">
      <c r="A7583" s="1">
        <v>6.8709999999999993E-2</v>
      </c>
      <c r="B7583" s="1">
        <v>0</v>
      </c>
      <c r="C7583" s="1">
        <v>0</v>
      </c>
      <c r="D7583" s="2">
        <v>0</v>
      </c>
      <c r="E7583" s="2">
        <v>0</v>
      </c>
      <c r="F7583">
        <f t="shared" si="118"/>
        <v>6870.9999999999991</v>
      </c>
    </row>
    <row r="7584" spans="1:6" x14ac:dyDescent="0.3">
      <c r="A7584" s="1">
        <v>6.8680000000000005E-2</v>
      </c>
      <c r="B7584" s="1">
        <v>0</v>
      </c>
      <c r="C7584" s="1">
        <v>0</v>
      </c>
      <c r="D7584" s="2">
        <v>0</v>
      </c>
      <c r="E7584" s="2">
        <v>0</v>
      </c>
      <c r="F7584">
        <f t="shared" si="118"/>
        <v>6868.0000000000009</v>
      </c>
    </row>
    <row r="7585" spans="1:6" x14ac:dyDescent="0.3">
      <c r="A7585" s="1">
        <v>6.8169999999999994E-2</v>
      </c>
      <c r="B7585" s="1">
        <v>0</v>
      </c>
      <c r="C7585" s="1">
        <v>0</v>
      </c>
      <c r="D7585" s="2">
        <v>0</v>
      </c>
      <c r="E7585" s="2">
        <v>0</v>
      </c>
      <c r="F7585">
        <f t="shared" si="118"/>
        <v>6816.9999999999991</v>
      </c>
    </row>
    <row r="7586" spans="1:6" x14ac:dyDescent="0.3">
      <c r="A7586" s="1">
        <v>7.1679999999999994E-2</v>
      </c>
      <c r="B7586" s="1">
        <v>0</v>
      </c>
      <c r="C7586" s="1">
        <v>0</v>
      </c>
      <c r="D7586" s="2">
        <v>0</v>
      </c>
      <c r="E7586" s="2">
        <v>0</v>
      </c>
      <c r="F7586">
        <f t="shared" si="118"/>
        <v>7167.9999999999991</v>
      </c>
    </row>
    <row r="7587" spans="1:6" x14ac:dyDescent="0.3">
      <c r="A7587" s="1">
        <v>6.9500000000000006E-2</v>
      </c>
      <c r="B7587" s="1">
        <v>0</v>
      </c>
      <c r="C7587" s="1">
        <v>0</v>
      </c>
      <c r="D7587" s="2">
        <v>0</v>
      </c>
      <c r="E7587" s="2">
        <v>0</v>
      </c>
      <c r="F7587">
        <f t="shared" si="118"/>
        <v>6950.0000000000009</v>
      </c>
    </row>
    <row r="7588" spans="1:6" x14ac:dyDescent="0.3">
      <c r="A7588" s="1">
        <v>6.8070000000000006E-2</v>
      </c>
      <c r="B7588" s="1">
        <v>0</v>
      </c>
      <c r="C7588" s="1">
        <v>0</v>
      </c>
      <c r="D7588" s="2">
        <v>0</v>
      </c>
      <c r="E7588" s="2">
        <v>0</v>
      </c>
      <c r="F7588">
        <f t="shared" si="118"/>
        <v>6807.0000000000009</v>
      </c>
    </row>
    <row r="7589" spans="1:6" x14ac:dyDescent="0.3">
      <c r="A7589" s="1">
        <v>6.6000000000000003E-2</v>
      </c>
      <c r="B7589" s="1">
        <v>0</v>
      </c>
      <c r="C7589" s="1">
        <v>0</v>
      </c>
      <c r="D7589" s="2">
        <v>0</v>
      </c>
      <c r="E7589" s="2">
        <v>0</v>
      </c>
      <c r="F7589">
        <f t="shared" si="118"/>
        <v>6600</v>
      </c>
    </row>
    <row r="7590" spans="1:6" x14ac:dyDescent="0.3">
      <c r="A7590" s="1">
        <v>6.3930000000000001E-2</v>
      </c>
      <c r="B7590" s="1">
        <v>0</v>
      </c>
      <c r="C7590" s="1">
        <v>0</v>
      </c>
      <c r="D7590" s="2">
        <v>0</v>
      </c>
      <c r="E7590" s="2">
        <v>0</v>
      </c>
      <c r="F7590">
        <f t="shared" si="118"/>
        <v>6393</v>
      </c>
    </row>
    <row r="7591" spans="1:6" x14ac:dyDescent="0.3">
      <c r="A7591" s="1">
        <v>6.2E-2</v>
      </c>
      <c r="B7591" s="1">
        <v>0</v>
      </c>
      <c r="C7591" s="1">
        <v>0</v>
      </c>
      <c r="D7591" s="2">
        <v>0</v>
      </c>
      <c r="E7591" s="2">
        <v>0</v>
      </c>
      <c r="F7591">
        <f t="shared" si="118"/>
        <v>6200</v>
      </c>
    </row>
    <row r="7592" spans="1:6" x14ac:dyDescent="0.3">
      <c r="A7592" s="1">
        <v>6.0839999999999998E-2</v>
      </c>
      <c r="B7592" s="1">
        <v>0</v>
      </c>
      <c r="C7592" s="1">
        <v>0</v>
      </c>
      <c r="D7592" s="2">
        <v>0</v>
      </c>
      <c r="E7592" s="2">
        <v>0</v>
      </c>
      <c r="F7592">
        <f t="shared" si="118"/>
        <v>6084</v>
      </c>
    </row>
    <row r="7593" spans="1:6" x14ac:dyDescent="0.3">
      <c r="A7593" s="1">
        <v>6.2920000000000004E-2</v>
      </c>
      <c r="B7593" s="1">
        <v>0</v>
      </c>
      <c r="C7593" s="1">
        <v>0</v>
      </c>
      <c r="D7593" s="2">
        <v>0</v>
      </c>
      <c r="E7593" s="2">
        <v>0</v>
      </c>
      <c r="F7593">
        <f t="shared" si="118"/>
        <v>6292</v>
      </c>
    </row>
    <row r="7594" spans="1:6" x14ac:dyDescent="0.3">
      <c r="A7594" s="1">
        <v>6.0789999999999997E-2</v>
      </c>
      <c r="B7594" s="1">
        <v>15191.332914578999</v>
      </c>
      <c r="C7594" s="1">
        <v>16474.6786371784</v>
      </c>
      <c r="D7594" s="2">
        <v>15644.7026609246</v>
      </c>
      <c r="E7594" s="2">
        <v>16132.12</v>
      </c>
      <c r="F7594">
        <f t="shared" si="118"/>
        <v>6079</v>
      </c>
    </row>
    <row r="7595" spans="1:6" x14ac:dyDescent="0.3">
      <c r="A7595" s="1">
        <v>6.6919999999999993E-2</v>
      </c>
      <c r="B7595" s="1">
        <v>21552.001171414999</v>
      </c>
      <c r="C7595" s="1">
        <v>18872.564455125601</v>
      </c>
      <c r="D7595" s="2">
        <v>18868.455136172801</v>
      </c>
      <c r="E7595" s="2">
        <v>19559.28</v>
      </c>
      <c r="F7595">
        <f t="shared" si="118"/>
        <v>6691.9999999999991</v>
      </c>
    </row>
    <row r="7596" spans="1:6" x14ac:dyDescent="0.3">
      <c r="A7596" s="1">
        <v>6.9120000000000001E-2</v>
      </c>
      <c r="B7596" s="1">
        <v>24582.611671035102</v>
      </c>
      <c r="C7596" s="1">
        <v>24451.215189659099</v>
      </c>
      <c r="D7596" s="2">
        <v>23799.2916142621</v>
      </c>
      <c r="E7596" s="2">
        <v>25213.279999999999</v>
      </c>
      <c r="F7596">
        <f t="shared" si="118"/>
        <v>6912</v>
      </c>
    </row>
    <row r="7597" spans="1:6" x14ac:dyDescent="0.3">
      <c r="A7597" s="1">
        <v>6.8250000000000005E-2</v>
      </c>
      <c r="B7597" s="1">
        <v>32200.0577487423</v>
      </c>
      <c r="C7597" s="1">
        <v>30104.525610795299</v>
      </c>
      <c r="D7597" s="2">
        <v>31764.5453907882</v>
      </c>
      <c r="E7597" s="2">
        <v>30003.919999999998</v>
      </c>
      <c r="F7597">
        <f t="shared" si="118"/>
        <v>6825.0000000000009</v>
      </c>
    </row>
    <row r="7598" spans="1:6" x14ac:dyDescent="0.3">
      <c r="A7598" s="1">
        <v>6.7669999999999994E-2</v>
      </c>
      <c r="B7598" s="1">
        <v>26350.835351855101</v>
      </c>
      <c r="C7598" s="1">
        <v>29392.008441729999</v>
      </c>
      <c r="D7598" s="2">
        <v>28133.223447772602</v>
      </c>
      <c r="E7598" s="2">
        <v>28107.16</v>
      </c>
      <c r="F7598">
        <f t="shared" si="118"/>
        <v>6766.9999999999991</v>
      </c>
    </row>
    <row r="7599" spans="1:6" x14ac:dyDescent="0.3">
      <c r="A7599" s="1">
        <v>6.4000000000000001E-2</v>
      </c>
      <c r="B7599" s="1">
        <v>33060.355244354701</v>
      </c>
      <c r="C7599" s="1">
        <v>36544.538161080804</v>
      </c>
      <c r="D7599" s="2">
        <v>30162.206357843101</v>
      </c>
      <c r="E7599" s="2">
        <v>32432.95</v>
      </c>
      <c r="F7599">
        <f t="shared" si="118"/>
        <v>6400</v>
      </c>
    </row>
    <row r="7600" spans="1:6" x14ac:dyDescent="0.3">
      <c r="A7600" s="1">
        <v>6.157E-2</v>
      </c>
      <c r="B7600" s="1">
        <v>26770.115438049201</v>
      </c>
      <c r="C7600" s="1">
        <v>29207.2215893375</v>
      </c>
      <c r="D7600" s="2">
        <v>29418.190145654</v>
      </c>
      <c r="E7600" s="2">
        <v>29013.82</v>
      </c>
      <c r="F7600">
        <f t="shared" si="118"/>
        <v>6157</v>
      </c>
    </row>
    <row r="7601" spans="1:6" x14ac:dyDescent="0.3">
      <c r="A7601" s="1">
        <v>5.9400000000000001E-2</v>
      </c>
      <c r="B7601" s="1">
        <v>28400.662324200301</v>
      </c>
      <c r="C7601" s="1">
        <v>25058.946089033401</v>
      </c>
      <c r="D7601" s="2">
        <v>24474.506873625702</v>
      </c>
      <c r="E7601" s="2">
        <v>24800.09</v>
      </c>
      <c r="F7601">
        <f t="shared" si="118"/>
        <v>5940</v>
      </c>
    </row>
    <row r="7602" spans="1:6" x14ac:dyDescent="0.3">
      <c r="A7602" s="1">
        <v>5.8310000000000001E-2</v>
      </c>
      <c r="B7602" s="1">
        <v>19334.2584621151</v>
      </c>
      <c r="C7602" s="1">
        <v>17411.394525803302</v>
      </c>
      <c r="D7602" s="2">
        <v>17988.694426716698</v>
      </c>
      <c r="E7602" s="2">
        <v>18850.28</v>
      </c>
      <c r="F7602">
        <f t="shared" si="118"/>
        <v>5831</v>
      </c>
    </row>
    <row r="7603" spans="1:6" x14ac:dyDescent="0.3">
      <c r="A7603" s="1">
        <v>6.7199999999999996E-2</v>
      </c>
      <c r="B7603" s="1">
        <v>2706.3973964309998</v>
      </c>
      <c r="C7603" s="1">
        <v>2658.1988891450801</v>
      </c>
      <c r="D7603" s="2">
        <v>2645.94876743245</v>
      </c>
      <c r="E7603" s="2">
        <v>2590.5140000000001</v>
      </c>
      <c r="F7603">
        <f t="shared" si="118"/>
        <v>6720</v>
      </c>
    </row>
    <row r="7604" spans="1:6" x14ac:dyDescent="0.3">
      <c r="A7604" s="1">
        <v>6.9000000000000006E-2</v>
      </c>
      <c r="B7604" s="1">
        <v>0</v>
      </c>
      <c r="C7604" s="1">
        <v>0</v>
      </c>
      <c r="D7604" s="2">
        <v>0</v>
      </c>
      <c r="E7604" s="2">
        <v>0</v>
      </c>
      <c r="F7604">
        <f t="shared" si="118"/>
        <v>6900.0000000000009</v>
      </c>
    </row>
    <row r="7605" spans="1:6" x14ac:dyDescent="0.3">
      <c r="A7605" s="1">
        <v>6.8709999999999993E-2</v>
      </c>
      <c r="B7605" s="1">
        <v>0</v>
      </c>
      <c r="C7605" s="1">
        <v>0</v>
      </c>
      <c r="D7605" s="2">
        <v>0</v>
      </c>
      <c r="E7605" s="2">
        <v>0</v>
      </c>
      <c r="F7605">
        <f t="shared" si="118"/>
        <v>6870.9999999999991</v>
      </c>
    </row>
    <row r="7606" spans="1:6" x14ac:dyDescent="0.3">
      <c r="A7606" s="1">
        <v>6.8070000000000006E-2</v>
      </c>
      <c r="B7606" s="1">
        <v>0</v>
      </c>
      <c r="C7606" s="1">
        <v>0</v>
      </c>
      <c r="D7606" s="2">
        <v>0</v>
      </c>
      <c r="E7606" s="2">
        <v>0</v>
      </c>
      <c r="F7606">
        <f t="shared" si="118"/>
        <v>6807.0000000000009</v>
      </c>
    </row>
    <row r="7607" spans="1:6" x14ac:dyDescent="0.3">
      <c r="A7607" s="1">
        <v>6.5379999999999994E-2</v>
      </c>
      <c r="B7607" s="1">
        <v>0</v>
      </c>
      <c r="C7607" s="1">
        <v>0</v>
      </c>
      <c r="D7607" s="2">
        <v>0</v>
      </c>
      <c r="E7607" s="2">
        <v>0</v>
      </c>
      <c r="F7607">
        <f t="shared" si="118"/>
        <v>6537.9999999999991</v>
      </c>
    </row>
    <row r="7608" spans="1:6" x14ac:dyDescent="0.3">
      <c r="A7608" s="1">
        <v>6.5759999999999999E-2</v>
      </c>
      <c r="B7608" s="1">
        <v>0</v>
      </c>
      <c r="C7608" s="1">
        <v>0</v>
      </c>
      <c r="D7608" s="2">
        <v>0</v>
      </c>
      <c r="E7608" s="2">
        <v>0</v>
      </c>
      <c r="F7608">
        <f t="shared" si="118"/>
        <v>6576</v>
      </c>
    </row>
    <row r="7609" spans="1:6" x14ac:dyDescent="0.3">
      <c r="A7609" s="1">
        <v>6.2799999999999995E-2</v>
      </c>
      <c r="B7609" s="1">
        <v>0</v>
      </c>
      <c r="C7609" s="1">
        <v>0</v>
      </c>
      <c r="D7609" s="2">
        <v>0</v>
      </c>
      <c r="E7609" s="2">
        <v>0</v>
      </c>
      <c r="F7609">
        <f t="shared" si="118"/>
        <v>6279.9999999999991</v>
      </c>
    </row>
    <row r="7610" spans="1:6" x14ac:dyDescent="0.3">
      <c r="A7610" s="1">
        <v>6.3750000000000001E-2</v>
      </c>
      <c r="B7610" s="1">
        <v>0</v>
      </c>
      <c r="C7610" s="1">
        <v>0</v>
      </c>
      <c r="D7610" s="2">
        <v>0</v>
      </c>
      <c r="E7610" s="2">
        <v>0</v>
      </c>
      <c r="F7610">
        <f t="shared" si="118"/>
        <v>6375</v>
      </c>
    </row>
    <row r="7611" spans="1:6" x14ac:dyDescent="0.3">
      <c r="A7611" s="1">
        <v>5.4699999999999999E-2</v>
      </c>
      <c r="B7611" s="1">
        <v>0</v>
      </c>
      <c r="C7611" s="1">
        <v>0</v>
      </c>
      <c r="D7611" s="2">
        <v>0</v>
      </c>
      <c r="E7611" s="2">
        <v>0</v>
      </c>
      <c r="F7611">
        <f t="shared" si="118"/>
        <v>5470</v>
      </c>
    </row>
    <row r="7612" spans="1:6" x14ac:dyDescent="0.3">
      <c r="A7612" s="1">
        <v>5.4050000000000001E-2</v>
      </c>
      <c r="B7612" s="1">
        <v>0</v>
      </c>
      <c r="C7612" s="1">
        <v>0</v>
      </c>
      <c r="D7612" s="2">
        <v>0</v>
      </c>
      <c r="E7612" s="2">
        <v>0</v>
      </c>
      <c r="F7612">
        <f t="shared" si="118"/>
        <v>5405</v>
      </c>
    </row>
    <row r="7613" spans="1:6" x14ac:dyDescent="0.3">
      <c r="A7613" s="1">
        <v>4.8059999999999999E-2</v>
      </c>
      <c r="B7613" s="1">
        <v>0</v>
      </c>
      <c r="C7613" s="1">
        <v>0</v>
      </c>
      <c r="D7613" s="2">
        <v>0</v>
      </c>
      <c r="E7613" s="2">
        <v>0</v>
      </c>
      <c r="F7613">
        <f t="shared" si="118"/>
        <v>4806</v>
      </c>
    </row>
    <row r="7614" spans="1:6" x14ac:dyDescent="0.3">
      <c r="A7614" s="1">
        <v>4.8370000000000003E-2</v>
      </c>
      <c r="B7614" s="1">
        <v>0</v>
      </c>
      <c r="C7614" s="1">
        <v>0</v>
      </c>
      <c r="D7614" s="2">
        <v>0</v>
      </c>
      <c r="E7614" s="2">
        <v>0</v>
      </c>
      <c r="F7614">
        <f t="shared" si="118"/>
        <v>4837</v>
      </c>
    </row>
    <row r="7615" spans="1:6" x14ac:dyDescent="0.3">
      <c r="A7615" s="1">
        <v>4.7169999999999997E-2</v>
      </c>
      <c r="B7615" s="1">
        <v>0</v>
      </c>
      <c r="C7615" s="1">
        <v>0</v>
      </c>
      <c r="D7615" s="2">
        <v>0</v>
      </c>
      <c r="E7615" s="2">
        <v>0</v>
      </c>
      <c r="F7615">
        <f t="shared" si="118"/>
        <v>4717</v>
      </c>
    </row>
    <row r="7616" spans="1:6" x14ac:dyDescent="0.3">
      <c r="A7616" s="1">
        <v>4.8189999999999997E-2</v>
      </c>
      <c r="B7616" s="1">
        <v>0</v>
      </c>
      <c r="C7616" s="1">
        <v>0</v>
      </c>
      <c r="D7616" s="2">
        <v>0</v>
      </c>
      <c r="E7616" s="2">
        <v>0</v>
      </c>
      <c r="F7616">
        <f t="shared" si="118"/>
        <v>4819</v>
      </c>
    </row>
    <row r="7617" spans="1:6" x14ac:dyDescent="0.3">
      <c r="A7617" s="1">
        <v>5.0200000000000002E-2</v>
      </c>
      <c r="B7617" s="1">
        <v>0</v>
      </c>
      <c r="C7617" s="1">
        <v>0</v>
      </c>
      <c r="D7617" s="2">
        <v>0</v>
      </c>
      <c r="E7617" s="2">
        <v>0</v>
      </c>
      <c r="F7617">
        <f t="shared" si="118"/>
        <v>5020</v>
      </c>
    </row>
    <row r="7618" spans="1:6" x14ac:dyDescent="0.3">
      <c r="A7618" s="1">
        <v>6.8989999999999996E-2</v>
      </c>
      <c r="B7618" s="1">
        <v>18529.432154844199</v>
      </c>
      <c r="C7618" s="1">
        <v>17902.479688732699</v>
      </c>
      <c r="D7618" s="2">
        <v>16754.8945783895</v>
      </c>
      <c r="E7618" s="2">
        <v>16842.7</v>
      </c>
      <c r="F7618">
        <f t="shared" si="118"/>
        <v>6899</v>
      </c>
    </row>
    <row r="7619" spans="1:6" x14ac:dyDescent="0.3">
      <c r="A7619" s="1">
        <v>7.0000000000000007E-2</v>
      </c>
      <c r="B7619" s="1">
        <v>23967.238434130701</v>
      </c>
      <c r="C7619" s="1">
        <v>23287.572802884701</v>
      </c>
      <c r="D7619" s="2">
        <v>22515.5285965531</v>
      </c>
      <c r="E7619" s="2">
        <v>22685.62</v>
      </c>
      <c r="F7619">
        <f t="shared" ref="F7619:F7682" si="119">A7619*100000</f>
        <v>7000.0000000000009</v>
      </c>
    </row>
    <row r="7620" spans="1:6" x14ac:dyDescent="0.3">
      <c r="A7620" s="1">
        <v>7.1099999999999997E-2</v>
      </c>
      <c r="B7620" s="1">
        <v>21978.559326372499</v>
      </c>
      <c r="C7620" s="1">
        <v>22474.460745271801</v>
      </c>
      <c r="D7620" s="2">
        <v>22580.877512832001</v>
      </c>
      <c r="E7620" s="2">
        <v>21855.25</v>
      </c>
      <c r="F7620">
        <f t="shared" si="119"/>
        <v>7110</v>
      </c>
    </row>
    <row r="7621" spans="1:6" x14ac:dyDescent="0.3">
      <c r="A7621" s="1">
        <v>7.0550000000000002E-2</v>
      </c>
      <c r="B7621" s="1">
        <v>28048.234157076</v>
      </c>
      <c r="C7621" s="1">
        <v>32669.610289241999</v>
      </c>
      <c r="D7621" s="2">
        <v>29103.210528553998</v>
      </c>
      <c r="E7621" s="2">
        <v>30695.03</v>
      </c>
      <c r="F7621">
        <f t="shared" si="119"/>
        <v>7055</v>
      </c>
    </row>
    <row r="7622" spans="1:6" x14ac:dyDescent="0.3">
      <c r="A7622" s="1">
        <v>6.8379999999999996E-2</v>
      </c>
      <c r="B7622" s="1">
        <v>31406.705417994501</v>
      </c>
      <c r="C7622" s="1">
        <v>28404.895013284098</v>
      </c>
      <c r="D7622" s="2">
        <v>33677.468514923101</v>
      </c>
      <c r="E7622" s="2">
        <v>32537.91</v>
      </c>
      <c r="F7622">
        <f t="shared" si="119"/>
        <v>6838</v>
      </c>
    </row>
    <row r="7623" spans="1:6" x14ac:dyDescent="0.3">
      <c r="A7623" s="1">
        <v>6.7830000000000001E-2</v>
      </c>
      <c r="B7623" s="1">
        <v>34975.460833067496</v>
      </c>
      <c r="C7623" s="1">
        <v>31110.671814510901</v>
      </c>
      <c r="D7623" s="2">
        <v>30723.741618212</v>
      </c>
      <c r="E7623" s="2">
        <v>32269.32</v>
      </c>
      <c r="F7623">
        <f t="shared" si="119"/>
        <v>6783</v>
      </c>
    </row>
    <row r="7624" spans="1:6" x14ac:dyDescent="0.3">
      <c r="A7624" s="1">
        <v>6.6100000000000006E-2</v>
      </c>
      <c r="B7624" s="1">
        <v>26698.979213053601</v>
      </c>
      <c r="C7624" s="1">
        <v>30449.8632132686</v>
      </c>
      <c r="D7624" s="2">
        <v>29890.470334468901</v>
      </c>
      <c r="E7624" s="2">
        <v>29483.15</v>
      </c>
      <c r="F7624">
        <f t="shared" si="119"/>
        <v>6610.0000000000009</v>
      </c>
    </row>
    <row r="7625" spans="1:6" x14ac:dyDescent="0.3">
      <c r="A7625" s="1">
        <v>6.6879999999999995E-2</v>
      </c>
      <c r="B7625" s="1">
        <v>20581.354697295101</v>
      </c>
      <c r="C7625" s="1">
        <v>23135.3749841067</v>
      </c>
      <c r="D7625" s="2">
        <v>23024.598481466601</v>
      </c>
      <c r="E7625" s="2">
        <v>23261.94</v>
      </c>
      <c r="F7625">
        <f t="shared" si="119"/>
        <v>6687.9999999999991</v>
      </c>
    </row>
    <row r="7626" spans="1:6" x14ac:dyDescent="0.3">
      <c r="A7626" s="1">
        <v>6.7199999999999996E-2</v>
      </c>
      <c r="B7626" s="1">
        <v>20988.142617604401</v>
      </c>
      <c r="C7626" s="1">
        <v>17597.974181475602</v>
      </c>
      <c r="D7626" s="2">
        <v>17545.3949025931</v>
      </c>
      <c r="E7626" s="2">
        <v>17919.330000000002</v>
      </c>
      <c r="F7626">
        <f t="shared" si="119"/>
        <v>6720</v>
      </c>
    </row>
    <row r="7627" spans="1:6" x14ac:dyDescent="0.3">
      <c r="A7627" s="1">
        <v>6.3750000000000001E-2</v>
      </c>
      <c r="B7627" s="1">
        <v>3292.9075262352999</v>
      </c>
      <c r="C7627" s="1">
        <v>3138.7234010683401</v>
      </c>
      <c r="D7627" s="2">
        <v>3488.4770898284601</v>
      </c>
      <c r="E7627" s="2">
        <v>3388.8969999999999</v>
      </c>
      <c r="F7627">
        <f t="shared" si="119"/>
        <v>6375</v>
      </c>
    </row>
    <row r="7628" spans="1:6" x14ac:dyDescent="0.3">
      <c r="A7628" s="1">
        <v>5.8889999999999998E-2</v>
      </c>
      <c r="B7628" s="1">
        <v>0</v>
      </c>
      <c r="C7628" s="1">
        <v>0</v>
      </c>
      <c r="D7628" s="2">
        <v>0</v>
      </c>
      <c r="E7628" s="2">
        <v>0</v>
      </c>
      <c r="F7628">
        <f t="shared" si="119"/>
        <v>5889</v>
      </c>
    </row>
    <row r="7629" spans="1:6" x14ac:dyDescent="0.3">
      <c r="A7629" s="1">
        <v>5.4940000000000003E-2</v>
      </c>
      <c r="B7629" s="1">
        <v>0</v>
      </c>
      <c r="C7629" s="1">
        <v>0</v>
      </c>
      <c r="D7629" s="2">
        <v>0</v>
      </c>
      <c r="E7629" s="2">
        <v>0</v>
      </c>
      <c r="F7629">
        <f t="shared" si="119"/>
        <v>5494</v>
      </c>
    </row>
    <row r="7630" spans="1:6" x14ac:dyDescent="0.3">
      <c r="A7630" s="1">
        <v>5.4850000000000003E-2</v>
      </c>
      <c r="B7630" s="1">
        <v>0</v>
      </c>
      <c r="C7630" s="1">
        <v>0</v>
      </c>
      <c r="D7630" s="2">
        <v>0</v>
      </c>
      <c r="E7630" s="2">
        <v>0</v>
      </c>
      <c r="F7630">
        <f t="shared" si="119"/>
        <v>5485</v>
      </c>
    </row>
    <row r="7631" spans="1:6" x14ac:dyDescent="0.3">
      <c r="A7631" s="1">
        <v>5.8000000000000003E-2</v>
      </c>
      <c r="B7631" s="1">
        <v>0</v>
      </c>
      <c r="C7631" s="1">
        <v>0</v>
      </c>
      <c r="D7631" s="2">
        <v>0</v>
      </c>
      <c r="E7631" s="2">
        <v>0</v>
      </c>
      <c r="F7631">
        <f t="shared" si="119"/>
        <v>5800</v>
      </c>
    </row>
    <row r="7632" spans="1:6" x14ac:dyDescent="0.3">
      <c r="A7632" s="1">
        <v>6.3E-2</v>
      </c>
      <c r="B7632" s="1">
        <v>0</v>
      </c>
      <c r="C7632" s="1">
        <v>0</v>
      </c>
      <c r="D7632" s="2">
        <v>0</v>
      </c>
      <c r="E7632" s="2">
        <v>0</v>
      </c>
      <c r="F7632">
        <f t="shared" si="119"/>
        <v>6300</v>
      </c>
    </row>
    <row r="7633" spans="1:6" x14ac:dyDescent="0.3">
      <c r="A7633" s="1">
        <v>6.8400000000000002E-2</v>
      </c>
      <c r="B7633" s="1">
        <v>0</v>
      </c>
      <c r="C7633" s="1">
        <v>0</v>
      </c>
      <c r="D7633" s="2">
        <v>0</v>
      </c>
      <c r="E7633" s="2">
        <v>0</v>
      </c>
      <c r="F7633">
        <f t="shared" si="119"/>
        <v>6840</v>
      </c>
    </row>
    <row r="7634" spans="1:6" x14ac:dyDescent="0.3">
      <c r="A7634" s="1">
        <v>6.9709999999999994E-2</v>
      </c>
      <c r="B7634" s="1">
        <v>0</v>
      </c>
      <c r="C7634" s="1">
        <v>0</v>
      </c>
      <c r="D7634" s="2">
        <v>0</v>
      </c>
      <c r="E7634" s="2">
        <v>0</v>
      </c>
      <c r="F7634">
        <f t="shared" si="119"/>
        <v>6970.9999999999991</v>
      </c>
    </row>
    <row r="7635" spans="1:6" x14ac:dyDescent="0.3">
      <c r="A7635" s="1">
        <v>7.1059999999999998E-2</v>
      </c>
      <c r="B7635" s="1">
        <v>0</v>
      </c>
      <c r="C7635" s="1">
        <v>0</v>
      </c>
      <c r="D7635" s="2">
        <v>0</v>
      </c>
      <c r="E7635" s="2">
        <v>0</v>
      </c>
      <c r="F7635">
        <f t="shared" si="119"/>
        <v>7106</v>
      </c>
    </row>
    <row r="7636" spans="1:6" x14ac:dyDescent="0.3">
      <c r="A7636" s="1">
        <v>7.1059999999999998E-2</v>
      </c>
      <c r="B7636" s="1">
        <v>0</v>
      </c>
      <c r="C7636" s="1">
        <v>0</v>
      </c>
      <c r="D7636" s="2">
        <v>0</v>
      </c>
      <c r="E7636" s="2">
        <v>0</v>
      </c>
      <c r="F7636">
        <f t="shared" si="119"/>
        <v>7106</v>
      </c>
    </row>
    <row r="7637" spans="1:6" x14ac:dyDescent="0.3">
      <c r="A7637" s="1">
        <v>7.016E-2</v>
      </c>
      <c r="B7637" s="1">
        <v>0</v>
      </c>
      <c r="C7637" s="1">
        <v>0</v>
      </c>
      <c r="D7637" s="2">
        <v>0</v>
      </c>
      <c r="E7637" s="2">
        <v>0</v>
      </c>
      <c r="F7637">
        <f t="shared" si="119"/>
        <v>7016</v>
      </c>
    </row>
    <row r="7638" spans="1:6" x14ac:dyDescent="0.3">
      <c r="A7638" s="1">
        <v>7.0010000000000003E-2</v>
      </c>
      <c r="B7638" s="1">
        <v>0</v>
      </c>
      <c r="C7638" s="1">
        <v>0</v>
      </c>
      <c r="D7638" s="2">
        <v>0</v>
      </c>
      <c r="E7638" s="2">
        <v>0</v>
      </c>
      <c r="F7638">
        <f t="shared" si="119"/>
        <v>7001</v>
      </c>
    </row>
    <row r="7639" spans="1:6" x14ac:dyDescent="0.3">
      <c r="A7639" s="1">
        <v>6.9169999999999995E-2</v>
      </c>
      <c r="B7639" s="1">
        <v>0</v>
      </c>
      <c r="C7639" s="1">
        <v>0</v>
      </c>
      <c r="D7639" s="2">
        <v>0</v>
      </c>
      <c r="E7639" s="2">
        <v>0</v>
      </c>
      <c r="F7639">
        <f t="shared" si="119"/>
        <v>6916.9999999999991</v>
      </c>
    </row>
    <row r="7640" spans="1:6" x14ac:dyDescent="0.3">
      <c r="A7640" s="1">
        <v>6.9150000000000003E-2</v>
      </c>
      <c r="B7640" s="1">
        <v>0</v>
      </c>
      <c r="C7640" s="1">
        <v>0</v>
      </c>
      <c r="D7640" s="2">
        <v>0</v>
      </c>
      <c r="E7640" s="2">
        <v>0</v>
      </c>
      <c r="F7640">
        <f t="shared" si="119"/>
        <v>6915</v>
      </c>
    </row>
    <row r="7641" spans="1:6" x14ac:dyDescent="0.3">
      <c r="A7641" s="1">
        <v>6.8400000000000002E-2</v>
      </c>
      <c r="B7641" s="1">
        <v>0</v>
      </c>
      <c r="C7641" s="1">
        <v>0</v>
      </c>
      <c r="D7641" s="2">
        <v>0</v>
      </c>
      <c r="E7641" s="2">
        <v>0</v>
      </c>
      <c r="F7641">
        <f t="shared" si="119"/>
        <v>6840</v>
      </c>
    </row>
    <row r="7642" spans="1:6" x14ac:dyDescent="0.3">
      <c r="A7642" s="1">
        <v>6.8400000000000002E-2</v>
      </c>
      <c r="B7642" s="1">
        <v>19051.263113814399</v>
      </c>
      <c r="C7642" s="1">
        <v>16176.1330562782</v>
      </c>
      <c r="D7642" s="2">
        <v>16123.796825727701</v>
      </c>
      <c r="E7642" s="2">
        <v>17072.810000000001</v>
      </c>
      <c r="F7642">
        <f t="shared" si="119"/>
        <v>6840</v>
      </c>
    </row>
    <row r="7643" spans="1:6" x14ac:dyDescent="0.3">
      <c r="A7643" s="1">
        <v>6.9150000000000003E-2</v>
      </c>
      <c r="B7643" s="1">
        <v>19209.635812654698</v>
      </c>
      <c r="C7643" s="1">
        <v>19204.6213460117</v>
      </c>
      <c r="D7643" s="2">
        <v>19600.369124334102</v>
      </c>
      <c r="E7643" s="2">
        <v>19079.86</v>
      </c>
      <c r="F7643">
        <f t="shared" si="119"/>
        <v>6915</v>
      </c>
    </row>
    <row r="7644" spans="1:6" x14ac:dyDescent="0.3">
      <c r="A7644" s="1">
        <v>7.1059999999999998E-2</v>
      </c>
      <c r="B7644" s="1">
        <v>22813.235993116399</v>
      </c>
      <c r="C7644" s="1">
        <v>24622.560664966499</v>
      </c>
      <c r="D7644" s="2">
        <v>24322.9708297467</v>
      </c>
      <c r="E7644" s="2">
        <v>22717.66</v>
      </c>
      <c r="F7644">
        <f t="shared" si="119"/>
        <v>7106</v>
      </c>
    </row>
    <row r="7645" spans="1:6" x14ac:dyDescent="0.3">
      <c r="A7645" s="1">
        <v>7.1940000000000004E-2</v>
      </c>
      <c r="B7645" s="1">
        <v>24870.277275498898</v>
      </c>
      <c r="C7645" s="1">
        <v>25107.136263135901</v>
      </c>
      <c r="D7645" s="2">
        <v>23511.428784563199</v>
      </c>
      <c r="E7645" s="2">
        <v>24066.19</v>
      </c>
      <c r="F7645">
        <f t="shared" si="119"/>
        <v>7194</v>
      </c>
    </row>
    <row r="7646" spans="1:6" x14ac:dyDescent="0.3">
      <c r="A7646" s="1">
        <v>7.0199999999999999E-2</v>
      </c>
      <c r="B7646" s="1">
        <v>25195.331829823499</v>
      </c>
      <c r="C7646" s="1">
        <v>27738.198123574701</v>
      </c>
      <c r="D7646" s="2">
        <v>26594.041777471899</v>
      </c>
      <c r="E7646" s="2">
        <v>25520.57</v>
      </c>
      <c r="F7646">
        <f t="shared" si="119"/>
        <v>7020</v>
      </c>
    </row>
    <row r="7647" spans="1:6" x14ac:dyDescent="0.3">
      <c r="A7647" s="1">
        <v>6.8709999999999993E-2</v>
      </c>
      <c r="B7647" s="1">
        <v>20258.889322777399</v>
      </c>
      <c r="C7647" s="1">
        <v>20845.1548851351</v>
      </c>
      <c r="D7647" s="2">
        <v>21982.2891794559</v>
      </c>
      <c r="E7647" s="2">
        <v>22157.22</v>
      </c>
      <c r="F7647">
        <f t="shared" si="119"/>
        <v>6870.9999999999991</v>
      </c>
    </row>
    <row r="7648" spans="1:6" x14ac:dyDescent="0.3">
      <c r="A7648" s="1">
        <v>6.8680000000000005E-2</v>
      </c>
      <c r="B7648" s="1">
        <v>24991.091462549801</v>
      </c>
      <c r="C7648" s="1">
        <v>21545.2610588936</v>
      </c>
      <c r="D7648" s="2">
        <v>23054.075502908199</v>
      </c>
      <c r="E7648" s="2">
        <v>23047.95</v>
      </c>
      <c r="F7648">
        <f t="shared" si="119"/>
        <v>6868.0000000000009</v>
      </c>
    </row>
    <row r="7649" spans="1:6" x14ac:dyDescent="0.3">
      <c r="A7649" s="1">
        <v>6.8169999999999994E-2</v>
      </c>
      <c r="B7649" s="1">
        <v>21536.555938710699</v>
      </c>
      <c r="C7649" s="1">
        <v>19551.4648313662</v>
      </c>
      <c r="D7649" s="2">
        <v>19964.913795586199</v>
      </c>
      <c r="E7649" s="2">
        <v>19609.330000000002</v>
      </c>
      <c r="F7649">
        <f t="shared" si="119"/>
        <v>6816.9999999999991</v>
      </c>
    </row>
    <row r="7650" spans="1:6" x14ac:dyDescent="0.3">
      <c r="A7650" s="1">
        <v>7.1679999999999994E-2</v>
      </c>
      <c r="B7650" s="1">
        <v>18322.447350236402</v>
      </c>
      <c r="C7650" s="1">
        <v>17081.490034619401</v>
      </c>
      <c r="D7650" s="2">
        <v>17743.8768484633</v>
      </c>
      <c r="E7650" s="2">
        <v>18166.12</v>
      </c>
      <c r="F7650">
        <f t="shared" si="119"/>
        <v>7167.9999999999991</v>
      </c>
    </row>
    <row r="7651" spans="1:6" x14ac:dyDescent="0.3">
      <c r="A7651" s="1">
        <v>6.9500000000000006E-2</v>
      </c>
      <c r="B7651" s="1">
        <v>6621.2814982973896</v>
      </c>
      <c r="C7651" s="1">
        <v>6645.3831728867699</v>
      </c>
      <c r="D7651" s="2">
        <v>6693.0463281611201</v>
      </c>
      <c r="E7651" s="2">
        <v>6524.57</v>
      </c>
      <c r="F7651">
        <f t="shared" si="119"/>
        <v>6950.0000000000009</v>
      </c>
    </row>
    <row r="7652" spans="1:6" x14ac:dyDescent="0.3">
      <c r="A7652" s="1">
        <v>6.8070000000000006E-2</v>
      </c>
      <c r="B7652" s="1">
        <v>0</v>
      </c>
      <c r="C7652" s="1">
        <v>0</v>
      </c>
      <c r="D7652" s="2">
        <v>0</v>
      </c>
      <c r="E7652" s="2">
        <v>0</v>
      </c>
      <c r="F7652">
        <f t="shared" si="119"/>
        <v>6807.0000000000009</v>
      </c>
    </row>
    <row r="7653" spans="1:6" x14ac:dyDescent="0.3">
      <c r="A7653" s="1">
        <v>6.6000000000000003E-2</v>
      </c>
      <c r="B7653" s="1">
        <v>0</v>
      </c>
      <c r="C7653" s="1">
        <v>0</v>
      </c>
      <c r="D7653" s="2">
        <v>0</v>
      </c>
      <c r="E7653" s="2">
        <v>0</v>
      </c>
      <c r="F7653">
        <f t="shared" si="119"/>
        <v>6600</v>
      </c>
    </row>
    <row r="7654" spans="1:6" x14ac:dyDescent="0.3">
      <c r="A7654" s="1">
        <v>6.3930000000000001E-2</v>
      </c>
      <c r="B7654" s="1">
        <v>0</v>
      </c>
      <c r="C7654" s="1">
        <v>0</v>
      </c>
      <c r="D7654" s="2">
        <v>0</v>
      </c>
      <c r="E7654" s="2">
        <v>0</v>
      </c>
      <c r="F7654">
        <f t="shared" si="119"/>
        <v>6393</v>
      </c>
    </row>
    <row r="7655" spans="1:6" x14ac:dyDescent="0.3">
      <c r="A7655" s="1">
        <v>6.2E-2</v>
      </c>
      <c r="B7655" s="1">
        <v>0</v>
      </c>
      <c r="C7655" s="1">
        <v>0</v>
      </c>
      <c r="D7655" s="2">
        <v>0</v>
      </c>
      <c r="E7655" s="2">
        <v>0</v>
      </c>
      <c r="F7655">
        <f t="shared" si="119"/>
        <v>6200</v>
      </c>
    </row>
    <row r="7656" spans="1:6" x14ac:dyDescent="0.3">
      <c r="A7656" s="1">
        <v>6.0839999999999998E-2</v>
      </c>
      <c r="B7656" s="1">
        <v>0</v>
      </c>
      <c r="C7656" s="1">
        <v>0</v>
      </c>
      <c r="D7656" s="2">
        <v>0</v>
      </c>
      <c r="E7656" s="2">
        <v>0</v>
      </c>
      <c r="F7656">
        <f t="shared" si="119"/>
        <v>6084</v>
      </c>
    </row>
    <row r="7657" spans="1:6" x14ac:dyDescent="0.3">
      <c r="A7657" s="1">
        <v>6.2920000000000004E-2</v>
      </c>
      <c r="B7657" s="1">
        <v>0</v>
      </c>
      <c r="C7657" s="1">
        <v>0</v>
      </c>
      <c r="D7657" s="2">
        <v>0</v>
      </c>
      <c r="E7657" s="2">
        <v>0</v>
      </c>
      <c r="F7657">
        <f t="shared" si="119"/>
        <v>6292</v>
      </c>
    </row>
    <row r="7658" spans="1:6" x14ac:dyDescent="0.3">
      <c r="A7658" s="1">
        <v>6.0789999999999997E-2</v>
      </c>
      <c r="B7658" s="1">
        <v>0</v>
      </c>
      <c r="C7658" s="1">
        <v>0</v>
      </c>
      <c r="D7658" s="2">
        <v>0</v>
      </c>
      <c r="E7658" s="2">
        <v>0</v>
      </c>
      <c r="F7658">
        <f t="shared" si="119"/>
        <v>6079</v>
      </c>
    </row>
    <row r="7659" spans="1:6" x14ac:dyDescent="0.3">
      <c r="A7659" s="1">
        <v>6.6919999999999993E-2</v>
      </c>
      <c r="B7659" s="1">
        <v>0</v>
      </c>
      <c r="C7659" s="1">
        <v>0</v>
      </c>
      <c r="D7659" s="2">
        <v>0</v>
      </c>
      <c r="E7659" s="2">
        <v>0</v>
      </c>
      <c r="F7659">
        <f t="shared" si="119"/>
        <v>6691.9999999999991</v>
      </c>
    </row>
    <row r="7660" spans="1:6" x14ac:dyDescent="0.3">
      <c r="A7660" s="1">
        <v>6.9120000000000001E-2</v>
      </c>
      <c r="B7660" s="1">
        <v>0</v>
      </c>
      <c r="C7660" s="1">
        <v>0</v>
      </c>
      <c r="D7660" s="2">
        <v>0</v>
      </c>
      <c r="E7660" s="2">
        <v>0</v>
      </c>
      <c r="F7660">
        <f t="shared" si="119"/>
        <v>6912</v>
      </c>
    </row>
    <row r="7661" spans="1:6" x14ac:dyDescent="0.3">
      <c r="A7661" s="1">
        <v>6.8250000000000005E-2</v>
      </c>
      <c r="B7661" s="1">
        <v>0</v>
      </c>
      <c r="C7661" s="1">
        <v>0</v>
      </c>
      <c r="D7661" s="2">
        <v>0</v>
      </c>
      <c r="E7661" s="2">
        <v>0</v>
      </c>
      <c r="F7661">
        <f t="shared" si="119"/>
        <v>6825.0000000000009</v>
      </c>
    </row>
    <row r="7662" spans="1:6" x14ac:dyDescent="0.3">
      <c r="A7662" s="1">
        <v>6.7669999999999994E-2</v>
      </c>
      <c r="B7662" s="1">
        <v>0</v>
      </c>
      <c r="C7662" s="1">
        <v>0</v>
      </c>
      <c r="D7662" s="2">
        <v>0</v>
      </c>
      <c r="E7662" s="2">
        <v>0</v>
      </c>
      <c r="F7662">
        <f t="shared" si="119"/>
        <v>6766.9999999999991</v>
      </c>
    </row>
    <row r="7663" spans="1:6" x14ac:dyDescent="0.3">
      <c r="A7663" s="1">
        <v>6.4000000000000001E-2</v>
      </c>
      <c r="B7663" s="1">
        <v>0</v>
      </c>
      <c r="C7663" s="1">
        <v>0</v>
      </c>
      <c r="D7663" s="2">
        <v>0</v>
      </c>
      <c r="E7663" s="2">
        <v>0</v>
      </c>
      <c r="F7663">
        <f t="shared" si="119"/>
        <v>6400</v>
      </c>
    </row>
    <row r="7664" spans="1:6" x14ac:dyDescent="0.3">
      <c r="A7664" s="1">
        <v>6.157E-2</v>
      </c>
      <c r="B7664" s="1">
        <v>0</v>
      </c>
      <c r="C7664" s="1">
        <v>0</v>
      </c>
      <c r="D7664" s="2">
        <v>0</v>
      </c>
      <c r="E7664" s="2">
        <v>0</v>
      </c>
      <c r="F7664">
        <f t="shared" si="119"/>
        <v>6157</v>
      </c>
    </row>
    <row r="7665" spans="1:6" x14ac:dyDescent="0.3">
      <c r="A7665" s="1">
        <v>5.9400000000000001E-2</v>
      </c>
      <c r="B7665" s="1">
        <v>0</v>
      </c>
      <c r="C7665" s="1">
        <v>0</v>
      </c>
      <c r="D7665" s="2">
        <v>0</v>
      </c>
      <c r="E7665" s="2">
        <v>0</v>
      </c>
      <c r="F7665">
        <f t="shared" si="119"/>
        <v>5940</v>
      </c>
    </row>
    <row r="7666" spans="1:6" x14ac:dyDescent="0.3">
      <c r="A7666" s="1">
        <v>5.8310000000000001E-2</v>
      </c>
      <c r="B7666" s="1">
        <v>5055.8872867124701</v>
      </c>
      <c r="C7666" s="1">
        <v>4697.37421881315</v>
      </c>
      <c r="D7666" s="2">
        <v>4950.22035207922</v>
      </c>
      <c r="E7666" s="2">
        <v>5208.6989999999996</v>
      </c>
      <c r="F7666">
        <f t="shared" si="119"/>
        <v>5831</v>
      </c>
    </row>
    <row r="7667" spans="1:6" x14ac:dyDescent="0.3">
      <c r="A7667" s="1">
        <v>6.7199999999999996E-2</v>
      </c>
      <c r="B7667" s="1">
        <v>6487.1256046665003</v>
      </c>
      <c r="C7667" s="1">
        <v>5624.7304450669799</v>
      </c>
      <c r="D7667" s="2">
        <v>5777.2531574159102</v>
      </c>
      <c r="E7667" s="2">
        <v>5952.9790000000003</v>
      </c>
      <c r="F7667">
        <f t="shared" si="119"/>
        <v>6720</v>
      </c>
    </row>
    <row r="7668" spans="1:6" x14ac:dyDescent="0.3">
      <c r="A7668" s="1">
        <v>6.9000000000000006E-2</v>
      </c>
      <c r="B7668" s="1">
        <v>8730.7416842277798</v>
      </c>
      <c r="C7668" s="1">
        <v>9318.3232266298201</v>
      </c>
      <c r="D7668" s="2">
        <v>9150.85975892448</v>
      </c>
      <c r="E7668" s="2">
        <v>8948.3790000000008</v>
      </c>
      <c r="F7668">
        <f t="shared" si="119"/>
        <v>6900.0000000000009</v>
      </c>
    </row>
    <row r="7669" spans="1:6" x14ac:dyDescent="0.3">
      <c r="A7669" s="1">
        <v>6.8709999999999993E-2</v>
      </c>
      <c r="B7669" s="1">
        <v>21029.653767964101</v>
      </c>
      <c r="C7669" s="1">
        <v>20534.479931158199</v>
      </c>
      <c r="D7669" s="2">
        <v>19964.140277028098</v>
      </c>
      <c r="E7669" s="2">
        <v>20771.18</v>
      </c>
      <c r="F7669">
        <f t="shared" si="119"/>
        <v>6870.9999999999991</v>
      </c>
    </row>
    <row r="7670" spans="1:6" x14ac:dyDescent="0.3">
      <c r="A7670" s="1">
        <v>6.8070000000000006E-2</v>
      </c>
      <c r="B7670" s="1">
        <v>17251.445874255201</v>
      </c>
      <c r="C7670" s="1">
        <v>21578.6073117864</v>
      </c>
      <c r="D7670" s="2">
        <v>21939.148260098402</v>
      </c>
      <c r="E7670" s="2">
        <v>21328.47</v>
      </c>
      <c r="F7670">
        <f t="shared" si="119"/>
        <v>6807.0000000000009</v>
      </c>
    </row>
    <row r="7671" spans="1:6" x14ac:dyDescent="0.3">
      <c r="A7671" s="1">
        <v>6.5379999999999994E-2</v>
      </c>
      <c r="B7671" s="1">
        <v>15683.939950431901</v>
      </c>
      <c r="C7671" s="1">
        <v>15158.5034674581</v>
      </c>
      <c r="D7671" s="2">
        <v>13406.518260068</v>
      </c>
      <c r="E7671" s="2">
        <v>14498.06</v>
      </c>
      <c r="F7671">
        <f t="shared" si="119"/>
        <v>6537.9999999999991</v>
      </c>
    </row>
    <row r="7672" spans="1:6" x14ac:dyDescent="0.3">
      <c r="A7672" s="1">
        <v>6.5759999999999999E-2</v>
      </c>
      <c r="B7672" s="1">
        <v>14057.774360888599</v>
      </c>
      <c r="C7672" s="1">
        <v>11328.820722939499</v>
      </c>
      <c r="D7672" s="2">
        <v>12671.625985525099</v>
      </c>
      <c r="E7672" s="2">
        <v>12223.1</v>
      </c>
      <c r="F7672">
        <f t="shared" si="119"/>
        <v>6576</v>
      </c>
    </row>
    <row r="7673" spans="1:6" x14ac:dyDescent="0.3">
      <c r="A7673" s="1">
        <v>6.2799999999999995E-2</v>
      </c>
      <c r="B7673" s="1">
        <v>16005.174559663399</v>
      </c>
      <c r="C7673" s="1">
        <v>13393.3781177457</v>
      </c>
      <c r="D7673" s="2">
        <v>13707.080004018801</v>
      </c>
      <c r="E7673" s="2">
        <v>14007.31</v>
      </c>
      <c r="F7673">
        <f t="shared" si="119"/>
        <v>6279.9999999999991</v>
      </c>
    </row>
    <row r="7674" spans="1:6" x14ac:dyDescent="0.3">
      <c r="A7674" s="1">
        <v>6.3750000000000001E-2</v>
      </c>
      <c r="B7674" s="1">
        <v>12894.098865607501</v>
      </c>
      <c r="C7674" s="1">
        <v>11991.660062708301</v>
      </c>
      <c r="D7674" s="2">
        <v>13617.361926841701</v>
      </c>
      <c r="E7674" s="2">
        <v>13870.66</v>
      </c>
      <c r="F7674">
        <f t="shared" si="119"/>
        <v>6375</v>
      </c>
    </row>
    <row r="7675" spans="1:6" x14ac:dyDescent="0.3">
      <c r="A7675" s="1">
        <v>5.4699999999999999E-2</v>
      </c>
      <c r="B7675" s="1">
        <v>5669.3052581584197</v>
      </c>
      <c r="C7675" s="1">
        <v>5760.8222356739998</v>
      </c>
      <c r="D7675" s="2">
        <v>5788.7048656775796</v>
      </c>
      <c r="E7675" s="2">
        <v>5530.2240000000002</v>
      </c>
      <c r="F7675">
        <f t="shared" si="119"/>
        <v>5470</v>
      </c>
    </row>
    <row r="7676" spans="1:6" x14ac:dyDescent="0.3">
      <c r="A7676" s="1">
        <v>5.4050000000000001E-2</v>
      </c>
      <c r="B7676" s="1">
        <v>0</v>
      </c>
      <c r="C7676" s="1">
        <v>0</v>
      </c>
      <c r="D7676" s="2">
        <v>0</v>
      </c>
      <c r="E7676" s="2">
        <v>0</v>
      </c>
      <c r="F7676">
        <f t="shared" si="119"/>
        <v>5405</v>
      </c>
    </row>
    <row r="7677" spans="1:6" x14ac:dyDescent="0.3">
      <c r="A7677" s="1">
        <v>4.8059999999999999E-2</v>
      </c>
      <c r="B7677" s="1">
        <v>0</v>
      </c>
      <c r="C7677" s="1">
        <v>0</v>
      </c>
      <c r="D7677" s="2">
        <v>0</v>
      </c>
      <c r="E7677" s="2">
        <v>0</v>
      </c>
      <c r="F7677">
        <f t="shared" si="119"/>
        <v>4806</v>
      </c>
    </row>
    <row r="7678" spans="1:6" x14ac:dyDescent="0.3">
      <c r="A7678" s="1">
        <v>4.8370000000000003E-2</v>
      </c>
      <c r="B7678" s="1">
        <v>0</v>
      </c>
      <c r="C7678" s="1">
        <v>0</v>
      </c>
      <c r="D7678" s="2">
        <v>0</v>
      </c>
      <c r="E7678" s="2">
        <v>0</v>
      </c>
      <c r="F7678">
        <f t="shared" si="119"/>
        <v>4837</v>
      </c>
    </row>
    <row r="7679" spans="1:6" x14ac:dyDescent="0.3">
      <c r="A7679" s="1">
        <v>4.7169999999999997E-2</v>
      </c>
      <c r="B7679" s="1">
        <v>0</v>
      </c>
      <c r="C7679" s="1">
        <v>0</v>
      </c>
      <c r="D7679" s="2">
        <v>0</v>
      </c>
      <c r="E7679" s="2">
        <v>0</v>
      </c>
      <c r="F7679">
        <f t="shared" si="119"/>
        <v>4717</v>
      </c>
    </row>
    <row r="7680" spans="1:6" x14ac:dyDescent="0.3">
      <c r="A7680" s="1">
        <v>4.8189999999999997E-2</v>
      </c>
      <c r="B7680" s="1">
        <v>0</v>
      </c>
      <c r="C7680" s="1">
        <v>0</v>
      </c>
      <c r="D7680" s="2">
        <v>0</v>
      </c>
      <c r="E7680" s="2">
        <v>0</v>
      </c>
      <c r="F7680">
        <f t="shared" si="119"/>
        <v>4819</v>
      </c>
    </row>
    <row r="7681" spans="1:6" x14ac:dyDescent="0.3">
      <c r="A7681" s="1">
        <v>5.0200000000000002E-2</v>
      </c>
      <c r="B7681" s="1">
        <v>0</v>
      </c>
      <c r="C7681" s="1">
        <v>0</v>
      </c>
      <c r="D7681" s="2">
        <v>0</v>
      </c>
      <c r="E7681" s="2">
        <v>0</v>
      </c>
      <c r="F7681">
        <f t="shared" si="119"/>
        <v>5020</v>
      </c>
    </row>
    <row r="7682" spans="1:6" x14ac:dyDescent="0.3">
      <c r="A7682" s="1">
        <v>6.8989999999999996E-2</v>
      </c>
      <c r="B7682" s="1">
        <v>0</v>
      </c>
      <c r="C7682" s="1">
        <v>0</v>
      </c>
      <c r="D7682" s="2">
        <v>0</v>
      </c>
      <c r="E7682" s="2">
        <v>0</v>
      </c>
      <c r="F7682">
        <f t="shared" si="119"/>
        <v>6899</v>
      </c>
    </row>
    <row r="7683" spans="1:6" x14ac:dyDescent="0.3">
      <c r="A7683" s="1">
        <v>7.0000000000000007E-2</v>
      </c>
      <c r="B7683" s="1">
        <v>0</v>
      </c>
      <c r="C7683" s="1">
        <v>0</v>
      </c>
      <c r="D7683" s="2">
        <v>0</v>
      </c>
      <c r="E7683" s="2">
        <v>0</v>
      </c>
      <c r="F7683">
        <f t="shared" ref="F7683:F7746" si="120">A7683*100000</f>
        <v>7000.0000000000009</v>
      </c>
    </row>
    <row r="7684" spans="1:6" x14ac:dyDescent="0.3">
      <c r="A7684" s="1">
        <v>7.1099999999999997E-2</v>
      </c>
      <c r="B7684" s="1">
        <v>0</v>
      </c>
      <c r="C7684" s="1">
        <v>0</v>
      </c>
      <c r="D7684" s="2">
        <v>0</v>
      </c>
      <c r="E7684" s="2">
        <v>0</v>
      </c>
      <c r="F7684">
        <f t="shared" si="120"/>
        <v>7110</v>
      </c>
    </row>
    <row r="7685" spans="1:6" x14ac:dyDescent="0.3">
      <c r="A7685" s="1">
        <v>7.0550000000000002E-2</v>
      </c>
      <c r="B7685" s="1">
        <v>0</v>
      </c>
      <c r="C7685" s="1">
        <v>0</v>
      </c>
      <c r="D7685" s="2">
        <v>0</v>
      </c>
      <c r="E7685" s="2">
        <v>0</v>
      </c>
      <c r="F7685">
        <f t="shared" si="120"/>
        <v>7055</v>
      </c>
    </row>
    <row r="7686" spans="1:6" x14ac:dyDescent="0.3">
      <c r="A7686" s="1">
        <v>6.8379999999999996E-2</v>
      </c>
      <c r="B7686" s="1">
        <v>0</v>
      </c>
      <c r="C7686" s="1">
        <v>0</v>
      </c>
      <c r="D7686" s="2">
        <v>0</v>
      </c>
      <c r="E7686" s="2">
        <v>0</v>
      </c>
      <c r="F7686">
        <f t="shared" si="120"/>
        <v>6838</v>
      </c>
    </row>
    <row r="7687" spans="1:6" x14ac:dyDescent="0.3">
      <c r="A7687" s="1">
        <v>6.7830000000000001E-2</v>
      </c>
      <c r="B7687" s="1">
        <v>0</v>
      </c>
      <c r="C7687" s="1">
        <v>0</v>
      </c>
      <c r="D7687" s="2">
        <v>0</v>
      </c>
      <c r="E7687" s="2">
        <v>0</v>
      </c>
      <c r="F7687">
        <f t="shared" si="120"/>
        <v>6783</v>
      </c>
    </row>
    <row r="7688" spans="1:6" x14ac:dyDescent="0.3">
      <c r="A7688" s="1">
        <v>6.6100000000000006E-2</v>
      </c>
      <c r="B7688" s="1">
        <v>0</v>
      </c>
      <c r="C7688" s="1">
        <v>0</v>
      </c>
      <c r="D7688" s="2">
        <v>0</v>
      </c>
      <c r="E7688" s="2">
        <v>0</v>
      </c>
      <c r="F7688">
        <f t="shared" si="120"/>
        <v>6610.0000000000009</v>
      </c>
    </row>
    <row r="7689" spans="1:6" x14ac:dyDescent="0.3">
      <c r="A7689" s="1">
        <v>6.6879999999999995E-2</v>
      </c>
      <c r="B7689" s="1">
        <v>0</v>
      </c>
      <c r="C7689" s="1">
        <v>0</v>
      </c>
      <c r="D7689" s="2">
        <v>0</v>
      </c>
      <c r="E7689" s="2">
        <v>0</v>
      </c>
      <c r="F7689">
        <f t="shared" si="120"/>
        <v>6687.9999999999991</v>
      </c>
    </row>
    <row r="7690" spans="1:6" x14ac:dyDescent="0.3">
      <c r="A7690" s="1">
        <v>6.7199999999999996E-2</v>
      </c>
      <c r="B7690" s="1">
        <v>5319.1797473159404</v>
      </c>
      <c r="C7690" s="1">
        <v>5606.3749256911497</v>
      </c>
      <c r="D7690" s="2">
        <v>5021.8192501225303</v>
      </c>
      <c r="E7690" s="2">
        <v>5153.7070000000003</v>
      </c>
      <c r="F7690">
        <f t="shared" si="120"/>
        <v>6720</v>
      </c>
    </row>
    <row r="7691" spans="1:6" x14ac:dyDescent="0.3">
      <c r="A7691" s="1">
        <v>6.3750000000000001E-2</v>
      </c>
      <c r="B7691" s="1">
        <v>18716.7672678032</v>
      </c>
      <c r="C7691" s="1">
        <v>17295.357909880298</v>
      </c>
      <c r="D7691" s="2">
        <v>17587.104654722199</v>
      </c>
      <c r="E7691" s="2">
        <v>16593.13</v>
      </c>
      <c r="F7691">
        <f t="shared" si="120"/>
        <v>6375</v>
      </c>
    </row>
    <row r="7692" spans="1:6" x14ac:dyDescent="0.3">
      <c r="A7692" s="1">
        <v>5.8889999999999998E-2</v>
      </c>
      <c r="B7692" s="1">
        <v>23012.343530401398</v>
      </c>
      <c r="C7692" s="1">
        <v>21622.669891985901</v>
      </c>
      <c r="D7692" s="2">
        <v>22002.872702516299</v>
      </c>
      <c r="E7692" s="2">
        <v>21031.68</v>
      </c>
      <c r="F7692">
        <f t="shared" si="120"/>
        <v>5889</v>
      </c>
    </row>
    <row r="7693" spans="1:6" x14ac:dyDescent="0.3">
      <c r="A7693" s="1">
        <v>5.4940000000000003E-2</v>
      </c>
      <c r="B7693" s="1">
        <v>19378.815830657601</v>
      </c>
      <c r="C7693" s="1">
        <v>21184.2463841176</v>
      </c>
      <c r="D7693" s="2">
        <v>20197.817935452698</v>
      </c>
      <c r="E7693" s="2">
        <v>20539.14</v>
      </c>
      <c r="F7693">
        <f t="shared" si="120"/>
        <v>5494</v>
      </c>
    </row>
    <row r="7694" spans="1:6" x14ac:dyDescent="0.3">
      <c r="A7694" s="1">
        <v>5.4850000000000003E-2</v>
      </c>
      <c r="B7694" s="1">
        <v>21682.627688152799</v>
      </c>
      <c r="C7694" s="1">
        <v>16004.7655602578</v>
      </c>
      <c r="D7694" s="2">
        <v>19989.7526919921</v>
      </c>
      <c r="E7694" s="2">
        <v>18700.07</v>
      </c>
      <c r="F7694">
        <f t="shared" si="120"/>
        <v>5485</v>
      </c>
    </row>
    <row r="7695" spans="1:6" x14ac:dyDescent="0.3">
      <c r="A7695" s="1">
        <v>5.8000000000000003E-2</v>
      </c>
      <c r="B7695" s="1">
        <v>12211.908868657099</v>
      </c>
      <c r="C7695" s="1">
        <v>9613.9044621796002</v>
      </c>
      <c r="D7695" s="2">
        <v>12115.812545815201</v>
      </c>
      <c r="E7695" s="2">
        <v>11998.21</v>
      </c>
      <c r="F7695">
        <f t="shared" si="120"/>
        <v>5800</v>
      </c>
    </row>
    <row r="7696" spans="1:6" x14ac:dyDescent="0.3">
      <c r="A7696" s="1">
        <v>6.3E-2</v>
      </c>
      <c r="B7696" s="1">
        <v>13333.091304851599</v>
      </c>
      <c r="C7696" s="1">
        <v>12938.963681425101</v>
      </c>
      <c r="D7696" s="2">
        <v>13420.052534423399</v>
      </c>
      <c r="E7696" s="2">
        <v>13031.92</v>
      </c>
      <c r="F7696">
        <f t="shared" si="120"/>
        <v>6300</v>
      </c>
    </row>
    <row r="7697" spans="1:6" x14ac:dyDescent="0.3">
      <c r="A7697" s="1">
        <v>6.8400000000000002E-2</v>
      </c>
      <c r="B7697" s="1">
        <v>11799.227858599301</v>
      </c>
      <c r="C7697" s="1">
        <v>15018.947916699501</v>
      </c>
      <c r="D7697" s="2">
        <v>12175.206643241099</v>
      </c>
      <c r="E7697" s="2">
        <v>13508.61</v>
      </c>
      <c r="F7697">
        <f t="shared" si="120"/>
        <v>6840</v>
      </c>
    </row>
    <row r="7698" spans="1:6" x14ac:dyDescent="0.3">
      <c r="A7698" s="1">
        <v>6.9709999999999994E-2</v>
      </c>
      <c r="B7698" s="1">
        <v>9601.4362757320996</v>
      </c>
      <c r="C7698" s="1">
        <v>9348.8448885547696</v>
      </c>
      <c r="D7698" s="2">
        <v>9633.5872877910697</v>
      </c>
      <c r="E7698" s="2">
        <v>9899.8189999999995</v>
      </c>
      <c r="F7698">
        <f t="shared" si="120"/>
        <v>6970.9999999999991</v>
      </c>
    </row>
    <row r="7699" spans="1:6" x14ac:dyDescent="0.3">
      <c r="A7699" s="1">
        <v>7.1059999999999998E-2</v>
      </c>
      <c r="B7699" s="1">
        <v>2903.0262582862301</v>
      </c>
      <c r="C7699" s="1">
        <v>2271.3756365751201</v>
      </c>
      <c r="D7699" s="2">
        <v>2453.8125652767899</v>
      </c>
      <c r="E7699" s="2">
        <v>2535.4650000000001</v>
      </c>
      <c r="F7699">
        <f t="shared" si="120"/>
        <v>7106</v>
      </c>
    </row>
    <row r="7700" spans="1:6" x14ac:dyDescent="0.3">
      <c r="A7700" s="1">
        <v>7.1059999999999998E-2</v>
      </c>
      <c r="B7700" s="1">
        <v>0</v>
      </c>
      <c r="C7700" s="1">
        <v>0</v>
      </c>
      <c r="D7700" s="2">
        <v>0</v>
      </c>
      <c r="E7700" s="2">
        <v>0</v>
      </c>
      <c r="F7700">
        <f t="shared" si="120"/>
        <v>7106</v>
      </c>
    </row>
    <row r="7701" spans="1:6" x14ac:dyDescent="0.3">
      <c r="A7701" s="1">
        <v>7.016E-2</v>
      </c>
      <c r="B7701" s="1">
        <v>0</v>
      </c>
      <c r="C7701" s="1">
        <v>0</v>
      </c>
      <c r="D7701" s="2">
        <v>0</v>
      </c>
      <c r="E7701" s="2">
        <v>0</v>
      </c>
      <c r="F7701">
        <f t="shared" si="120"/>
        <v>7016</v>
      </c>
    </row>
    <row r="7702" spans="1:6" x14ac:dyDescent="0.3">
      <c r="A7702" s="1">
        <v>7.0010000000000003E-2</v>
      </c>
      <c r="B7702" s="1">
        <v>0</v>
      </c>
      <c r="C7702" s="1">
        <v>0</v>
      </c>
      <c r="D7702" s="2">
        <v>0</v>
      </c>
      <c r="E7702" s="2">
        <v>0</v>
      </c>
      <c r="F7702">
        <f t="shared" si="120"/>
        <v>7001</v>
      </c>
    </row>
    <row r="7703" spans="1:6" x14ac:dyDescent="0.3">
      <c r="A7703" s="1">
        <v>6.9169999999999995E-2</v>
      </c>
      <c r="B7703" s="1">
        <v>0</v>
      </c>
      <c r="C7703" s="1">
        <v>0</v>
      </c>
      <c r="D7703" s="2">
        <v>0</v>
      </c>
      <c r="E7703" s="2">
        <v>0</v>
      </c>
      <c r="F7703">
        <f t="shared" si="120"/>
        <v>6916.9999999999991</v>
      </c>
    </row>
    <row r="7704" spans="1:6" x14ac:dyDescent="0.3">
      <c r="A7704" s="1">
        <v>6.9150000000000003E-2</v>
      </c>
      <c r="B7704" s="1">
        <v>0</v>
      </c>
      <c r="C7704" s="1">
        <v>0</v>
      </c>
      <c r="D7704" s="2">
        <v>0</v>
      </c>
      <c r="E7704" s="2">
        <v>0</v>
      </c>
      <c r="F7704">
        <f t="shared" si="120"/>
        <v>6915</v>
      </c>
    </row>
    <row r="7705" spans="1:6" x14ac:dyDescent="0.3">
      <c r="A7705" s="1">
        <v>6.8400000000000002E-2</v>
      </c>
      <c r="B7705" s="1">
        <v>0</v>
      </c>
      <c r="C7705" s="1">
        <v>0</v>
      </c>
      <c r="D7705" s="2">
        <v>0</v>
      </c>
      <c r="E7705" s="2">
        <v>0</v>
      </c>
      <c r="F7705">
        <f t="shared" si="120"/>
        <v>6840</v>
      </c>
    </row>
    <row r="7706" spans="1:6" x14ac:dyDescent="0.3">
      <c r="A7706" s="1">
        <v>6.8400000000000002E-2</v>
      </c>
      <c r="B7706" s="1">
        <v>0</v>
      </c>
      <c r="C7706" s="1">
        <v>0</v>
      </c>
      <c r="D7706" s="2">
        <v>0</v>
      </c>
      <c r="E7706" s="2">
        <v>0</v>
      </c>
      <c r="F7706">
        <f t="shared" si="120"/>
        <v>6840</v>
      </c>
    </row>
    <row r="7707" spans="1:6" x14ac:dyDescent="0.3">
      <c r="A7707" s="1">
        <v>6.9150000000000003E-2</v>
      </c>
      <c r="B7707" s="1">
        <v>0</v>
      </c>
      <c r="C7707" s="1">
        <v>0</v>
      </c>
      <c r="D7707" s="2">
        <v>0</v>
      </c>
      <c r="E7707" s="2">
        <v>0</v>
      </c>
      <c r="F7707">
        <f t="shared" si="120"/>
        <v>6915</v>
      </c>
    </row>
    <row r="7708" spans="1:6" x14ac:dyDescent="0.3">
      <c r="A7708" s="1">
        <v>7.1059999999999998E-2</v>
      </c>
      <c r="B7708" s="1">
        <v>0</v>
      </c>
      <c r="C7708" s="1">
        <v>0</v>
      </c>
      <c r="D7708" s="2">
        <v>0</v>
      </c>
      <c r="E7708" s="2">
        <v>0</v>
      </c>
      <c r="F7708">
        <f t="shared" si="120"/>
        <v>7106</v>
      </c>
    </row>
    <row r="7709" spans="1:6" x14ac:dyDescent="0.3">
      <c r="A7709" s="1">
        <v>7.1940000000000004E-2</v>
      </c>
      <c r="B7709" s="1">
        <v>0</v>
      </c>
      <c r="C7709" s="1">
        <v>0</v>
      </c>
      <c r="D7709" s="2">
        <v>0</v>
      </c>
      <c r="E7709" s="2">
        <v>0</v>
      </c>
      <c r="F7709">
        <f t="shared" si="120"/>
        <v>7194</v>
      </c>
    </row>
    <row r="7710" spans="1:6" x14ac:dyDescent="0.3">
      <c r="A7710" s="1">
        <v>7.0199999999999999E-2</v>
      </c>
      <c r="B7710" s="1">
        <v>0</v>
      </c>
      <c r="C7710" s="1">
        <v>0</v>
      </c>
      <c r="D7710" s="2">
        <v>0</v>
      </c>
      <c r="E7710" s="2">
        <v>0</v>
      </c>
      <c r="F7710">
        <f t="shared" si="120"/>
        <v>7020</v>
      </c>
    </row>
    <row r="7711" spans="1:6" x14ac:dyDescent="0.3">
      <c r="A7711" s="1">
        <v>6.8709999999999993E-2</v>
      </c>
      <c r="B7711" s="1">
        <v>0</v>
      </c>
      <c r="C7711" s="1">
        <v>0</v>
      </c>
      <c r="D7711" s="2">
        <v>0</v>
      </c>
      <c r="E7711" s="2">
        <v>0</v>
      </c>
      <c r="F7711">
        <f t="shared" si="120"/>
        <v>6870.9999999999991</v>
      </c>
    </row>
    <row r="7712" spans="1:6" x14ac:dyDescent="0.3">
      <c r="A7712" s="1">
        <v>6.8680000000000005E-2</v>
      </c>
      <c r="B7712" s="1">
        <v>0</v>
      </c>
      <c r="C7712" s="1">
        <v>0</v>
      </c>
      <c r="D7712" s="2">
        <v>0</v>
      </c>
      <c r="E7712" s="2">
        <v>0</v>
      </c>
      <c r="F7712">
        <f t="shared" si="120"/>
        <v>6868.0000000000009</v>
      </c>
    </row>
    <row r="7713" spans="1:6" x14ac:dyDescent="0.3">
      <c r="A7713" s="1">
        <v>6.8169999999999994E-2</v>
      </c>
      <c r="B7713" s="1">
        <v>0</v>
      </c>
      <c r="C7713" s="1">
        <v>0</v>
      </c>
      <c r="D7713" s="2">
        <v>0</v>
      </c>
      <c r="E7713" s="2">
        <v>0</v>
      </c>
      <c r="F7713">
        <f t="shared" si="120"/>
        <v>6816.9999999999991</v>
      </c>
    </row>
    <row r="7714" spans="1:6" x14ac:dyDescent="0.3">
      <c r="A7714" s="1">
        <v>7.1679999999999994E-2</v>
      </c>
      <c r="B7714" s="1">
        <v>668.53575875618697</v>
      </c>
      <c r="C7714" s="1">
        <v>616.09103480223996</v>
      </c>
      <c r="D7714" s="2">
        <v>690.90958422551398</v>
      </c>
      <c r="E7714" s="2">
        <v>680.53179999999998</v>
      </c>
      <c r="F7714">
        <f t="shared" si="120"/>
        <v>7167.9999999999991</v>
      </c>
    </row>
    <row r="7715" spans="1:6" x14ac:dyDescent="0.3">
      <c r="A7715" s="1">
        <v>6.9500000000000006E-2</v>
      </c>
      <c r="B7715" s="1">
        <v>3104.81405851209</v>
      </c>
      <c r="C7715" s="1">
        <v>3515.8836776189801</v>
      </c>
      <c r="D7715" s="2">
        <v>3220.6553125608998</v>
      </c>
      <c r="E7715" s="2">
        <v>3293.453</v>
      </c>
      <c r="F7715">
        <f t="shared" si="120"/>
        <v>6950.0000000000009</v>
      </c>
    </row>
    <row r="7716" spans="1:6" x14ac:dyDescent="0.3">
      <c r="A7716" s="1">
        <v>6.8070000000000006E-2</v>
      </c>
      <c r="B7716" s="1">
        <v>3873.4863451882702</v>
      </c>
      <c r="C7716" s="1">
        <v>4370.3120920560496</v>
      </c>
      <c r="D7716" s="2">
        <v>4186.78085928358</v>
      </c>
      <c r="E7716" s="2">
        <v>4231.4229999999998</v>
      </c>
      <c r="F7716">
        <f t="shared" si="120"/>
        <v>6807.0000000000009</v>
      </c>
    </row>
    <row r="7717" spans="1:6" x14ac:dyDescent="0.3">
      <c r="A7717" s="1">
        <v>6.6000000000000003E-2</v>
      </c>
      <c r="B7717" s="1">
        <v>1025.0004756220401</v>
      </c>
      <c r="C7717" s="1">
        <v>835.00485382547799</v>
      </c>
      <c r="D7717" s="2">
        <v>808.80020438131305</v>
      </c>
      <c r="E7717" s="2">
        <v>827.38009999999997</v>
      </c>
      <c r="F7717">
        <f t="shared" si="120"/>
        <v>6600</v>
      </c>
    </row>
    <row r="7718" spans="1:6" x14ac:dyDescent="0.3">
      <c r="A7718" s="1">
        <v>6.3930000000000001E-2</v>
      </c>
      <c r="B7718" s="1">
        <v>8511.5390257171093</v>
      </c>
      <c r="C7718" s="1">
        <v>8626.1603616020893</v>
      </c>
      <c r="D7718" s="2">
        <v>7408.0494250001302</v>
      </c>
      <c r="E7718" s="2">
        <v>7609.3860000000004</v>
      </c>
      <c r="F7718">
        <f t="shared" si="120"/>
        <v>6393</v>
      </c>
    </row>
    <row r="7719" spans="1:6" x14ac:dyDescent="0.3">
      <c r="A7719" s="1">
        <v>6.2E-2</v>
      </c>
      <c r="B7719" s="1">
        <v>4874.5094442372201</v>
      </c>
      <c r="C7719" s="1">
        <v>3816.2273328429101</v>
      </c>
      <c r="D7719" s="2">
        <v>4097.4074792976799</v>
      </c>
      <c r="E7719" s="2">
        <v>3912.835</v>
      </c>
      <c r="F7719">
        <f t="shared" si="120"/>
        <v>6200</v>
      </c>
    </row>
    <row r="7720" spans="1:6" x14ac:dyDescent="0.3">
      <c r="A7720" s="1">
        <v>6.0839999999999998E-2</v>
      </c>
      <c r="B7720" s="1">
        <v>4433.1385381960599</v>
      </c>
      <c r="C7720" s="1">
        <v>3497.7278078485401</v>
      </c>
      <c r="D7720" s="2">
        <v>4049.5008731798798</v>
      </c>
      <c r="E7720" s="2">
        <v>3736.806</v>
      </c>
      <c r="F7720">
        <f t="shared" si="120"/>
        <v>6084</v>
      </c>
    </row>
    <row r="7721" spans="1:6" x14ac:dyDescent="0.3">
      <c r="A7721" s="1">
        <v>6.2920000000000004E-2</v>
      </c>
      <c r="B7721" s="1">
        <v>761.40395424061205</v>
      </c>
      <c r="C7721" s="1">
        <v>1026.21420490019</v>
      </c>
      <c r="D7721" s="2">
        <v>1016.11026712749</v>
      </c>
      <c r="E7721" s="2">
        <v>961.46420000000001</v>
      </c>
      <c r="F7721">
        <f t="shared" si="120"/>
        <v>6292</v>
      </c>
    </row>
    <row r="7722" spans="1:6" x14ac:dyDescent="0.3">
      <c r="A7722" s="1">
        <v>6.0789999999999997E-2</v>
      </c>
      <c r="B7722" s="1">
        <v>764.25839417161501</v>
      </c>
      <c r="C7722" s="1">
        <v>1104.2874620172799</v>
      </c>
      <c r="D7722" s="2">
        <v>1011.88999403821</v>
      </c>
      <c r="E7722" s="2">
        <v>985.37519999999995</v>
      </c>
      <c r="F7722">
        <f t="shared" si="120"/>
        <v>6079</v>
      </c>
    </row>
    <row r="7723" spans="1:6" x14ac:dyDescent="0.3">
      <c r="A7723" s="1">
        <v>6.6919999999999993E-2</v>
      </c>
      <c r="B7723" s="1">
        <v>1251.2166161180201</v>
      </c>
      <c r="C7723" s="1">
        <v>1462.0442562728599</v>
      </c>
      <c r="D7723" s="2">
        <v>1388.90913608346</v>
      </c>
      <c r="E7723" s="2">
        <v>1337.8019999999999</v>
      </c>
      <c r="F7723">
        <f t="shared" si="120"/>
        <v>6691.9999999999991</v>
      </c>
    </row>
    <row r="7724" spans="1:6" x14ac:dyDescent="0.3">
      <c r="A7724" s="1">
        <v>6.9120000000000001E-2</v>
      </c>
      <c r="B7724" s="1">
        <v>0</v>
      </c>
      <c r="C7724" s="1">
        <v>0</v>
      </c>
      <c r="D7724" s="2">
        <v>0</v>
      </c>
      <c r="E7724" s="2">
        <v>0</v>
      </c>
      <c r="F7724">
        <f t="shared" si="120"/>
        <v>6912</v>
      </c>
    </row>
    <row r="7725" spans="1:6" x14ac:dyDescent="0.3">
      <c r="A7725" s="1">
        <v>6.8250000000000005E-2</v>
      </c>
      <c r="B7725" s="1">
        <v>0</v>
      </c>
      <c r="C7725" s="1">
        <v>0</v>
      </c>
      <c r="D7725" s="2">
        <v>0</v>
      </c>
      <c r="E7725" s="2">
        <v>0</v>
      </c>
      <c r="F7725">
        <f t="shared" si="120"/>
        <v>6825.0000000000009</v>
      </c>
    </row>
    <row r="7726" spans="1:6" x14ac:dyDescent="0.3">
      <c r="A7726" s="1">
        <v>6.7669999999999994E-2</v>
      </c>
      <c r="B7726" s="1">
        <v>0</v>
      </c>
      <c r="C7726" s="1">
        <v>0</v>
      </c>
      <c r="D7726" s="2">
        <v>0</v>
      </c>
      <c r="E7726" s="2">
        <v>0</v>
      </c>
      <c r="F7726">
        <f t="shared" si="120"/>
        <v>6766.9999999999991</v>
      </c>
    </row>
    <row r="7727" spans="1:6" x14ac:dyDescent="0.3">
      <c r="A7727" s="1">
        <v>6.4000000000000001E-2</v>
      </c>
      <c r="B7727" s="1">
        <v>0</v>
      </c>
      <c r="C7727" s="1">
        <v>0</v>
      </c>
      <c r="D7727" s="2">
        <v>0</v>
      </c>
      <c r="E7727" s="2">
        <v>0</v>
      </c>
      <c r="F7727">
        <f t="shared" si="120"/>
        <v>6400</v>
      </c>
    </row>
    <row r="7728" spans="1:6" x14ac:dyDescent="0.3">
      <c r="A7728" s="1">
        <v>6.157E-2</v>
      </c>
      <c r="B7728" s="1">
        <v>0</v>
      </c>
      <c r="C7728" s="1">
        <v>0</v>
      </c>
      <c r="D7728" s="2">
        <v>0</v>
      </c>
      <c r="E7728" s="2">
        <v>0</v>
      </c>
      <c r="F7728">
        <f t="shared" si="120"/>
        <v>6157</v>
      </c>
    </row>
    <row r="7729" spans="1:6" x14ac:dyDescent="0.3">
      <c r="A7729" s="1">
        <v>5.9400000000000001E-2</v>
      </c>
      <c r="B7729" s="1">
        <v>0</v>
      </c>
      <c r="C7729" s="1">
        <v>0</v>
      </c>
      <c r="D7729" s="2">
        <v>0</v>
      </c>
      <c r="E7729" s="2">
        <v>0</v>
      </c>
      <c r="F7729">
        <f t="shared" si="120"/>
        <v>5940</v>
      </c>
    </row>
    <row r="7730" spans="1:6" x14ac:dyDescent="0.3">
      <c r="A7730" s="1">
        <v>5.8310000000000001E-2</v>
      </c>
      <c r="B7730" s="1">
        <v>0</v>
      </c>
      <c r="C7730" s="1">
        <v>0</v>
      </c>
      <c r="D7730" s="2">
        <v>0</v>
      </c>
      <c r="E7730" s="2">
        <v>0</v>
      </c>
      <c r="F7730">
        <f t="shared" si="120"/>
        <v>5831</v>
      </c>
    </row>
    <row r="7731" spans="1:6" x14ac:dyDescent="0.3">
      <c r="A7731" s="1">
        <v>6.7199999999999996E-2</v>
      </c>
      <c r="B7731" s="1">
        <v>0</v>
      </c>
      <c r="C7731" s="1">
        <v>0</v>
      </c>
      <c r="D7731" s="2">
        <v>0</v>
      </c>
      <c r="E7731" s="2">
        <v>0</v>
      </c>
      <c r="F7731">
        <f t="shared" si="120"/>
        <v>6720</v>
      </c>
    </row>
    <row r="7732" spans="1:6" x14ac:dyDescent="0.3">
      <c r="A7732" s="1">
        <v>6.9000000000000006E-2</v>
      </c>
      <c r="B7732" s="1">
        <v>0</v>
      </c>
      <c r="C7732" s="1">
        <v>0</v>
      </c>
      <c r="D7732" s="2">
        <v>0</v>
      </c>
      <c r="E7732" s="2">
        <v>0</v>
      </c>
      <c r="F7732">
        <f t="shared" si="120"/>
        <v>6900.0000000000009</v>
      </c>
    </row>
    <row r="7733" spans="1:6" x14ac:dyDescent="0.3">
      <c r="A7733" s="1">
        <v>6.8709999999999993E-2</v>
      </c>
      <c r="B7733" s="1">
        <v>0</v>
      </c>
      <c r="C7733" s="1">
        <v>0</v>
      </c>
      <c r="D7733" s="2">
        <v>0</v>
      </c>
      <c r="E7733" s="2">
        <v>0</v>
      </c>
      <c r="F7733">
        <f t="shared" si="120"/>
        <v>6870.9999999999991</v>
      </c>
    </row>
    <row r="7734" spans="1:6" x14ac:dyDescent="0.3">
      <c r="A7734" s="1">
        <v>6.8070000000000006E-2</v>
      </c>
      <c r="B7734" s="1">
        <v>0</v>
      </c>
      <c r="C7734" s="1">
        <v>0</v>
      </c>
      <c r="D7734" s="2">
        <v>0</v>
      </c>
      <c r="E7734" s="2">
        <v>0</v>
      </c>
      <c r="F7734">
        <f t="shared" si="120"/>
        <v>6807.0000000000009</v>
      </c>
    </row>
    <row r="7735" spans="1:6" x14ac:dyDescent="0.3">
      <c r="A7735" s="1">
        <v>6.5379999999999994E-2</v>
      </c>
      <c r="B7735" s="1">
        <v>0</v>
      </c>
      <c r="C7735" s="1">
        <v>0</v>
      </c>
      <c r="D7735" s="2">
        <v>0</v>
      </c>
      <c r="E7735" s="2">
        <v>0</v>
      </c>
      <c r="F7735">
        <f t="shared" si="120"/>
        <v>6537.9999999999991</v>
      </c>
    </row>
    <row r="7736" spans="1:6" x14ac:dyDescent="0.3">
      <c r="A7736" s="1">
        <v>6.5759999999999999E-2</v>
      </c>
      <c r="B7736" s="1">
        <v>0</v>
      </c>
      <c r="C7736" s="1">
        <v>0</v>
      </c>
      <c r="D7736" s="2">
        <v>0</v>
      </c>
      <c r="E7736" s="2">
        <v>0</v>
      </c>
      <c r="F7736">
        <f t="shared" si="120"/>
        <v>6576</v>
      </c>
    </row>
    <row r="7737" spans="1:6" x14ac:dyDescent="0.3">
      <c r="A7737" s="1">
        <v>6.2799999999999995E-2</v>
      </c>
      <c r="B7737" s="1">
        <v>0</v>
      </c>
      <c r="C7737" s="1">
        <v>0</v>
      </c>
      <c r="D7737" s="2">
        <v>0</v>
      </c>
      <c r="E7737" s="2">
        <v>0</v>
      </c>
      <c r="F7737">
        <f t="shared" si="120"/>
        <v>6279.9999999999991</v>
      </c>
    </row>
    <row r="7738" spans="1:6" x14ac:dyDescent="0.3">
      <c r="A7738" s="1">
        <v>6.3750000000000001E-2</v>
      </c>
      <c r="B7738" s="1">
        <v>959.76615662412405</v>
      </c>
      <c r="C7738" s="1">
        <v>1060.13028096992</v>
      </c>
      <c r="D7738" s="2">
        <v>1191.85533437709</v>
      </c>
      <c r="E7738" s="2">
        <v>1056.346</v>
      </c>
      <c r="F7738">
        <f t="shared" si="120"/>
        <v>6375</v>
      </c>
    </row>
    <row r="7739" spans="1:6" x14ac:dyDescent="0.3">
      <c r="A7739" s="1">
        <v>5.4699999999999999E-2</v>
      </c>
      <c r="B7739" s="1">
        <v>3823.2228679353602</v>
      </c>
      <c r="C7739" s="1">
        <v>4400.3906753801903</v>
      </c>
      <c r="D7739" s="2">
        <v>4294.1344812020197</v>
      </c>
      <c r="E7739" s="2">
        <v>4400.0309999999999</v>
      </c>
      <c r="F7739">
        <f t="shared" si="120"/>
        <v>5470</v>
      </c>
    </row>
    <row r="7740" spans="1:6" x14ac:dyDescent="0.3">
      <c r="A7740" s="1">
        <v>5.4050000000000001E-2</v>
      </c>
      <c r="B7740" s="1">
        <v>10794.0743902219</v>
      </c>
      <c r="C7740" s="1">
        <v>9523.0130191383796</v>
      </c>
      <c r="D7740" s="2">
        <v>10291.670668312499</v>
      </c>
      <c r="E7740" s="2">
        <v>10316.379999999999</v>
      </c>
      <c r="F7740">
        <f t="shared" si="120"/>
        <v>5405</v>
      </c>
    </row>
    <row r="7741" spans="1:6" x14ac:dyDescent="0.3">
      <c r="A7741" s="1">
        <v>4.8059999999999999E-2</v>
      </c>
      <c r="B7741" s="1">
        <v>11057.776373511701</v>
      </c>
      <c r="C7741" s="1">
        <v>12053.467006389899</v>
      </c>
      <c r="D7741" s="2">
        <v>11336.684310410699</v>
      </c>
      <c r="E7741" s="2">
        <v>11125.98</v>
      </c>
      <c r="F7741">
        <f t="shared" si="120"/>
        <v>4806</v>
      </c>
    </row>
    <row r="7742" spans="1:6" x14ac:dyDescent="0.3">
      <c r="A7742" s="1">
        <v>4.8370000000000003E-2</v>
      </c>
      <c r="B7742" s="1">
        <v>13857.251700807399</v>
      </c>
      <c r="C7742" s="1">
        <v>13119.142042152</v>
      </c>
      <c r="D7742" s="2">
        <v>11846.6159218918</v>
      </c>
      <c r="E7742" s="2">
        <v>12231.57</v>
      </c>
      <c r="F7742">
        <f t="shared" si="120"/>
        <v>4837</v>
      </c>
    </row>
    <row r="7743" spans="1:6" x14ac:dyDescent="0.3">
      <c r="A7743" s="1">
        <v>4.7169999999999997E-2</v>
      </c>
      <c r="B7743" s="1">
        <v>13279.9227549303</v>
      </c>
      <c r="C7743" s="1">
        <v>13633.214025835099</v>
      </c>
      <c r="D7743" s="2">
        <v>14384.9337266523</v>
      </c>
      <c r="E7743" s="2">
        <v>14019.09</v>
      </c>
      <c r="F7743">
        <f t="shared" si="120"/>
        <v>4717</v>
      </c>
    </row>
    <row r="7744" spans="1:6" x14ac:dyDescent="0.3">
      <c r="A7744" s="1">
        <v>4.8189999999999997E-2</v>
      </c>
      <c r="B7744" s="1">
        <v>20060.3895777461</v>
      </c>
      <c r="C7744" s="1">
        <v>20509.095790495001</v>
      </c>
      <c r="D7744" s="2">
        <v>19007.552808501401</v>
      </c>
      <c r="E7744" s="2">
        <v>18970.84</v>
      </c>
      <c r="F7744">
        <f t="shared" si="120"/>
        <v>4819</v>
      </c>
    </row>
    <row r="7745" spans="1:6" x14ac:dyDescent="0.3">
      <c r="A7745" s="1">
        <v>5.0200000000000002E-2</v>
      </c>
      <c r="B7745" s="1">
        <v>16041.3920926921</v>
      </c>
      <c r="C7745" s="1">
        <v>14578.4269709828</v>
      </c>
      <c r="D7745" s="2">
        <v>15748.594820569</v>
      </c>
      <c r="E7745" s="2">
        <v>16159.14</v>
      </c>
      <c r="F7745">
        <f t="shared" si="120"/>
        <v>5020</v>
      </c>
    </row>
    <row r="7746" spans="1:6" x14ac:dyDescent="0.3">
      <c r="A7746" s="1">
        <v>6.8989999999999996E-2</v>
      </c>
      <c r="B7746" s="1">
        <v>5497.2157947183996</v>
      </c>
      <c r="C7746" s="1">
        <v>4779.0719270644104</v>
      </c>
      <c r="D7746" s="2">
        <v>5053.1631623614003</v>
      </c>
      <c r="E7746" s="2">
        <v>5062.4219999999996</v>
      </c>
      <c r="F7746">
        <f t="shared" si="120"/>
        <v>6899</v>
      </c>
    </row>
    <row r="7747" spans="1:6" x14ac:dyDescent="0.3">
      <c r="A7747" s="1">
        <v>7.0000000000000007E-2</v>
      </c>
      <c r="B7747" s="1">
        <v>3324.9856404081602</v>
      </c>
      <c r="C7747" s="1">
        <v>3381.1057838120701</v>
      </c>
      <c r="D7747" s="2">
        <v>3048.8983049436401</v>
      </c>
      <c r="E7747" s="2">
        <v>2955.7629999999999</v>
      </c>
      <c r="F7747">
        <f t="shared" ref="F7747:F7810" si="121">A7747*100000</f>
        <v>7000.0000000000009</v>
      </c>
    </row>
    <row r="7748" spans="1:6" x14ac:dyDescent="0.3">
      <c r="A7748" s="1">
        <v>7.1099999999999997E-2</v>
      </c>
      <c r="B7748" s="1">
        <v>0</v>
      </c>
      <c r="C7748" s="1">
        <v>0</v>
      </c>
      <c r="D7748" s="2">
        <v>0</v>
      </c>
      <c r="E7748" s="2">
        <v>0</v>
      </c>
      <c r="F7748">
        <f t="shared" si="121"/>
        <v>7110</v>
      </c>
    </row>
    <row r="7749" spans="1:6" x14ac:dyDescent="0.3">
      <c r="A7749" s="1">
        <v>7.0550000000000002E-2</v>
      </c>
      <c r="B7749" s="1">
        <v>0</v>
      </c>
      <c r="C7749" s="1">
        <v>0</v>
      </c>
      <c r="D7749" s="2">
        <v>0</v>
      </c>
      <c r="E7749" s="2">
        <v>0</v>
      </c>
      <c r="F7749">
        <f t="shared" si="121"/>
        <v>7055</v>
      </c>
    </row>
    <row r="7750" spans="1:6" x14ac:dyDescent="0.3">
      <c r="A7750" s="1">
        <v>6.8379999999999996E-2</v>
      </c>
      <c r="B7750" s="1">
        <v>0</v>
      </c>
      <c r="C7750" s="1">
        <v>0</v>
      </c>
      <c r="D7750" s="2">
        <v>0</v>
      </c>
      <c r="E7750" s="2">
        <v>0</v>
      </c>
      <c r="F7750">
        <f t="shared" si="121"/>
        <v>6838</v>
      </c>
    </row>
    <row r="7751" spans="1:6" x14ac:dyDescent="0.3">
      <c r="A7751" s="1">
        <v>6.7830000000000001E-2</v>
      </c>
      <c r="B7751" s="1">
        <v>0</v>
      </c>
      <c r="C7751" s="1">
        <v>0</v>
      </c>
      <c r="D7751" s="2">
        <v>0</v>
      </c>
      <c r="E7751" s="2">
        <v>0</v>
      </c>
      <c r="F7751">
        <f t="shared" si="121"/>
        <v>6783</v>
      </c>
    </row>
    <row r="7752" spans="1:6" x14ac:dyDescent="0.3">
      <c r="A7752" s="1">
        <v>6.6100000000000006E-2</v>
      </c>
      <c r="B7752" s="1">
        <v>0</v>
      </c>
      <c r="C7752" s="1">
        <v>0</v>
      </c>
      <c r="D7752" s="2">
        <v>0</v>
      </c>
      <c r="E7752" s="2">
        <v>0</v>
      </c>
      <c r="F7752">
        <f t="shared" si="121"/>
        <v>6610.0000000000009</v>
      </c>
    </row>
    <row r="7753" spans="1:6" x14ac:dyDescent="0.3">
      <c r="A7753" s="1">
        <v>6.6879999999999995E-2</v>
      </c>
      <c r="B7753" s="1">
        <v>0</v>
      </c>
      <c r="C7753" s="1">
        <v>0</v>
      </c>
      <c r="D7753" s="2">
        <v>0</v>
      </c>
      <c r="E7753" s="2">
        <v>0</v>
      </c>
      <c r="F7753">
        <f t="shared" si="121"/>
        <v>6687.9999999999991</v>
      </c>
    </row>
    <row r="7754" spans="1:6" x14ac:dyDescent="0.3">
      <c r="A7754" s="1">
        <v>6.7199999999999996E-2</v>
      </c>
      <c r="B7754" s="1">
        <v>0</v>
      </c>
      <c r="C7754" s="1">
        <v>0</v>
      </c>
      <c r="D7754" s="2">
        <v>0</v>
      </c>
      <c r="E7754" s="2">
        <v>0</v>
      </c>
      <c r="F7754">
        <f t="shared" si="121"/>
        <v>6720</v>
      </c>
    </row>
    <row r="7755" spans="1:6" x14ac:dyDescent="0.3">
      <c r="A7755" s="1">
        <v>6.3750000000000001E-2</v>
      </c>
      <c r="B7755" s="1">
        <v>0</v>
      </c>
      <c r="C7755" s="1">
        <v>0</v>
      </c>
      <c r="D7755" s="2">
        <v>0</v>
      </c>
      <c r="E7755" s="2">
        <v>0</v>
      </c>
      <c r="F7755">
        <f t="shared" si="121"/>
        <v>6375</v>
      </c>
    </row>
    <row r="7756" spans="1:6" x14ac:dyDescent="0.3">
      <c r="A7756" s="1">
        <v>5.8889999999999998E-2</v>
      </c>
      <c r="B7756" s="1">
        <v>0</v>
      </c>
      <c r="C7756" s="1">
        <v>0</v>
      </c>
      <c r="D7756" s="2">
        <v>0</v>
      </c>
      <c r="E7756" s="2">
        <v>0</v>
      </c>
      <c r="F7756">
        <f t="shared" si="121"/>
        <v>5889</v>
      </c>
    </row>
    <row r="7757" spans="1:6" x14ac:dyDescent="0.3">
      <c r="A7757" s="1">
        <v>5.4940000000000003E-2</v>
      </c>
      <c r="B7757" s="1">
        <v>0</v>
      </c>
      <c r="C7757" s="1">
        <v>0</v>
      </c>
      <c r="D7757" s="2">
        <v>0</v>
      </c>
      <c r="E7757" s="2">
        <v>0</v>
      </c>
      <c r="F7757">
        <f t="shared" si="121"/>
        <v>5494</v>
      </c>
    </row>
    <row r="7758" spans="1:6" x14ac:dyDescent="0.3">
      <c r="A7758" s="1">
        <v>5.4850000000000003E-2</v>
      </c>
      <c r="B7758" s="1">
        <v>0</v>
      </c>
      <c r="C7758" s="1">
        <v>0</v>
      </c>
      <c r="D7758" s="2">
        <v>0</v>
      </c>
      <c r="E7758" s="2">
        <v>0</v>
      </c>
      <c r="F7758">
        <f t="shared" si="121"/>
        <v>5485</v>
      </c>
    </row>
    <row r="7759" spans="1:6" x14ac:dyDescent="0.3">
      <c r="A7759" s="1">
        <v>5.8000000000000003E-2</v>
      </c>
      <c r="B7759" s="1">
        <v>0</v>
      </c>
      <c r="C7759" s="1">
        <v>0</v>
      </c>
      <c r="D7759" s="2">
        <v>0</v>
      </c>
      <c r="E7759" s="2">
        <v>0</v>
      </c>
      <c r="F7759">
        <f t="shared" si="121"/>
        <v>5800</v>
      </c>
    </row>
    <row r="7760" spans="1:6" x14ac:dyDescent="0.3">
      <c r="A7760" s="1">
        <v>6.3E-2</v>
      </c>
      <c r="B7760" s="1">
        <v>0</v>
      </c>
      <c r="C7760" s="1">
        <v>0</v>
      </c>
      <c r="D7760" s="2">
        <v>0</v>
      </c>
      <c r="E7760" s="2">
        <v>0</v>
      </c>
      <c r="F7760">
        <f t="shared" si="121"/>
        <v>6300</v>
      </c>
    </row>
    <row r="7761" spans="1:6" x14ac:dyDescent="0.3">
      <c r="A7761" s="1">
        <v>6.8400000000000002E-2</v>
      </c>
      <c r="B7761" s="1">
        <v>0</v>
      </c>
      <c r="C7761" s="1">
        <v>0</v>
      </c>
      <c r="D7761" s="2">
        <v>0</v>
      </c>
      <c r="E7761" s="2">
        <v>0</v>
      </c>
      <c r="F7761">
        <f t="shared" si="121"/>
        <v>6840</v>
      </c>
    </row>
    <row r="7762" spans="1:6" x14ac:dyDescent="0.3">
      <c r="A7762" s="1">
        <v>6.9709999999999994E-2</v>
      </c>
      <c r="B7762" s="1">
        <v>799.85647393841305</v>
      </c>
      <c r="C7762" s="1">
        <v>743.27736268104195</v>
      </c>
      <c r="D7762" s="2">
        <v>799.04338592842203</v>
      </c>
      <c r="E7762" s="2">
        <v>833.34159999999997</v>
      </c>
      <c r="F7762">
        <f t="shared" si="121"/>
        <v>6970.9999999999991</v>
      </c>
    </row>
    <row r="7763" spans="1:6" x14ac:dyDescent="0.3">
      <c r="A7763" s="1">
        <v>7.1059999999999998E-2</v>
      </c>
      <c r="B7763" s="1">
        <v>1620.2919737096499</v>
      </c>
      <c r="C7763" s="1">
        <v>1633.28325712023</v>
      </c>
      <c r="D7763" s="2">
        <v>1849.2669113423201</v>
      </c>
      <c r="E7763" s="2">
        <v>1814.039</v>
      </c>
      <c r="F7763">
        <f t="shared" si="121"/>
        <v>7106</v>
      </c>
    </row>
    <row r="7764" spans="1:6" x14ac:dyDescent="0.3">
      <c r="A7764" s="1">
        <v>7.1059999999999998E-2</v>
      </c>
      <c r="B7764" s="1">
        <v>726.63375329935195</v>
      </c>
      <c r="C7764" s="1">
        <v>680.05340482765098</v>
      </c>
      <c r="D7764" s="2">
        <v>644.19217656732803</v>
      </c>
      <c r="E7764" s="2">
        <v>638.28710000000001</v>
      </c>
      <c r="F7764">
        <f t="shared" si="121"/>
        <v>7106</v>
      </c>
    </row>
    <row r="7765" spans="1:6" x14ac:dyDescent="0.3">
      <c r="A7765" s="1">
        <v>7.016E-2</v>
      </c>
      <c r="B7765" s="1">
        <v>4864.1234843708498</v>
      </c>
      <c r="C7765" s="1">
        <v>5564.1960372792701</v>
      </c>
      <c r="D7765" s="2">
        <v>5091.2583518946803</v>
      </c>
      <c r="E7765" s="2">
        <v>5413.21</v>
      </c>
      <c r="F7765">
        <f t="shared" si="121"/>
        <v>7016</v>
      </c>
    </row>
    <row r="7766" spans="1:6" x14ac:dyDescent="0.3">
      <c r="A7766" s="1">
        <v>7.0010000000000003E-2</v>
      </c>
      <c r="B7766" s="1">
        <v>3920.7216269177102</v>
      </c>
      <c r="C7766" s="1">
        <v>3240.50491659615</v>
      </c>
      <c r="D7766" s="2">
        <v>3709.6039109241301</v>
      </c>
      <c r="E7766" s="2">
        <v>3223.2040000000002</v>
      </c>
      <c r="F7766">
        <f t="shared" si="121"/>
        <v>7001</v>
      </c>
    </row>
    <row r="7767" spans="1:6" x14ac:dyDescent="0.3">
      <c r="A7767" s="1">
        <v>6.9169999999999995E-2</v>
      </c>
      <c r="B7767" s="1">
        <v>2574.7613737556298</v>
      </c>
      <c r="C7767" s="1">
        <v>2415.0795711574001</v>
      </c>
      <c r="D7767" s="2">
        <v>2479.7471228602599</v>
      </c>
      <c r="E7767" s="2">
        <v>2466.098</v>
      </c>
      <c r="F7767">
        <f t="shared" si="121"/>
        <v>6916.9999999999991</v>
      </c>
    </row>
    <row r="7768" spans="1:6" x14ac:dyDescent="0.3">
      <c r="A7768" s="1">
        <v>6.9150000000000003E-2</v>
      </c>
      <c r="B7768" s="1">
        <v>6929.9639775990299</v>
      </c>
      <c r="C7768" s="1">
        <v>7180.62242045516</v>
      </c>
      <c r="D7768" s="2">
        <v>6444.2934896492498</v>
      </c>
      <c r="E7768" s="2">
        <v>7033.4790000000003</v>
      </c>
      <c r="F7768">
        <f t="shared" si="121"/>
        <v>6915</v>
      </c>
    </row>
    <row r="7769" spans="1:6" x14ac:dyDescent="0.3">
      <c r="A7769" s="1">
        <v>6.8400000000000002E-2</v>
      </c>
      <c r="B7769" s="1">
        <v>5972.9486385677901</v>
      </c>
      <c r="C7769" s="1">
        <v>6225.1018649200096</v>
      </c>
      <c r="D7769" s="2">
        <v>6217.8052538848997</v>
      </c>
      <c r="E7769" s="2">
        <v>6268.848</v>
      </c>
      <c r="F7769">
        <f t="shared" si="121"/>
        <v>6840</v>
      </c>
    </row>
    <row r="7770" spans="1:6" x14ac:dyDescent="0.3">
      <c r="A7770" s="1">
        <v>6.8400000000000002E-2</v>
      </c>
      <c r="B7770" s="1">
        <v>2415.5585708185899</v>
      </c>
      <c r="C7770" s="1">
        <v>2526.2106684523201</v>
      </c>
      <c r="D7770" s="2">
        <v>2629.81210361997</v>
      </c>
      <c r="E7770" s="2">
        <v>2702.2460000000001</v>
      </c>
      <c r="F7770">
        <f t="shared" si="121"/>
        <v>6840</v>
      </c>
    </row>
    <row r="7771" spans="1:6" x14ac:dyDescent="0.3">
      <c r="A7771" s="1">
        <v>6.9150000000000003E-2</v>
      </c>
      <c r="B7771" s="1">
        <v>2286.7348644550202</v>
      </c>
      <c r="C7771" s="1">
        <v>1847.2449403831499</v>
      </c>
      <c r="D7771" s="2">
        <v>1919.9629017022201</v>
      </c>
      <c r="E7771" s="2">
        <v>1992.607</v>
      </c>
      <c r="F7771">
        <f t="shared" si="121"/>
        <v>6915</v>
      </c>
    </row>
    <row r="7772" spans="1:6" x14ac:dyDescent="0.3">
      <c r="A7772" s="1">
        <v>7.1059999999999998E-2</v>
      </c>
      <c r="B7772" s="1">
        <v>0</v>
      </c>
      <c r="C7772" s="1">
        <v>0</v>
      </c>
      <c r="D7772" s="2">
        <v>0</v>
      </c>
      <c r="E7772" s="2">
        <v>0</v>
      </c>
      <c r="F7772">
        <f t="shared" si="121"/>
        <v>7106</v>
      </c>
    </row>
    <row r="7773" spans="1:6" x14ac:dyDescent="0.3">
      <c r="A7773" s="1">
        <v>7.1940000000000004E-2</v>
      </c>
      <c r="B7773" s="1">
        <v>0</v>
      </c>
      <c r="C7773" s="1">
        <v>0</v>
      </c>
      <c r="D7773" s="2">
        <v>0</v>
      </c>
      <c r="E7773" s="2">
        <v>0</v>
      </c>
      <c r="F7773">
        <f t="shared" si="121"/>
        <v>7194</v>
      </c>
    </row>
    <row r="7774" spans="1:6" x14ac:dyDescent="0.3">
      <c r="A7774" s="1">
        <v>7.0199999999999999E-2</v>
      </c>
      <c r="B7774" s="1">
        <v>0</v>
      </c>
      <c r="C7774" s="1">
        <v>0</v>
      </c>
      <c r="D7774" s="2">
        <v>0</v>
      </c>
      <c r="E7774" s="2">
        <v>0</v>
      </c>
      <c r="F7774">
        <f t="shared" si="121"/>
        <v>7020</v>
      </c>
    </row>
    <row r="7775" spans="1:6" x14ac:dyDescent="0.3">
      <c r="A7775" s="1">
        <v>6.8709999999999993E-2</v>
      </c>
      <c r="B7775" s="1">
        <v>0</v>
      </c>
      <c r="C7775" s="1">
        <v>0</v>
      </c>
      <c r="D7775" s="2">
        <v>0</v>
      </c>
      <c r="E7775" s="2">
        <v>0</v>
      </c>
      <c r="F7775">
        <f t="shared" si="121"/>
        <v>6870.9999999999991</v>
      </c>
    </row>
    <row r="7776" spans="1:6" x14ac:dyDescent="0.3">
      <c r="A7776" s="1">
        <v>6.8680000000000005E-2</v>
      </c>
      <c r="B7776" s="1">
        <v>0</v>
      </c>
      <c r="C7776" s="1">
        <v>0</v>
      </c>
      <c r="D7776" s="2">
        <v>0</v>
      </c>
      <c r="E7776" s="2">
        <v>0</v>
      </c>
      <c r="F7776">
        <f t="shared" si="121"/>
        <v>6868.0000000000009</v>
      </c>
    </row>
    <row r="7777" spans="1:6" x14ac:dyDescent="0.3">
      <c r="A7777" s="1">
        <v>6.8169999999999994E-2</v>
      </c>
      <c r="B7777" s="1">
        <v>0</v>
      </c>
      <c r="C7777" s="1">
        <v>0</v>
      </c>
      <c r="D7777" s="2">
        <v>0</v>
      </c>
      <c r="E7777" s="2">
        <v>0</v>
      </c>
      <c r="F7777">
        <f t="shared" si="121"/>
        <v>6816.9999999999991</v>
      </c>
    </row>
    <row r="7778" spans="1:6" x14ac:dyDescent="0.3">
      <c r="A7778" s="1">
        <v>7.1679999999999994E-2</v>
      </c>
      <c r="B7778" s="1">
        <v>0</v>
      </c>
      <c r="C7778" s="1">
        <v>0</v>
      </c>
      <c r="D7778" s="2">
        <v>0</v>
      </c>
      <c r="E7778" s="2">
        <v>0</v>
      </c>
      <c r="F7778">
        <f t="shared" si="121"/>
        <v>7167.9999999999991</v>
      </c>
    </row>
    <row r="7779" spans="1:6" x14ac:dyDescent="0.3">
      <c r="A7779" s="1">
        <v>6.9500000000000006E-2</v>
      </c>
      <c r="B7779" s="1">
        <v>0</v>
      </c>
      <c r="C7779" s="1">
        <v>0</v>
      </c>
      <c r="D7779" s="2">
        <v>0</v>
      </c>
      <c r="E7779" s="2">
        <v>0</v>
      </c>
      <c r="F7779">
        <f t="shared" si="121"/>
        <v>6950.0000000000009</v>
      </c>
    </row>
    <row r="7780" spans="1:6" x14ac:dyDescent="0.3">
      <c r="A7780" s="1">
        <v>6.8070000000000006E-2</v>
      </c>
      <c r="B7780" s="1">
        <v>0</v>
      </c>
      <c r="C7780" s="1">
        <v>0</v>
      </c>
      <c r="D7780" s="2">
        <v>0</v>
      </c>
      <c r="E7780" s="2">
        <v>0</v>
      </c>
      <c r="F7780">
        <f t="shared" si="121"/>
        <v>6807.0000000000009</v>
      </c>
    </row>
    <row r="7781" spans="1:6" x14ac:dyDescent="0.3">
      <c r="A7781" s="1">
        <v>6.6000000000000003E-2</v>
      </c>
      <c r="B7781" s="1">
        <v>0</v>
      </c>
      <c r="C7781" s="1">
        <v>0</v>
      </c>
      <c r="D7781" s="2">
        <v>0</v>
      </c>
      <c r="E7781" s="2">
        <v>0</v>
      </c>
      <c r="F7781">
        <f t="shared" si="121"/>
        <v>6600</v>
      </c>
    </row>
    <row r="7782" spans="1:6" x14ac:dyDescent="0.3">
      <c r="A7782" s="1">
        <v>6.3930000000000001E-2</v>
      </c>
      <c r="B7782" s="1">
        <v>0</v>
      </c>
      <c r="C7782" s="1">
        <v>0</v>
      </c>
      <c r="D7782" s="2">
        <v>0</v>
      </c>
      <c r="E7782" s="2">
        <v>0</v>
      </c>
      <c r="F7782">
        <f t="shared" si="121"/>
        <v>6393</v>
      </c>
    </row>
    <row r="7783" spans="1:6" x14ac:dyDescent="0.3">
      <c r="A7783" s="1">
        <v>6.2E-2</v>
      </c>
      <c r="B7783" s="1">
        <v>0</v>
      </c>
      <c r="C7783" s="1">
        <v>0</v>
      </c>
      <c r="D7783" s="2">
        <v>0</v>
      </c>
      <c r="E7783" s="2">
        <v>0</v>
      </c>
      <c r="F7783">
        <f t="shared" si="121"/>
        <v>6200</v>
      </c>
    </row>
    <row r="7784" spans="1:6" x14ac:dyDescent="0.3">
      <c r="A7784" s="1">
        <v>6.0839999999999998E-2</v>
      </c>
      <c r="B7784" s="1">
        <v>0</v>
      </c>
      <c r="C7784" s="1">
        <v>0</v>
      </c>
      <c r="D7784" s="2">
        <v>0</v>
      </c>
      <c r="E7784" s="2">
        <v>0</v>
      </c>
      <c r="F7784">
        <f t="shared" si="121"/>
        <v>6084</v>
      </c>
    </row>
    <row r="7785" spans="1:6" x14ac:dyDescent="0.3">
      <c r="A7785" s="1">
        <v>6.2920000000000004E-2</v>
      </c>
      <c r="B7785" s="1">
        <v>0</v>
      </c>
      <c r="C7785" s="1">
        <v>0</v>
      </c>
      <c r="D7785" s="2">
        <v>0</v>
      </c>
      <c r="E7785" s="2">
        <v>0</v>
      </c>
      <c r="F7785">
        <f t="shared" si="121"/>
        <v>6292</v>
      </c>
    </row>
    <row r="7786" spans="1:6" x14ac:dyDescent="0.3">
      <c r="A7786" s="1">
        <v>6.0789999999999997E-2</v>
      </c>
      <c r="B7786" s="1">
        <v>1395.2236821113099</v>
      </c>
      <c r="C7786" s="1">
        <v>1189.9621771254799</v>
      </c>
      <c r="D7786" s="2">
        <v>1210.6239250246399</v>
      </c>
      <c r="E7786" s="2">
        <v>1210.3050000000001</v>
      </c>
      <c r="F7786">
        <f t="shared" si="121"/>
        <v>6079</v>
      </c>
    </row>
    <row r="7787" spans="1:6" x14ac:dyDescent="0.3">
      <c r="A7787" s="1">
        <v>6.6919999999999993E-2</v>
      </c>
      <c r="B7787" s="1">
        <v>1548.12498941485</v>
      </c>
      <c r="C7787" s="1">
        <v>1506.67916800731</v>
      </c>
      <c r="D7787" s="2">
        <v>1710.0210159344399</v>
      </c>
      <c r="E7787" s="2">
        <v>1656.346</v>
      </c>
      <c r="F7787">
        <f t="shared" si="121"/>
        <v>6691.9999999999991</v>
      </c>
    </row>
    <row r="7788" spans="1:6" x14ac:dyDescent="0.3">
      <c r="A7788" s="1">
        <v>6.9120000000000001E-2</v>
      </c>
      <c r="B7788" s="1">
        <v>3933.9351080184401</v>
      </c>
      <c r="C7788" s="1">
        <v>3307.8543538604599</v>
      </c>
      <c r="D7788" s="2">
        <v>3859.0029020541601</v>
      </c>
      <c r="E7788" s="2">
        <v>3756.6149999999998</v>
      </c>
      <c r="F7788">
        <f t="shared" si="121"/>
        <v>6912</v>
      </c>
    </row>
    <row r="7789" spans="1:6" x14ac:dyDescent="0.3">
      <c r="A7789" s="1">
        <v>6.8250000000000005E-2</v>
      </c>
      <c r="B7789" s="1">
        <v>7653.5507389132999</v>
      </c>
      <c r="C7789" s="1">
        <v>6656.9820125195401</v>
      </c>
      <c r="D7789" s="2">
        <v>7006.1909211737102</v>
      </c>
      <c r="E7789" s="2">
        <v>6767.4070000000002</v>
      </c>
      <c r="F7789">
        <f t="shared" si="121"/>
        <v>6825.0000000000009</v>
      </c>
    </row>
    <row r="7790" spans="1:6" x14ac:dyDescent="0.3">
      <c r="A7790" s="1">
        <v>6.7669999999999994E-2</v>
      </c>
      <c r="B7790" s="1">
        <v>11728.185528248099</v>
      </c>
      <c r="C7790" s="1">
        <v>11130.3502493245</v>
      </c>
      <c r="D7790" s="2">
        <v>10838.780665363</v>
      </c>
      <c r="E7790" s="2">
        <v>10745.4</v>
      </c>
      <c r="F7790">
        <f t="shared" si="121"/>
        <v>6766.9999999999991</v>
      </c>
    </row>
    <row r="7791" spans="1:6" x14ac:dyDescent="0.3">
      <c r="A7791" s="1">
        <v>6.4000000000000001E-2</v>
      </c>
      <c r="B7791" s="1">
        <v>7217.2712630997503</v>
      </c>
      <c r="C7791" s="1">
        <v>9759.2227380154109</v>
      </c>
      <c r="D7791" s="2">
        <v>8513.27384031773</v>
      </c>
      <c r="E7791" s="2">
        <v>8814.1450000000004</v>
      </c>
      <c r="F7791">
        <f t="shared" si="121"/>
        <v>6400</v>
      </c>
    </row>
    <row r="7792" spans="1:6" x14ac:dyDescent="0.3">
      <c r="A7792" s="1">
        <v>6.157E-2</v>
      </c>
      <c r="B7792" s="1">
        <v>4324.1938121029898</v>
      </c>
      <c r="C7792" s="1">
        <v>6644.9003060458299</v>
      </c>
      <c r="D7792" s="2">
        <v>6881.0570654438197</v>
      </c>
      <c r="E7792" s="2">
        <v>6273.5320000000002</v>
      </c>
      <c r="F7792">
        <f t="shared" si="121"/>
        <v>6157</v>
      </c>
    </row>
    <row r="7793" spans="1:6" x14ac:dyDescent="0.3">
      <c r="A7793" s="1">
        <v>5.9400000000000001E-2</v>
      </c>
      <c r="B7793" s="1">
        <v>10372.480751237301</v>
      </c>
      <c r="C7793" s="1">
        <v>7895.8864877166197</v>
      </c>
      <c r="D7793" s="2">
        <v>8608.2220863620296</v>
      </c>
      <c r="E7793" s="2">
        <v>7997.6189999999997</v>
      </c>
      <c r="F7793">
        <f t="shared" si="121"/>
        <v>5940</v>
      </c>
    </row>
    <row r="7794" spans="1:6" x14ac:dyDescent="0.3">
      <c r="A7794" s="1">
        <v>5.8310000000000001E-2</v>
      </c>
      <c r="B7794" s="1">
        <v>1994.79607115165</v>
      </c>
      <c r="C7794" s="1">
        <v>2040.73303190451</v>
      </c>
      <c r="D7794" s="2">
        <v>1890.8399158054899</v>
      </c>
      <c r="E7794" s="2">
        <v>2000.144</v>
      </c>
      <c r="F7794">
        <f t="shared" si="121"/>
        <v>5831</v>
      </c>
    </row>
    <row r="7795" spans="1:6" x14ac:dyDescent="0.3">
      <c r="A7795" s="1">
        <v>6.7199999999999996E-2</v>
      </c>
      <c r="B7795" s="1">
        <v>5397.5134994001701</v>
      </c>
      <c r="C7795" s="1">
        <v>4401.7522308867401</v>
      </c>
      <c r="D7795" s="2">
        <v>5051.9268366303904</v>
      </c>
      <c r="E7795" s="2">
        <v>5008.1390000000001</v>
      </c>
      <c r="F7795">
        <f t="shared" si="121"/>
        <v>6720</v>
      </c>
    </row>
    <row r="7796" spans="1:6" x14ac:dyDescent="0.3">
      <c r="A7796" s="1">
        <v>6.9000000000000006E-2</v>
      </c>
      <c r="B7796" s="1">
        <v>0</v>
      </c>
      <c r="C7796" s="1">
        <v>0</v>
      </c>
      <c r="D7796" s="2">
        <v>0</v>
      </c>
      <c r="E7796" s="2">
        <v>0</v>
      </c>
      <c r="F7796">
        <f t="shared" si="121"/>
        <v>6900.0000000000009</v>
      </c>
    </row>
    <row r="7797" spans="1:6" x14ac:dyDescent="0.3">
      <c r="A7797" s="1">
        <v>6.8709999999999993E-2</v>
      </c>
      <c r="B7797" s="1">
        <v>0</v>
      </c>
      <c r="C7797" s="1">
        <v>0</v>
      </c>
      <c r="D7797" s="2">
        <v>0</v>
      </c>
      <c r="E7797" s="2">
        <v>0</v>
      </c>
      <c r="F7797">
        <f t="shared" si="121"/>
        <v>6870.9999999999991</v>
      </c>
    </row>
    <row r="7798" spans="1:6" x14ac:dyDescent="0.3">
      <c r="A7798" s="1">
        <v>6.8070000000000006E-2</v>
      </c>
      <c r="B7798" s="1">
        <v>0</v>
      </c>
      <c r="C7798" s="1">
        <v>0</v>
      </c>
      <c r="D7798" s="2">
        <v>0</v>
      </c>
      <c r="E7798" s="2">
        <v>0</v>
      </c>
      <c r="F7798">
        <f t="shared" si="121"/>
        <v>6807.0000000000009</v>
      </c>
    </row>
    <row r="7799" spans="1:6" x14ac:dyDescent="0.3">
      <c r="A7799" s="1">
        <v>6.5379999999999994E-2</v>
      </c>
      <c r="B7799" s="1">
        <v>0</v>
      </c>
      <c r="C7799" s="1">
        <v>0</v>
      </c>
      <c r="D7799" s="2">
        <v>0</v>
      </c>
      <c r="E7799" s="2">
        <v>0</v>
      </c>
      <c r="F7799">
        <f t="shared" si="121"/>
        <v>6537.9999999999991</v>
      </c>
    </row>
    <row r="7800" spans="1:6" x14ac:dyDescent="0.3">
      <c r="A7800" s="1">
        <v>6.5759999999999999E-2</v>
      </c>
      <c r="B7800" s="1">
        <v>0</v>
      </c>
      <c r="C7800" s="1">
        <v>0</v>
      </c>
      <c r="D7800" s="2">
        <v>0</v>
      </c>
      <c r="E7800" s="2">
        <v>0</v>
      </c>
      <c r="F7800">
        <f t="shared" si="121"/>
        <v>6576</v>
      </c>
    </row>
    <row r="7801" spans="1:6" x14ac:dyDescent="0.3">
      <c r="A7801" s="1">
        <v>6.2799999999999995E-2</v>
      </c>
      <c r="B7801" s="1">
        <v>0</v>
      </c>
      <c r="C7801" s="1">
        <v>0</v>
      </c>
      <c r="D7801" s="2">
        <v>0</v>
      </c>
      <c r="E7801" s="2">
        <v>0</v>
      </c>
      <c r="F7801">
        <f t="shared" si="121"/>
        <v>6279.9999999999991</v>
      </c>
    </row>
    <row r="7802" spans="1:6" x14ac:dyDescent="0.3">
      <c r="A7802" s="1">
        <v>6.3750000000000001E-2</v>
      </c>
      <c r="B7802" s="1">
        <v>0</v>
      </c>
      <c r="C7802" s="1">
        <v>0</v>
      </c>
      <c r="D7802" s="2">
        <v>0</v>
      </c>
      <c r="E7802" s="2">
        <v>0</v>
      </c>
      <c r="F7802">
        <f t="shared" si="121"/>
        <v>6375</v>
      </c>
    </row>
    <row r="7803" spans="1:6" x14ac:dyDescent="0.3">
      <c r="A7803" s="1">
        <v>5.4699999999999999E-2</v>
      </c>
      <c r="B7803" s="1">
        <v>0</v>
      </c>
      <c r="C7803" s="1">
        <v>0</v>
      </c>
      <c r="D7803" s="2">
        <v>0</v>
      </c>
      <c r="E7803" s="2">
        <v>0</v>
      </c>
      <c r="F7803">
        <f t="shared" si="121"/>
        <v>5470</v>
      </c>
    </row>
    <row r="7804" spans="1:6" x14ac:dyDescent="0.3">
      <c r="A7804" s="1">
        <v>5.4050000000000001E-2</v>
      </c>
      <c r="B7804" s="1">
        <v>0</v>
      </c>
      <c r="C7804" s="1">
        <v>0</v>
      </c>
      <c r="D7804" s="2">
        <v>0</v>
      </c>
      <c r="E7804" s="2">
        <v>0</v>
      </c>
      <c r="F7804">
        <f t="shared" si="121"/>
        <v>5405</v>
      </c>
    </row>
    <row r="7805" spans="1:6" x14ac:dyDescent="0.3">
      <c r="A7805" s="1">
        <v>4.8059999999999999E-2</v>
      </c>
      <c r="B7805" s="1">
        <v>0</v>
      </c>
      <c r="C7805" s="1">
        <v>0</v>
      </c>
      <c r="D7805" s="2">
        <v>0</v>
      </c>
      <c r="E7805" s="2">
        <v>0</v>
      </c>
      <c r="F7805">
        <f t="shared" si="121"/>
        <v>4806</v>
      </c>
    </row>
    <row r="7806" spans="1:6" x14ac:dyDescent="0.3">
      <c r="A7806" s="1">
        <v>4.8370000000000003E-2</v>
      </c>
      <c r="B7806" s="1">
        <v>0</v>
      </c>
      <c r="C7806" s="1">
        <v>0</v>
      </c>
      <c r="D7806" s="2">
        <v>0</v>
      </c>
      <c r="E7806" s="2">
        <v>0</v>
      </c>
      <c r="F7806">
        <f t="shared" si="121"/>
        <v>4837</v>
      </c>
    </row>
    <row r="7807" spans="1:6" x14ac:dyDescent="0.3">
      <c r="A7807" s="1">
        <v>4.7169999999999997E-2</v>
      </c>
      <c r="B7807" s="1">
        <v>0</v>
      </c>
      <c r="C7807" s="1">
        <v>0</v>
      </c>
      <c r="D7807" s="2">
        <v>0</v>
      </c>
      <c r="E7807" s="2">
        <v>0</v>
      </c>
      <c r="F7807">
        <f t="shared" si="121"/>
        <v>4717</v>
      </c>
    </row>
    <row r="7808" spans="1:6" x14ac:dyDescent="0.3">
      <c r="A7808" s="1">
        <v>4.8189999999999997E-2</v>
      </c>
      <c r="B7808" s="1">
        <v>0</v>
      </c>
      <c r="C7808" s="1">
        <v>0</v>
      </c>
      <c r="D7808" s="2">
        <v>0</v>
      </c>
      <c r="E7808" s="2">
        <v>0</v>
      </c>
      <c r="F7808">
        <f t="shared" si="121"/>
        <v>4819</v>
      </c>
    </row>
    <row r="7809" spans="1:6" x14ac:dyDescent="0.3">
      <c r="A7809" s="1">
        <v>5.0200000000000002E-2</v>
      </c>
      <c r="B7809" s="1">
        <v>0</v>
      </c>
      <c r="C7809" s="1">
        <v>0</v>
      </c>
      <c r="D7809" s="2">
        <v>0</v>
      </c>
      <c r="E7809" s="2">
        <v>0</v>
      </c>
      <c r="F7809">
        <f t="shared" si="121"/>
        <v>5020</v>
      </c>
    </row>
    <row r="7810" spans="1:6" x14ac:dyDescent="0.3">
      <c r="A7810" s="1">
        <v>6.8989999999999996E-2</v>
      </c>
      <c r="B7810" s="1">
        <v>14188.1733017076</v>
      </c>
      <c r="C7810" s="1">
        <v>13681.6661905572</v>
      </c>
      <c r="D7810" s="2">
        <v>14072.9429419878</v>
      </c>
      <c r="E7810" s="2">
        <v>13849.89</v>
      </c>
      <c r="F7810">
        <f t="shared" si="121"/>
        <v>6899</v>
      </c>
    </row>
    <row r="7811" spans="1:6" x14ac:dyDescent="0.3">
      <c r="A7811" s="1">
        <v>7.0000000000000007E-2</v>
      </c>
      <c r="B7811" s="1">
        <v>26081.429384702598</v>
      </c>
      <c r="C7811" s="1">
        <v>19807.280067021002</v>
      </c>
      <c r="D7811" s="2">
        <v>20410.770290416502</v>
      </c>
      <c r="E7811" s="2">
        <v>20829.650000000001</v>
      </c>
      <c r="F7811">
        <f t="shared" ref="F7811:F7874" si="122">A7811*100000</f>
        <v>7000.0000000000009</v>
      </c>
    </row>
    <row r="7812" spans="1:6" x14ac:dyDescent="0.3">
      <c r="A7812" s="1">
        <v>7.1099999999999997E-2</v>
      </c>
      <c r="B7812" s="1">
        <v>20181.840373994699</v>
      </c>
      <c r="C7812" s="1">
        <v>20505.4096207773</v>
      </c>
      <c r="D7812" s="2">
        <v>22852.8323431147</v>
      </c>
      <c r="E7812" s="2">
        <v>20912.82</v>
      </c>
      <c r="F7812">
        <f t="shared" si="122"/>
        <v>7110</v>
      </c>
    </row>
    <row r="7813" spans="1:6" x14ac:dyDescent="0.3">
      <c r="A7813" s="1">
        <v>7.0550000000000002E-2</v>
      </c>
      <c r="B7813" s="1">
        <v>13602.148222644601</v>
      </c>
      <c r="C7813" s="1">
        <v>15757.7991023413</v>
      </c>
      <c r="D7813" s="2">
        <v>15256.9874816838</v>
      </c>
      <c r="E7813" s="2">
        <v>14508.7</v>
      </c>
      <c r="F7813">
        <f t="shared" si="122"/>
        <v>7055</v>
      </c>
    </row>
    <row r="7814" spans="1:6" x14ac:dyDescent="0.3">
      <c r="A7814" s="1">
        <v>6.8379999999999996E-2</v>
      </c>
      <c r="B7814" s="1">
        <v>13594.2858439181</v>
      </c>
      <c r="C7814" s="1">
        <v>16616.046990250401</v>
      </c>
      <c r="D7814" s="2">
        <v>14231.803390962699</v>
      </c>
      <c r="E7814" s="2">
        <v>15098.24</v>
      </c>
      <c r="F7814">
        <f t="shared" si="122"/>
        <v>6838</v>
      </c>
    </row>
    <row r="7815" spans="1:6" x14ac:dyDescent="0.3">
      <c r="A7815" s="1">
        <v>6.7830000000000001E-2</v>
      </c>
      <c r="B7815" s="1">
        <v>15386.038765032399</v>
      </c>
      <c r="C7815" s="1">
        <v>19218.748617177102</v>
      </c>
      <c r="D7815" s="2">
        <v>17239.696057789701</v>
      </c>
      <c r="E7815" s="2">
        <v>18179.96</v>
      </c>
      <c r="F7815">
        <f t="shared" si="122"/>
        <v>6783</v>
      </c>
    </row>
    <row r="7816" spans="1:6" x14ac:dyDescent="0.3">
      <c r="A7816" s="1">
        <v>6.6100000000000006E-2</v>
      </c>
      <c r="B7816" s="1">
        <v>10952.145826927601</v>
      </c>
      <c r="C7816" s="1">
        <v>11301.674025223099</v>
      </c>
      <c r="D7816" s="2">
        <v>11294.435318153</v>
      </c>
      <c r="E7816" s="2">
        <v>10913.28</v>
      </c>
      <c r="F7816">
        <f t="shared" si="122"/>
        <v>6610.0000000000009</v>
      </c>
    </row>
    <row r="7817" spans="1:6" x14ac:dyDescent="0.3">
      <c r="A7817" s="1">
        <v>6.6879999999999995E-2</v>
      </c>
      <c r="B7817" s="1">
        <v>12123.338285583801</v>
      </c>
      <c r="C7817" s="1">
        <v>13341.831574396299</v>
      </c>
      <c r="D7817" s="2">
        <v>13071.0979252701</v>
      </c>
      <c r="E7817" s="2">
        <v>12854.17</v>
      </c>
      <c r="F7817">
        <f t="shared" si="122"/>
        <v>6687.9999999999991</v>
      </c>
    </row>
    <row r="7818" spans="1:6" x14ac:dyDescent="0.3">
      <c r="A7818" s="1">
        <v>6.7199999999999996E-2</v>
      </c>
      <c r="B7818" s="1">
        <v>7884.2458844208004</v>
      </c>
      <c r="C7818" s="1">
        <v>6670.1305943404204</v>
      </c>
      <c r="D7818" s="2">
        <v>6739.9324003431202</v>
      </c>
      <c r="E7818" s="2">
        <v>6661.3289999999997</v>
      </c>
      <c r="F7818">
        <f t="shared" si="122"/>
        <v>6720</v>
      </c>
    </row>
    <row r="7819" spans="1:6" x14ac:dyDescent="0.3">
      <c r="A7819" s="1">
        <v>6.3750000000000001E-2</v>
      </c>
      <c r="B7819" s="1">
        <v>3148.3955956085902</v>
      </c>
      <c r="C7819" s="1">
        <v>3502.3014220906002</v>
      </c>
      <c r="D7819" s="2">
        <v>3788.1137331259902</v>
      </c>
      <c r="E7819" s="2">
        <v>3748.9119999999998</v>
      </c>
      <c r="F7819">
        <f t="shared" si="122"/>
        <v>6375</v>
      </c>
    </row>
    <row r="7820" spans="1:6" x14ac:dyDescent="0.3">
      <c r="A7820" s="1">
        <v>5.8889999999999998E-2</v>
      </c>
      <c r="B7820" s="1">
        <v>0</v>
      </c>
      <c r="C7820" s="1">
        <v>0</v>
      </c>
      <c r="D7820" s="2">
        <v>0</v>
      </c>
      <c r="E7820" s="2">
        <v>0</v>
      </c>
      <c r="F7820">
        <f t="shared" si="122"/>
        <v>5889</v>
      </c>
    </row>
    <row r="7821" spans="1:6" x14ac:dyDescent="0.3">
      <c r="A7821" s="1">
        <v>5.4940000000000003E-2</v>
      </c>
      <c r="B7821" s="1">
        <v>0</v>
      </c>
      <c r="C7821" s="1">
        <v>0</v>
      </c>
      <c r="D7821" s="2">
        <v>0</v>
      </c>
      <c r="E7821" s="2">
        <v>0</v>
      </c>
      <c r="F7821">
        <f t="shared" si="122"/>
        <v>5494</v>
      </c>
    </row>
    <row r="7822" spans="1:6" x14ac:dyDescent="0.3">
      <c r="A7822" s="1">
        <v>5.4850000000000003E-2</v>
      </c>
      <c r="B7822" s="1">
        <v>0</v>
      </c>
      <c r="C7822" s="1">
        <v>0</v>
      </c>
      <c r="D7822" s="2">
        <v>0</v>
      </c>
      <c r="E7822" s="2">
        <v>0</v>
      </c>
      <c r="F7822">
        <f t="shared" si="122"/>
        <v>5485</v>
      </c>
    </row>
    <row r="7823" spans="1:6" x14ac:dyDescent="0.3">
      <c r="A7823" s="1">
        <v>5.8000000000000003E-2</v>
      </c>
      <c r="B7823" s="1">
        <v>0</v>
      </c>
      <c r="C7823" s="1">
        <v>0</v>
      </c>
      <c r="D7823" s="2">
        <v>0</v>
      </c>
      <c r="E7823" s="2">
        <v>0</v>
      </c>
      <c r="F7823">
        <f t="shared" si="122"/>
        <v>5800</v>
      </c>
    </row>
    <row r="7824" spans="1:6" x14ac:dyDescent="0.3">
      <c r="A7824" s="1">
        <v>6.3E-2</v>
      </c>
      <c r="B7824" s="1">
        <v>0</v>
      </c>
      <c r="C7824" s="1">
        <v>0</v>
      </c>
      <c r="D7824" s="2">
        <v>0</v>
      </c>
      <c r="E7824" s="2">
        <v>0</v>
      </c>
      <c r="F7824">
        <f t="shared" si="122"/>
        <v>6300</v>
      </c>
    </row>
    <row r="7825" spans="1:6" x14ac:dyDescent="0.3">
      <c r="A7825" s="1">
        <v>6.8400000000000002E-2</v>
      </c>
      <c r="B7825" s="1">
        <v>0</v>
      </c>
      <c r="C7825" s="1">
        <v>0</v>
      </c>
      <c r="D7825" s="2">
        <v>0</v>
      </c>
      <c r="E7825" s="2">
        <v>0</v>
      </c>
      <c r="F7825">
        <f t="shared" si="122"/>
        <v>6840</v>
      </c>
    </row>
    <row r="7826" spans="1:6" x14ac:dyDescent="0.3">
      <c r="A7826" s="1">
        <v>6.9709999999999994E-2</v>
      </c>
      <c r="B7826" s="1">
        <v>0</v>
      </c>
      <c r="C7826" s="1">
        <v>0</v>
      </c>
      <c r="D7826" s="2">
        <v>0</v>
      </c>
      <c r="E7826" s="2">
        <v>0</v>
      </c>
      <c r="F7826">
        <f t="shared" si="122"/>
        <v>6970.9999999999991</v>
      </c>
    </row>
    <row r="7827" spans="1:6" x14ac:dyDescent="0.3">
      <c r="A7827" s="1">
        <v>7.1059999999999998E-2</v>
      </c>
      <c r="B7827" s="1">
        <v>0</v>
      </c>
      <c r="C7827" s="1">
        <v>0</v>
      </c>
      <c r="D7827" s="2">
        <v>0</v>
      </c>
      <c r="E7827" s="2">
        <v>0</v>
      </c>
      <c r="F7827">
        <f t="shared" si="122"/>
        <v>7106</v>
      </c>
    </row>
    <row r="7828" spans="1:6" x14ac:dyDescent="0.3">
      <c r="A7828" s="1">
        <v>7.1059999999999998E-2</v>
      </c>
      <c r="B7828" s="1">
        <v>0</v>
      </c>
      <c r="C7828" s="1">
        <v>0</v>
      </c>
      <c r="D7828" s="2">
        <v>0</v>
      </c>
      <c r="E7828" s="2">
        <v>0</v>
      </c>
      <c r="F7828">
        <f t="shared" si="122"/>
        <v>7106</v>
      </c>
    </row>
    <row r="7829" spans="1:6" x14ac:dyDescent="0.3">
      <c r="A7829" s="1">
        <v>7.016E-2</v>
      </c>
      <c r="B7829" s="1">
        <v>0</v>
      </c>
      <c r="C7829" s="1">
        <v>0</v>
      </c>
      <c r="D7829" s="2">
        <v>0</v>
      </c>
      <c r="E7829" s="2">
        <v>0</v>
      </c>
      <c r="F7829">
        <f t="shared" si="122"/>
        <v>7016</v>
      </c>
    </row>
    <row r="7830" spans="1:6" x14ac:dyDescent="0.3">
      <c r="A7830" s="1">
        <v>7.0010000000000003E-2</v>
      </c>
      <c r="B7830" s="1">
        <v>0</v>
      </c>
      <c r="C7830" s="1">
        <v>0</v>
      </c>
      <c r="D7830" s="2">
        <v>0</v>
      </c>
      <c r="E7830" s="2">
        <v>0</v>
      </c>
      <c r="F7830">
        <f t="shared" si="122"/>
        <v>7001</v>
      </c>
    </row>
    <row r="7831" spans="1:6" x14ac:dyDescent="0.3">
      <c r="A7831" s="1">
        <v>6.9169999999999995E-2</v>
      </c>
      <c r="B7831" s="1">
        <v>0</v>
      </c>
      <c r="C7831" s="1">
        <v>0</v>
      </c>
      <c r="D7831" s="2">
        <v>0</v>
      </c>
      <c r="E7831" s="2">
        <v>0</v>
      </c>
      <c r="F7831">
        <f t="shared" si="122"/>
        <v>6916.9999999999991</v>
      </c>
    </row>
    <row r="7832" spans="1:6" x14ac:dyDescent="0.3">
      <c r="A7832" s="1">
        <v>6.9150000000000003E-2</v>
      </c>
      <c r="B7832" s="1">
        <v>0</v>
      </c>
      <c r="C7832" s="1">
        <v>0</v>
      </c>
      <c r="D7832" s="2">
        <v>0</v>
      </c>
      <c r="E7832" s="2">
        <v>0</v>
      </c>
      <c r="F7832">
        <f t="shared" si="122"/>
        <v>6915</v>
      </c>
    </row>
    <row r="7833" spans="1:6" x14ac:dyDescent="0.3">
      <c r="A7833" s="1">
        <v>6.8400000000000002E-2</v>
      </c>
      <c r="B7833" s="1">
        <v>0</v>
      </c>
      <c r="C7833" s="1">
        <v>0</v>
      </c>
      <c r="D7833" s="2">
        <v>0</v>
      </c>
      <c r="E7833" s="2">
        <v>0</v>
      </c>
      <c r="F7833">
        <f t="shared" si="122"/>
        <v>6840</v>
      </c>
    </row>
    <row r="7834" spans="1:6" x14ac:dyDescent="0.3">
      <c r="A7834" s="1">
        <v>6.8400000000000002E-2</v>
      </c>
      <c r="B7834" s="1">
        <v>17387.725414029399</v>
      </c>
      <c r="C7834" s="1">
        <v>15483.1415769254</v>
      </c>
      <c r="D7834" s="2">
        <v>15033.2073611162</v>
      </c>
      <c r="E7834" s="2">
        <v>14757.15</v>
      </c>
      <c r="F7834">
        <f t="shared" si="122"/>
        <v>6840</v>
      </c>
    </row>
    <row r="7835" spans="1:6" x14ac:dyDescent="0.3">
      <c r="A7835" s="1">
        <v>6.9150000000000003E-2</v>
      </c>
      <c r="B7835" s="1">
        <v>20183.650979688999</v>
      </c>
      <c r="C7835" s="1">
        <v>19459.709042920698</v>
      </c>
      <c r="D7835" s="2">
        <v>21315.7469678909</v>
      </c>
      <c r="E7835" s="2">
        <v>21194.54</v>
      </c>
      <c r="F7835">
        <f t="shared" si="122"/>
        <v>6915</v>
      </c>
    </row>
    <row r="7836" spans="1:6" x14ac:dyDescent="0.3">
      <c r="A7836" s="1">
        <v>7.1059999999999998E-2</v>
      </c>
      <c r="B7836" s="1">
        <v>18063.289633543602</v>
      </c>
      <c r="C7836" s="1">
        <v>23110.3206799168</v>
      </c>
      <c r="D7836" s="2">
        <v>22094.601210084002</v>
      </c>
      <c r="E7836" s="2">
        <v>21568.81</v>
      </c>
      <c r="F7836">
        <f t="shared" si="122"/>
        <v>7106</v>
      </c>
    </row>
    <row r="7837" spans="1:6" x14ac:dyDescent="0.3">
      <c r="A7837" s="1">
        <v>7.1940000000000004E-2</v>
      </c>
      <c r="B7837" s="1">
        <v>28812.9745499202</v>
      </c>
      <c r="C7837" s="1">
        <v>29793.447379090801</v>
      </c>
      <c r="D7837" s="2">
        <v>25694.815993880398</v>
      </c>
      <c r="E7837" s="2">
        <v>26072.66</v>
      </c>
      <c r="F7837">
        <f t="shared" si="122"/>
        <v>7194</v>
      </c>
    </row>
    <row r="7838" spans="1:6" x14ac:dyDescent="0.3">
      <c r="A7838" s="1">
        <v>7.0199999999999999E-2</v>
      </c>
      <c r="B7838" s="1">
        <v>32515.345712183698</v>
      </c>
      <c r="C7838" s="1">
        <v>31101.652682893098</v>
      </c>
      <c r="D7838" s="2">
        <v>28076.821550844499</v>
      </c>
      <c r="E7838" s="2">
        <v>29421.93</v>
      </c>
      <c r="F7838">
        <f t="shared" si="122"/>
        <v>7020</v>
      </c>
    </row>
    <row r="7839" spans="1:6" x14ac:dyDescent="0.3">
      <c r="A7839" s="1">
        <v>6.8709999999999993E-2</v>
      </c>
      <c r="B7839" s="1">
        <v>33015.139847448103</v>
      </c>
      <c r="C7839" s="1">
        <v>32544.6959612178</v>
      </c>
      <c r="D7839" s="2">
        <v>30350.500514275202</v>
      </c>
      <c r="E7839" s="2">
        <v>29711.16</v>
      </c>
      <c r="F7839">
        <f t="shared" si="122"/>
        <v>6870.9999999999991</v>
      </c>
    </row>
    <row r="7840" spans="1:6" x14ac:dyDescent="0.3">
      <c r="A7840" s="1">
        <v>6.8680000000000005E-2</v>
      </c>
      <c r="B7840" s="1">
        <v>26120.579113303</v>
      </c>
      <c r="C7840" s="1">
        <v>25913.162403398001</v>
      </c>
      <c r="D7840" s="2">
        <v>26426.247063773499</v>
      </c>
      <c r="E7840" s="2">
        <v>26625.61</v>
      </c>
      <c r="F7840">
        <f t="shared" si="122"/>
        <v>6868.0000000000009</v>
      </c>
    </row>
    <row r="7841" spans="1:6" x14ac:dyDescent="0.3">
      <c r="A7841" s="1">
        <v>6.8169999999999994E-2</v>
      </c>
      <c r="B7841" s="1">
        <v>27114.586575526198</v>
      </c>
      <c r="C7841" s="1">
        <v>22396.0434063096</v>
      </c>
      <c r="D7841" s="2">
        <v>23055.244879343401</v>
      </c>
      <c r="E7841" s="2">
        <v>22943.94</v>
      </c>
      <c r="F7841">
        <f t="shared" si="122"/>
        <v>6816.9999999999991</v>
      </c>
    </row>
    <row r="7842" spans="1:6" x14ac:dyDescent="0.3">
      <c r="A7842" s="1">
        <v>7.1679999999999994E-2</v>
      </c>
      <c r="B7842" s="1">
        <v>18769.295332048099</v>
      </c>
      <c r="C7842" s="1">
        <v>16424.379022937701</v>
      </c>
      <c r="D7842" s="2">
        <v>15600.342910675099</v>
      </c>
      <c r="E7842" s="2">
        <v>16594.830000000002</v>
      </c>
      <c r="F7842">
        <f t="shared" si="122"/>
        <v>7167.9999999999991</v>
      </c>
    </row>
    <row r="7843" spans="1:6" x14ac:dyDescent="0.3">
      <c r="A7843" s="1">
        <v>6.9500000000000006E-2</v>
      </c>
      <c r="B7843" s="1">
        <v>2389.7278594951599</v>
      </c>
      <c r="C7843" s="1">
        <v>2626.4972591681098</v>
      </c>
      <c r="D7843" s="2">
        <v>2571.1763771071001</v>
      </c>
      <c r="E7843" s="2">
        <v>2474.2399999999998</v>
      </c>
      <c r="F7843">
        <f t="shared" si="122"/>
        <v>6950.0000000000009</v>
      </c>
    </row>
    <row r="7844" spans="1:6" x14ac:dyDescent="0.3">
      <c r="A7844" s="1">
        <v>6.8070000000000006E-2</v>
      </c>
      <c r="B7844" s="1">
        <v>0</v>
      </c>
      <c r="C7844" s="1">
        <v>0</v>
      </c>
      <c r="D7844" s="2">
        <v>0</v>
      </c>
      <c r="E7844" s="2">
        <v>0</v>
      </c>
      <c r="F7844">
        <f t="shared" si="122"/>
        <v>6807.0000000000009</v>
      </c>
    </row>
    <row r="7845" spans="1:6" x14ac:dyDescent="0.3">
      <c r="A7845" s="1">
        <v>6.6000000000000003E-2</v>
      </c>
      <c r="B7845" s="1">
        <v>0</v>
      </c>
      <c r="C7845" s="1">
        <v>0</v>
      </c>
      <c r="D7845" s="2">
        <v>0</v>
      </c>
      <c r="E7845" s="2">
        <v>0</v>
      </c>
      <c r="F7845">
        <f t="shared" si="122"/>
        <v>6600</v>
      </c>
    </row>
    <row r="7846" spans="1:6" x14ac:dyDescent="0.3">
      <c r="A7846" s="1">
        <v>6.3930000000000001E-2</v>
      </c>
      <c r="B7846" s="1">
        <v>0</v>
      </c>
      <c r="C7846" s="1">
        <v>0</v>
      </c>
      <c r="D7846" s="2">
        <v>0</v>
      </c>
      <c r="E7846" s="2">
        <v>0</v>
      </c>
      <c r="F7846">
        <f t="shared" si="122"/>
        <v>6393</v>
      </c>
    </row>
    <row r="7847" spans="1:6" x14ac:dyDescent="0.3">
      <c r="A7847" s="1">
        <v>6.2E-2</v>
      </c>
      <c r="B7847" s="1">
        <v>0</v>
      </c>
      <c r="C7847" s="1">
        <v>0</v>
      </c>
      <c r="D7847" s="2">
        <v>0</v>
      </c>
      <c r="E7847" s="2">
        <v>0</v>
      </c>
      <c r="F7847">
        <f t="shared" si="122"/>
        <v>6200</v>
      </c>
    </row>
    <row r="7848" spans="1:6" x14ac:dyDescent="0.3">
      <c r="A7848" s="1">
        <v>6.0839999999999998E-2</v>
      </c>
      <c r="B7848" s="1">
        <v>0</v>
      </c>
      <c r="C7848" s="1">
        <v>0</v>
      </c>
      <c r="D7848" s="2">
        <v>0</v>
      </c>
      <c r="E7848" s="2">
        <v>0</v>
      </c>
      <c r="F7848">
        <f t="shared" si="122"/>
        <v>6084</v>
      </c>
    </row>
    <row r="7849" spans="1:6" x14ac:dyDescent="0.3">
      <c r="A7849" s="1">
        <v>6.2920000000000004E-2</v>
      </c>
      <c r="B7849" s="1">
        <v>0</v>
      </c>
      <c r="C7849" s="1">
        <v>0</v>
      </c>
      <c r="D7849" s="2">
        <v>0</v>
      </c>
      <c r="E7849" s="2">
        <v>0</v>
      </c>
      <c r="F7849">
        <f t="shared" si="122"/>
        <v>6292</v>
      </c>
    </row>
    <row r="7850" spans="1:6" x14ac:dyDescent="0.3">
      <c r="A7850" s="1">
        <v>6.0789999999999997E-2</v>
      </c>
      <c r="B7850" s="1">
        <v>0</v>
      </c>
      <c r="C7850" s="1">
        <v>0</v>
      </c>
      <c r="D7850" s="2">
        <v>0</v>
      </c>
      <c r="E7850" s="2">
        <v>0</v>
      </c>
      <c r="F7850">
        <f t="shared" si="122"/>
        <v>6079</v>
      </c>
    </row>
    <row r="7851" spans="1:6" x14ac:dyDescent="0.3">
      <c r="A7851" s="1">
        <v>6.6919999999999993E-2</v>
      </c>
      <c r="B7851" s="1">
        <v>0</v>
      </c>
      <c r="C7851" s="1">
        <v>0</v>
      </c>
      <c r="D7851" s="2">
        <v>0</v>
      </c>
      <c r="E7851" s="2">
        <v>0</v>
      </c>
      <c r="F7851">
        <f t="shared" si="122"/>
        <v>6691.9999999999991</v>
      </c>
    </row>
    <row r="7852" spans="1:6" x14ac:dyDescent="0.3">
      <c r="A7852" s="1">
        <v>6.9120000000000001E-2</v>
      </c>
      <c r="B7852" s="1">
        <v>0</v>
      </c>
      <c r="C7852" s="1">
        <v>0</v>
      </c>
      <c r="D7852" s="2">
        <v>0</v>
      </c>
      <c r="E7852" s="2">
        <v>0</v>
      </c>
      <c r="F7852">
        <f t="shared" si="122"/>
        <v>6912</v>
      </c>
    </row>
    <row r="7853" spans="1:6" x14ac:dyDescent="0.3">
      <c r="A7853" s="1">
        <v>6.8250000000000005E-2</v>
      </c>
      <c r="B7853" s="1">
        <v>0</v>
      </c>
      <c r="C7853" s="1">
        <v>0</v>
      </c>
      <c r="D7853" s="2">
        <v>0</v>
      </c>
      <c r="E7853" s="2">
        <v>0</v>
      </c>
      <c r="F7853">
        <f t="shared" si="122"/>
        <v>6825.0000000000009</v>
      </c>
    </row>
    <row r="7854" spans="1:6" x14ac:dyDescent="0.3">
      <c r="A7854" s="1">
        <v>6.7669999999999994E-2</v>
      </c>
      <c r="B7854" s="1">
        <v>0</v>
      </c>
      <c r="C7854" s="1">
        <v>0</v>
      </c>
      <c r="D7854" s="2">
        <v>0</v>
      </c>
      <c r="E7854" s="2">
        <v>0</v>
      </c>
      <c r="F7854">
        <f t="shared" si="122"/>
        <v>6766.9999999999991</v>
      </c>
    </row>
    <row r="7855" spans="1:6" x14ac:dyDescent="0.3">
      <c r="A7855" s="1">
        <v>6.4000000000000001E-2</v>
      </c>
      <c r="B7855" s="1">
        <v>0</v>
      </c>
      <c r="C7855" s="1">
        <v>0</v>
      </c>
      <c r="D7855" s="2">
        <v>0</v>
      </c>
      <c r="E7855" s="2">
        <v>0</v>
      </c>
      <c r="F7855">
        <f t="shared" si="122"/>
        <v>6400</v>
      </c>
    </row>
    <row r="7856" spans="1:6" x14ac:dyDescent="0.3">
      <c r="A7856" s="1">
        <v>6.157E-2</v>
      </c>
      <c r="B7856" s="1">
        <v>0</v>
      </c>
      <c r="C7856" s="1">
        <v>0</v>
      </c>
      <c r="D7856" s="2">
        <v>0</v>
      </c>
      <c r="E7856" s="2">
        <v>0</v>
      </c>
      <c r="F7856">
        <f t="shared" si="122"/>
        <v>6157</v>
      </c>
    </row>
    <row r="7857" spans="1:6" x14ac:dyDescent="0.3">
      <c r="A7857" s="1">
        <v>5.9400000000000001E-2</v>
      </c>
      <c r="B7857" s="1">
        <v>0</v>
      </c>
      <c r="C7857" s="1">
        <v>0</v>
      </c>
      <c r="D7857" s="2">
        <v>0</v>
      </c>
      <c r="E7857" s="2">
        <v>0</v>
      </c>
      <c r="F7857">
        <f t="shared" si="122"/>
        <v>5940</v>
      </c>
    </row>
    <row r="7858" spans="1:6" x14ac:dyDescent="0.3">
      <c r="A7858" s="1">
        <v>5.8310000000000001E-2</v>
      </c>
      <c r="B7858" s="1">
        <v>15502.2386193271</v>
      </c>
      <c r="C7858" s="1">
        <v>15948.8239969319</v>
      </c>
      <c r="D7858" s="2">
        <v>16353.64654494</v>
      </c>
      <c r="E7858" s="2">
        <v>16152.91</v>
      </c>
      <c r="F7858">
        <f t="shared" si="122"/>
        <v>5831</v>
      </c>
    </row>
    <row r="7859" spans="1:6" x14ac:dyDescent="0.3">
      <c r="A7859" s="1">
        <v>6.7199999999999996E-2</v>
      </c>
      <c r="B7859" s="1">
        <v>27714.953569482299</v>
      </c>
      <c r="C7859" s="1">
        <v>23249.6061614502</v>
      </c>
      <c r="D7859" s="2">
        <v>23191.7554072776</v>
      </c>
      <c r="E7859" s="2">
        <v>23256.77</v>
      </c>
      <c r="F7859">
        <f t="shared" si="122"/>
        <v>6720</v>
      </c>
    </row>
    <row r="7860" spans="1:6" x14ac:dyDescent="0.3">
      <c r="A7860" s="1">
        <v>6.9000000000000006E-2</v>
      </c>
      <c r="B7860" s="1">
        <v>27643.518141054501</v>
      </c>
      <c r="C7860" s="1">
        <v>27093.6461664013</v>
      </c>
      <c r="D7860" s="2">
        <v>27677.133955175301</v>
      </c>
      <c r="E7860" s="2">
        <v>27770.18</v>
      </c>
      <c r="F7860">
        <f t="shared" si="122"/>
        <v>6900.0000000000009</v>
      </c>
    </row>
    <row r="7861" spans="1:6" x14ac:dyDescent="0.3">
      <c r="A7861" s="1">
        <v>6.8709999999999993E-2</v>
      </c>
      <c r="B7861" s="1">
        <v>33277.250906239802</v>
      </c>
      <c r="C7861" s="1">
        <v>29202.906212099901</v>
      </c>
      <c r="D7861" s="2">
        <v>27937.894076275101</v>
      </c>
      <c r="E7861" s="2">
        <v>28800.65</v>
      </c>
      <c r="F7861">
        <f t="shared" si="122"/>
        <v>6870.9999999999991</v>
      </c>
    </row>
    <row r="7862" spans="1:6" x14ac:dyDescent="0.3">
      <c r="A7862" s="1">
        <v>6.8070000000000006E-2</v>
      </c>
      <c r="B7862" s="1">
        <v>25022.672793224101</v>
      </c>
      <c r="C7862" s="1">
        <v>28043.786222142699</v>
      </c>
      <c r="D7862" s="2">
        <v>25971.3528363896</v>
      </c>
      <c r="E7862" s="2">
        <v>26932.84</v>
      </c>
      <c r="F7862">
        <f t="shared" si="122"/>
        <v>6807.0000000000009</v>
      </c>
    </row>
    <row r="7863" spans="1:6" x14ac:dyDescent="0.3">
      <c r="A7863" s="1">
        <v>6.5379999999999994E-2</v>
      </c>
      <c r="B7863" s="1">
        <v>25135.712826482901</v>
      </c>
      <c r="C7863" s="1">
        <v>26278.207668286399</v>
      </c>
      <c r="D7863" s="2">
        <v>24803.3231457896</v>
      </c>
      <c r="E7863" s="2">
        <v>25265.46</v>
      </c>
      <c r="F7863">
        <f t="shared" si="122"/>
        <v>6537.9999999999991</v>
      </c>
    </row>
    <row r="7864" spans="1:6" x14ac:dyDescent="0.3">
      <c r="A7864" s="1">
        <v>6.5759999999999999E-2</v>
      </c>
      <c r="B7864" s="1">
        <v>23239.452198779702</v>
      </c>
      <c r="C7864" s="1">
        <v>22664.567529547101</v>
      </c>
      <c r="D7864" s="2">
        <v>23084.071535805499</v>
      </c>
      <c r="E7864" s="2">
        <v>23110.09</v>
      </c>
      <c r="F7864">
        <f t="shared" si="122"/>
        <v>6576</v>
      </c>
    </row>
    <row r="7865" spans="1:6" x14ac:dyDescent="0.3">
      <c r="A7865" s="1">
        <v>6.2799999999999995E-2</v>
      </c>
      <c r="B7865" s="1">
        <v>13911.4363307721</v>
      </c>
      <c r="C7865" s="1">
        <v>17972.147309507302</v>
      </c>
      <c r="D7865" s="2">
        <v>18109.456961648099</v>
      </c>
      <c r="E7865" s="2">
        <v>17736.259999999998</v>
      </c>
      <c r="F7865">
        <f t="shared" si="122"/>
        <v>6279.9999999999991</v>
      </c>
    </row>
    <row r="7866" spans="1:6" x14ac:dyDescent="0.3">
      <c r="A7866" s="1">
        <v>6.3750000000000001E-2</v>
      </c>
      <c r="B7866" s="1">
        <v>6925.9350127795997</v>
      </c>
      <c r="C7866" s="1">
        <v>6601.4730333172702</v>
      </c>
      <c r="D7866" s="2">
        <v>6837.5447870791404</v>
      </c>
      <c r="E7866" s="2">
        <v>7282.183</v>
      </c>
      <c r="F7866">
        <f t="shared" si="122"/>
        <v>6375</v>
      </c>
    </row>
    <row r="7867" spans="1:6" x14ac:dyDescent="0.3">
      <c r="A7867" s="1">
        <v>5.4699999999999999E-2</v>
      </c>
      <c r="B7867" s="1">
        <v>1405.25410331957</v>
      </c>
      <c r="C7867" s="1">
        <v>1412.16479148487</v>
      </c>
      <c r="D7867" s="2">
        <v>1334.2900816854201</v>
      </c>
      <c r="E7867" s="2">
        <v>1243.925</v>
      </c>
      <c r="F7867">
        <f t="shared" si="122"/>
        <v>5470</v>
      </c>
    </row>
    <row r="7868" spans="1:6" x14ac:dyDescent="0.3">
      <c r="A7868" s="1">
        <v>5.4050000000000001E-2</v>
      </c>
      <c r="B7868" s="1">
        <v>0</v>
      </c>
      <c r="C7868" s="1">
        <v>0</v>
      </c>
      <c r="D7868" s="2">
        <v>0</v>
      </c>
      <c r="E7868" s="2">
        <v>0</v>
      </c>
      <c r="F7868">
        <f t="shared" si="122"/>
        <v>5405</v>
      </c>
    </row>
    <row r="7869" spans="1:6" x14ac:dyDescent="0.3">
      <c r="A7869" s="1">
        <v>4.8059999999999999E-2</v>
      </c>
      <c r="B7869" s="1">
        <v>0</v>
      </c>
      <c r="C7869" s="1">
        <v>0</v>
      </c>
      <c r="D7869" s="2">
        <v>0</v>
      </c>
      <c r="E7869" s="2">
        <v>0</v>
      </c>
      <c r="F7869">
        <f t="shared" si="122"/>
        <v>4806</v>
      </c>
    </row>
    <row r="7870" spans="1:6" x14ac:dyDescent="0.3">
      <c r="A7870" s="1">
        <v>4.8370000000000003E-2</v>
      </c>
      <c r="B7870" s="1">
        <v>0</v>
      </c>
      <c r="C7870" s="1">
        <v>0</v>
      </c>
      <c r="D7870" s="2">
        <v>0</v>
      </c>
      <c r="E7870" s="2">
        <v>0</v>
      </c>
      <c r="F7870">
        <f t="shared" si="122"/>
        <v>4837</v>
      </c>
    </row>
    <row r="7871" spans="1:6" x14ac:dyDescent="0.3">
      <c r="A7871" s="1">
        <v>4.7169999999999997E-2</v>
      </c>
      <c r="B7871" s="1">
        <v>0</v>
      </c>
      <c r="C7871" s="1">
        <v>0</v>
      </c>
      <c r="D7871" s="2">
        <v>0</v>
      </c>
      <c r="E7871" s="2">
        <v>0</v>
      </c>
      <c r="F7871">
        <f t="shared" si="122"/>
        <v>4717</v>
      </c>
    </row>
    <row r="7872" spans="1:6" x14ac:dyDescent="0.3">
      <c r="A7872" s="1">
        <v>4.8189999999999997E-2</v>
      </c>
      <c r="B7872" s="1">
        <v>0</v>
      </c>
      <c r="C7872" s="1">
        <v>0</v>
      </c>
      <c r="D7872" s="2">
        <v>0</v>
      </c>
      <c r="E7872" s="2">
        <v>0</v>
      </c>
      <c r="F7872">
        <f t="shared" si="122"/>
        <v>4819</v>
      </c>
    </row>
    <row r="7873" spans="1:6" x14ac:dyDescent="0.3">
      <c r="A7873" s="1">
        <v>5.0200000000000002E-2</v>
      </c>
      <c r="B7873" s="1">
        <v>0</v>
      </c>
      <c r="C7873" s="1">
        <v>0</v>
      </c>
      <c r="D7873" s="2">
        <v>0</v>
      </c>
      <c r="E7873" s="2">
        <v>0</v>
      </c>
      <c r="F7873">
        <f t="shared" si="122"/>
        <v>5020</v>
      </c>
    </row>
    <row r="7874" spans="1:6" x14ac:dyDescent="0.3">
      <c r="A7874" s="1">
        <v>6.8989999999999996E-2</v>
      </c>
      <c r="B7874" s="1">
        <v>0</v>
      </c>
      <c r="C7874" s="1">
        <v>0</v>
      </c>
      <c r="D7874" s="2">
        <v>0</v>
      </c>
      <c r="E7874" s="2">
        <v>0</v>
      </c>
      <c r="F7874">
        <f t="shared" si="122"/>
        <v>6899</v>
      </c>
    </row>
    <row r="7875" spans="1:6" x14ac:dyDescent="0.3">
      <c r="A7875" s="1">
        <v>7.0000000000000007E-2</v>
      </c>
      <c r="B7875" s="1">
        <v>0</v>
      </c>
      <c r="C7875" s="1">
        <v>0</v>
      </c>
      <c r="D7875" s="2">
        <v>0</v>
      </c>
      <c r="E7875" s="2">
        <v>0</v>
      </c>
      <c r="F7875">
        <f t="shared" ref="F7875:F7938" si="123">A7875*100000</f>
        <v>7000.0000000000009</v>
      </c>
    </row>
    <row r="7876" spans="1:6" x14ac:dyDescent="0.3">
      <c r="A7876" s="1">
        <v>7.1099999999999997E-2</v>
      </c>
      <c r="B7876" s="1">
        <v>0</v>
      </c>
      <c r="C7876" s="1">
        <v>0</v>
      </c>
      <c r="D7876" s="2">
        <v>0</v>
      </c>
      <c r="E7876" s="2">
        <v>0</v>
      </c>
      <c r="F7876">
        <f t="shared" si="123"/>
        <v>7110</v>
      </c>
    </row>
    <row r="7877" spans="1:6" x14ac:dyDescent="0.3">
      <c r="A7877" s="1">
        <v>7.0550000000000002E-2</v>
      </c>
      <c r="B7877" s="1">
        <v>0</v>
      </c>
      <c r="C7877" s="1">
        <v>0</v>
      </c>
      <c r="D7877" s="2">
        <v>0</v>
      </c>
      <c r="E7877" s="2">
        <v>0</v>
      </c>
      <c r="F7877">
        <f t="shared" si="123"/>
        <v>7055</v>
      </c>
    </row>
    <row r="7878" spans="1:6" x14ac:dyDescent="0.3">
      <c r="A7878" s="1">
        <v>6.8379999999999996E-2</v>
      </c>
      <c r="B7878" s="1">
        <v>0</v>
      </c>
      <c r="C7878" s="1">
        <v>0</v>
      </c>
      <c r="D7878" s="2">
        <v>0</v>
      </c>
      <c r="E7878" s="2">
        <v>0</v>
      </c>
      <c r="F7878">
        <f t="shared" si="123"/>
        <v>6838</v>
      </c>
    </row>
    <row r="7879" spans="1:6" x14ac:dyDescent="0.3">
      <c r="A7879" s="1">
        <v>6.7830000000000001E-2</v>
      </c>
      <c r="B7879" s="1">
        <v>0</v>
      </c>
      <c r="C7879" s="1">
        <v>0</v>
      </c>
      <c r="D7879" s="2">
        <v>0</v>
      </c>
      <c r="E7879" s="2">
        <v>0</v>
      </c>
      <c r="F7879">
        <f t="shared" si="123"/>
        <v>6783</v>
      </c>
    </row>
    <row r="7880" spans="1:6" x14ac:dyDescent="0.3">
      <c r="A7880" s="1">
        <v>6.6100000000000006E-2</v>
      </c>
      <c r="B7880" s="1">
        <v>0</v>
      </c>
      <c r="C7880" s="1">
        <v>0</v>
      </c>
      <c r="D7880" s="2">
        <v>0</v>
      </c>
      <c r="E7880" s="2">
        <v>0</v>
      </c>
      <c r="F7880">
        <f t="shared" si="123"/>
        <v>6610.0000000000009</v>
      </c>
    </row>
    <row r="7881" spans="1:6" x14ac:dyDescent="0.3">
      <c r="A7881" s="1">
        <v>6.6879999999999995E-2</v>
      </c>
      <c r="B7881" s="1">
        <v>0</v>
      </c>
      <c r="C7881" s="1">
        <v>0</v>
      </c>
      <c r="D7881" s="2">
        <v>0</v>
      </c>
      <c r="E7881" s="2">
        <v>0</v>
      </c>
      <c r="F7881">
        <f t="shared" si="123"/>
        <v>6687.9999999999991</v>
      </c>
    </row>
    <row r="7882" spans="1:6" x14ac:dyDescent="0.3">
      <c r="A7882" s="1">
        <v>6.7199999999999996E-2</v>
      </c>
      <c r="B7882" s="1">
        <v>5430.9410372685097</v>
      </c>
      <c r="C7882" s="1">
        <v>4474.4211869713599</v>
      </c>
      <c r="D7882" s="2">
        <v>4901.9568407936604</v>
      </c>
      <c r="E7882" s="2">
        <v>4767.7560000000003</v>
      </c>
      <c r="F7882">
        <f t="shared" si="123"/>
        <v>6720</v>
      </c>
    </row>
    <row r="7883" spans="1:6" x14ac:dyDescent="0.3">
      <c r="A7883" s="1">
        <v>6.3750000000000001E-2</v>
      </c>
      <c r="B7883" s="1">
        <v>12302.621229833399</v>
      </c>
      <c r="C7883" s="1">
        <v>11345.323479307101</v>
      </c>
      <c r="D7883" s="2">
        <v>12230.449100296901</v>
      </c>
      <c r="E7883" s="2">
        <v>12091.13</v>
      </c>
      <c r="F7883">
        <f t="shared" si="123"/>
        <v>6375</v>
      </c>
    </row>
    <row r="7884" spans="1:6" x14ac:dyDescent="0.3">
      <c r="A7884" s="1">
        <v>5.8889999999999998E-2</v>
      </c>
      <c r="B7884" s="1">
        <v>20991.2467580622</v>
      </c>
      <c r="C7884" s="1">
        <v>23106.9623763577</v>
      </c>
      <c r="D7884" s="2">
        <v>22052.717234501899</v>
      </c>
      <c r="E7884" s="2">
        <v>22001.26</v>
      </c>
      <c r="F7884">
        <f t="shared" si="123"/>
        <v>5889</v>
      </c>
    </row>
    <row r="7885" spans="1:6" x14ac:dyDescent="0.3">
      <c r="A7885" s="1">
        <v>5.4940000000000003E-2</v>
      </c>
      <c r="B7885" s="1">
        <v>24693.127007625098</v>
      </c>
      <c r="C7885" s="1">
        <v>23022.279129136299</v>
      </c>
      <c r="D7885" s="2">
        <v>21203.139340833801</v>
      </c>
      <c r="E7885" s="2">
        <v>21986.33</v>
      </c>
      <c r="F7885">
        <f t="shared" si="123"/>
        <v>5494</v>
      </c>
    </row>
    <row r="7886" spans="1:6" x14ac:dyDescent="0.3">
      <c r="A7886" s="1">
        <v>5.4850000000000003E-2</v>
      </c>
      <c r="B7886" s="1">
        <v>22867.964410392098</v>
      </c>
      <c r="C7886" s="1">
        <v>18175.648873892798</v>
      </c>
      <c r="D7886" s="2">
        <v>20448.001938746998</v>
      </c>
      <c r="E7886" s="2">
        <v>19804.11</v>
      </c>
      <c r="F7886">
        <f t="shared" si="123"/>
        <v>5485</v>
      </c>
    </row>
    <row r="7887" spans="1:6" x14ac:dyDescent="0.3">
      <c r="A7887" s="1">
        <v>5.8000000000000003E-2</v>
      </c>
      <c r="B7887" s="1">
        <v>23285.2876429239</v>
      </c>
      <c r="C7887" s="1">
        <v>28581.1482754108</v>
      </c>
      <c r="D7887" s="2">
        <v>26633.1649029488</v>
      </c>
      <c r="E7887" s="2">
        <v>26312.93</v>
      </c>
      <c r="F7887">
        <f t="shared" si="123"/>
        <v>5800</v>
      </c>
    </row>
    <row r="7888" spans="1:6" x14ac:dyDescent="0.3">
      <c r="A7888" s="1">
        <v>6.3E-2</v>
      </c>
      <c r="B7888" s="1">
        <v>26252.324129296801</v>
      </c>
      <c r="C7888" s="1">
        <v>21494.929567819101</v>
      </c>
      <c r="D7888" s="2">
        <v>26496.5803137164</v>
      </c>
      <c r="E7888" s="2">
        <v>24916.880000000001</v>
      </c>
      <c r="F7888">
        <f t="shared" si="123"/>
        <v>6300</v>
      </c>
    </row>
    <row r="7889" spans="1:6" x14ac:dyDescent="0.3">
      <c r="A7889" s="1">
        <v>6.8400000000000002E-2</v>
      </c>
      <c r="B7889" s="1">
        <v>21213.667048386698</v>
      </c>
      <c r="C7889" s="1">
        <v>22343.8647484721</v>
      </c>
      <c r="D7889" s="2">
        <v>19925.5054859673</v>
      </c>
      <c r="E7889" s="2">
        <v>20304.38</v>
      </c>
      <c r="F7889">
        <f t="shared" si="123"/>
        <v>6840</v>
      </c>
    </row>
    <row r="7890" spans="1:6" x14ac:dyDescent="0.3">
      <c r="A7890" s="1">
        <v>6.9709999999999994E-2</v>
      </c>
      <c r="B7890" s="1">
        <v>10040.527258624101</v>
      </c>
      <c r="C7890" s="1">
        <v>10335.0908844033</v>
      </c>
      <c r="D7890" s="2">
        <v>10769.5715577102</v>
      </c>
      <c r="E7890" s="2">
        <v>10290.959999999999</v>
      </c>
      <c r="F7890">
        <f t="shared" si="123"/>
        <v>6970.9999999999991</v>
      </c>
    </row>
    <row r="7891" spans="1:6" x14ac:dyDescent="0.3">
      <c r="A7891" s="1">
        <v>7.1059999999999998E-2</v>
      </c>
      <c r="B7891" s="1">
        <v>3634.2566521020099</v>
      </c>
      <c r="C7891" s="1">
        <v>4078.1343218307002</v>
      </c>
      <c r="D7891" s="2">
        <v>4236.4758980106399</v>
      </c>
      <c r="E7891" s="2">
        <v>3853.2860000000001</v>
      </c>
      <c r="F7891">
        <f t="shared" si="123"/>
        <v>7106</v>
      </c>
    </row>
    <row r="7892" spans="1:6" x14ac:dyDescent="0.3">
      <c r="A7892" s="1">
        <v>7.1059999999999998E-2</v>
      </c>
      <c r="B7892" s="1">
        <v>0</v>
      </c>
      <c r="C7892" s="1">
        <v>0</v>
      </c>
      <c r="D7892" s="2">
        <v>0</v>
      </c>
      <c r="E7892" s="2">
        <v>0</v>
      </c>
      <c r="F7892">
        <f t="shared" si="123"/>
        <v>7106</v>
      </c>
    </row>
    <row r="7893" spans="1:6" x14ac:dyDescent="0.3">
      <c r="A7893" s="1">
        <v>7.016E-2</v>
      </c>
      <c r="B7893" s="1">
        <v>0</v>
      </c>
      <c r="C7893" s="1">
        <v>0</v>
      </c>
      <c r="D7893" s="2">
        <v>0</v>
      </c>
      <c r="E7893" s="2">
        <v>0</v>
      </c>
      <c r="F7893">
        <f t="shared" si="123"/>
        <v>7016</v>
      </c>
    </row>
    <row r="7894" spans="1:6" x14ac:dyDescent="0.3">
      <c r="A7894" s="1">
        <v>7.0010000000000003E-2</v>
      </c>
      <c r="B7894" s="1">
        <v>0</v>
      </c>
      <c r="C7894" s="1">
        <v>0</v>
      </c>
      <c r="D7894" s="2">
        <v>0</v>
      </c>
      <c r="E7894" s="2">
        <v>0</v>
      </c>
      <c r="F7894">
        <f t="shared" si="123"/>
        <v>7001</v>
      </c>
    </row>
    <row r="7895" spans="1:6" x14ac:dyDescent="0.3">
      <c r="A7895" s="1">
        <v>6.9169999999999995E-2</v>
      </c>
      <c r="B7895" s="1">
        <v>0</v>
      </c>
      <c r="C7895" s="1">
        <v>0</v>
      </c>
      <c r="D7895" s="2">
        <v>0</v>
      </c>
      <c r="E7895" s="2">
        <v>0</v>
      </c>
      <c r="F7895">
        <f t="shared" si="123"/>
        <v>6916.9999999999991</v>
      </c>
    </row>
    <row r="7896" spans="1:6" x14ac:dyDescent="0.3">
      <c r="A7896" s="1">
        <v>6.9150000000000003E-2</v>
      </c>
      <c r="B7896" s="1">
        <v>0</v>
      </c>
      <c r="C7896" s="1">
        <v>0</v>
      </c>
      <c r="D7896" s="2">
        <v>0</v>
      </c>
      <c r="E7896" s="2">
        <v>0</v>
      </c>
      <c r="F7896">
        <f t="shared" si="123"/>
        <v>6915</v>
      </c>
    </row>
    <row r="7897" spans="1:6" x14ac:dyDescent="0.3">
      <c r="A7897" s="1">
        <v>6.8400000000000002E-2</v>
      </c>
      <c r="B7897" s="1">
        <v>0</v>
      </c>
      <c r="C7897" s="1">
        <v>0</v>
      </c>
      <c r="D7897" s="2">
        <v>0</v>
      </c>
      <c r="E7897" s="2">
        <v>0</v>
      </c>
      <c r="F7897">
        <f t="shared" si="123"/>
        <v>6840</v>
      </c>
    </row>
    <row r="7898" spans="1:6" x14ac:dyDescent="0.3">
      <c r="A7898" s="1">
        <v>6.8400000000000002E-2</v>
      </c>
      <c r="B7898" s="1">
        <v>0</v>
      </c>
      <c r="C7898" s="1">
        <v>0</v>
      </c>
      <c r="D7898" s="2">
        <v>0</v>
      </c>
      <c r="E7898" s="2">
        <v>0</v>
      </c>
      <c r="F7898">
        <f t="shared" si="123"/>
        <v>6840</v>
      </c>
    </row>
    <row r="7899" spans="1:6" x14ac:dyDescent="0.3">
      <c r="A7899" s="1">
        <v>6.9150000000000003E-2</v>
      </c>
      <c r="B7899" s="1">
        <v>0</v>
      </c>
      <c r="C7899" s="1">
        <v>0</v>
      </c>
      <c r="D7899" s="2">
        <v>0</v>
      </c>
      <c r="E7899" s="2">
        <v>0</v>
      </c>
      <c r="F7899">
        <f t="shared" si="123"/>
        <v>6915</v>
      </c>
    </row>
    <row r="7900" spans="1:6" x14ac:dyDescent="0.3">
      <c r="A7900" s="1">
        <v>7.1059999999999998E-2</v>
      </c>
      <c r="B7900" s="1">
        <v>0</v>
      </c>
      <c r="C7900" s="1">
        <v>0</v>
      </c>
      <c r="D7900" s="2">
        <v>0</v>
      </c>
      <c r="E7900" s="2">
        <v>0</v>
      </c>
      <c r="F7900">
        <f t="shared" si="123"/>
        <v>7106</v>
      </c>
    </row>
    <row r="7901" spans="1:6" x14ac:dyDescent="0.3">
      <c r="A7901" s="1">
        <v>7.1940000000000004E-2</v>
      </c>
      <c r="B7901" s="1">
        <v>0</v>
      </c>
      <c r="C7901" s="1">
        <v>0</v>
      </c>
      <c r="D7901" s="2">
        <v>0</v>
      </c>
      <c r="E7901" s="2">
        <v>0</v>
      </c>
      <c r="F7901">
        <f t="shared" si="123"/>
        <v>7194</v>
      </c>
    </row>
    <row r="7902" spans="1:6" x14ac:dyDescent="0.3">
      <c r="A7902" s="1">
        <v>7.0199999999999999E-2</v>
      </c>
      <c r="B7902" s="1">
        <v>0</v>
      </c>
      <c r="C7902" s="1">
        <v>0</v>
      </c>
      <c r="D7902" s="2">
        <v>0</v>
      </c>
      <c r="E7902" s="2">
        <v>0</v>
      </c>
      <c r="F7902">
        <f t="shared" si="123"/>
        <v>7020</v>
      </c>
    </row>
    <row r="7903" spans="1:6" x14ac:dyDescent="0.3">
      <c r="A7903" s="1">
        <v>6.8709999999999993E-2</v>
      </c>
      <c r="B7903" s="1">
        <v>0</v>
      </c>
      <c r="C7903" s="1">
        <v>0</v>
      </c>
      <c r="D7903" s="2">
        <v>0</v>
      </c>
      <c r="E7903" s="2">
        <v>0</v>
      </c>
      <c r="F7903">
        <f t="shared" si="123"/>
        <v>6870.9999999999991</v>
      </c>
    </row>
    <row r="7904" spans="1:6" x14ac:dyDescent="0.3">
      <c r="A7904" s="1">
        <v>6.8680000000000005E-2</v>
      </c>
      <c r="B7904" s="1">
        <v>0</v>
      </c>
      <c r="C7904" s="1">
        <v>0</v>
      </c>
      <c r="D7904" s="2">
        <v>0</v>
      </c>
      <c r="E7904" s="2">
        <v>0</v>
      </c>
      <c r="F7904">
        <f t="shared" si="123"/>
        <v>6868.0000000000009</v>
      </c>
    </row>
    <row r="7905" spans="1:6" x14ac:dyDescent="0.3">
      <c r="A7905" s="1">
        <v>6.8169999999999994E-2</v>
      </c>
      <c r="B7905" s="1">
        <v>0</v>
      </c>
      <c r="C7905" s="1">
        <v>0</v>
      </c>
      <c r="D7905" s="2">
        <v>0</v>
      </c>
      <c r="E7905" s="2">
        <v>0</v>
      </c>
      <c r="F7905">
        <f t="shared" si="123"/>
        <v>6816.9999999999991</v>
      </c>
    </row>
    <row r="7906" spans="1:6" x14ac:dyDescent="0.3">
      <c r="A7906" s="1">
        <v>7.1679999999999994E-2</v>
      </c>
      <c r="B7906" s="1">
        <v>4049.0222074971298</v>
      </c>
      <c r="C7906" s="1">
        <v>3111.5044422763799</v>
      </c>
      <c r="D7906" s="2">
        <v>3528.3744239569801</v>
      </c>
      <c r="E7906" s="2">
        <v>3439.9169999999999</v>
      </c>
      <c r="F7906">
        <f t="shared" si="123"/>
        <v>7167.9999999999991</v>
      </c>
    </row>
    <row r="7907" spans="1:6" x14ac:dyDescent="0.3">
      <c r="A7907" s="1">
        <v>6.9500000000000006E-2</v>
      </c>
      <c r="B7907" s="1">
        <v>17163.082036917502</v>
      </c>
      <c r="C7907" s="1">
        <v>17397.280939066899</v>
      </c>
      <c r="D7907" s="2">
        <v>15520.763357858599</v>
      </c>
      <c r="E7907" s="2">
        <v>16382.08</v>
      </c>
      <c r="F7907">
        <f t="shared" si="123"/>
        <v>6950.0000000000009</v>
      </c>
    </row>
    <row r="7908" spans="1:6" x14ac:dyDescent="0.3">
      <c r="A7908" s="1">
        <v>6.8070000000000006E-2</v>
      </c>
      <c r="B7908" s="1">
        <v>7643.8043185717897</v>
      </c>
      <c r="C7908" s="1">
        <v>8341.7275721041806</v>
      </c>
      <c r="D7908" s="2">
        <v>7826.9341903372197</v>
      </c>
      <c r="E7908" s="2">
        <v>7183.9</v>
      </c>
      <c r="F7908">
        <f t="shared" si="123"/>
        <v>6807.0000000000009</v>
      </c>
    </row>
    <row r="7909" spans="1:6" x14ac:dyDescent="0.3">
      <c r="A7909" s="1">
        <v>6.6000000000000003E-2</v>
      </c>
      <c r="B7909" s="1">
        <v>18537.8165146805</v>
      </c>
      <c r="C7909" s="1">
        <v>18955.201034070498</v>
      </c>
      <c r="D7909" s="2">
        <v>17738.2175406842</v>
      </c>
      <c r="E7909" s="2">
        <v>17104.88</v>
      </c>
      <c r="F7909">
        <f t="shared" si="123"/>
        <v>6600</v>
      </c>
    </row>
    <row r="7910" spans="1:6" x14ac:dyDescent="0.3">
      <c r="A7910" s="1">
        <v>6.3930000000000001E-2</v>
      </c>
      <c r="B7910" s="1">
        <v>12842.118944415201</v>
      </c>
      <c r="C7910" s="1">
        <v>15507.739533488901</v>
      </c>
      <c r="D7910" s="2">
        <v>14344.342357884399</v>
      </c>
      <c r="E7910" s="2">
        <v>15837.31</v>
      </c>
      <c r="F7910">
        <f t="shared" si="123"/>
        <v>6393</v>
      </c>
    </row>
    <row r="7911" spans="1:6" x14ac:dyDescent="0.3">
      <c r="A7911" s="1">
        <v>6.2E-2</v>
      </c>
      <c r="B7911" s="1">
        <v>23396.7798739385</v>
      </c>
      <c r="C7911" s="1">
        <v>19500.0461048529</v>
      </c>
      <c r="D7911" s="2">
        <v>22951.205062650799</v>
      </c>
      <c r="E7911" s="2">
        <v>22530.14</v>
      </c>
      <c r="F7911">
        <f t="shared" si="123"/>
        <v>6200</v>
      </c>
    </row>
    <row r="7912" spans="1:6" x14ac:dyDescent="0.3">
      <c r="A7912" s="1">
        <v>6.0839999999999998E-2</v>
      </c>
      <c r="B7912" s="1">
        <v>19209.2796581162</v>
      </c>
      <c r="C7912" s="1">
        <v>22549.441667826599</v>
      </c>
      <c r="D7912" s="2">
        <v>20379.4975695705</v>
      </c>
      <c r="E7912" s="2">
        <v>20668.509999999998</v>
      </c>
      <c r="F7912">
        <f t="shared" si="123"/>
        <v>6084</v>
      </c>
    </row>
    <row r="7913" spans="1:6" x14ac:dyDescent="0.3">
      <c r="A7913" s="1">
        <v>6.2920000000000004E-2</v>
      </c>
      <c r="B7913" s="1">
        <v>24853.629180931199</v>
      </c>
      <c r="C7913" s="1">
        <v>23641.871618294201</v>
      </c>
      <c r="D7913" s="2">
        <v>22864.549161599502</v>
      </c>
      <c r="E7913" s="2">
        <v>22387.87</v>
      </c>
      <c r="F7913">
        <f t="shared" si="123"/>
        <v>6292</v>
      </c>
    </row>
    <row r="7914" spans="1:6" x14ac:dyDescent="0.3">
      <c r="A7914" s="1">
        <v>6.0789999999999997E-2</v>
      </c>
      <c r="B7914" s="1">
        <v>17985.901056299499</v>
      </c>
      <c r="C7914" s="1">
        <v>21179.712971261801</v>
      </c>
      <c r="D7914" s="2">
        <v>19983.651173048602</v>
      </c>
      <c r="E7914" s="2">
        <v>19927.439999999999</v>
      </c>
      <c r="F7914">
        <f t="shared" si="123"/>
        <v>6079</v>
      </c>
    </row>
    <row r="7915" spans="1:6" x14ac:dyDescent="0.3">
      <c r="A7915" s="1">
        <v>6.6919999999999993E-2</v>
      </c>
      <c r="B7915" s="1">
        <v>2434.0033109044098</v>
      </c>
      <c r="C7915" s="1">
        <v>2669.7223640757202</v>
      </c>
      <c r="D7915" s="2">
        <v>3028.2748924525699</v>
      </c>
      <c r="E7915" s="2">
        <v>2934.9059999999999</v>
      </c>
      <c r="F7915">
        <f t="shared" si="123"/>
        <v>6691.9999999999991</v>
      </c>
    </row>
    <row r="7916" spans="1:6" x14ac:dyDescent="0.3">
      <c r="A7916" s="1">
        <v>6.9120000000000001E-2</v>
      </c>
      <c r="B7916" s="1">
        <v>0</v>
      </c>
      <c r="C7916" s="1">
        <v>0</v>
      </c>
      <c r="D7916" s="2">
        <v>0</v>
      </c>
      <c r="E7916" s="2">
        <v>0</v>
      </c>
      <c r="F7916">
        <f t="shared" si="123"/>
        <v>6912</v>
      </c>
    </row>
    <row r="7917" spans="1:6" x14ac:dyDescent="0.3">
      <c r="A7917" s="1">
        <v>6.8250000000000005E-2</v>
      </c>
      <c r="B7917" s="1">
        <v>0</v>
      </c>
      <c r="C7917" s="1">
        <v>0</v>
      </c>
      <c r="D7917" s="2">
        <v>0</v>
      </c>
      <c r="E7917" s="2">
        <v>0</v>
      </c>
      <c r="F7917">
        <f t="shared" si="123"/>
        <v>6825.0000000000009</v>
      </c>
    </row>
    <row r="7918" spans="1:6" x14ac:dyDescent="0.3">
      <c r="A7918" s="1">
        <v>6.7669999999999994E-2</v>
      </c>
      <c r="B7918" s="1">
        <v>0</v>
      </c>
      <c r="C7918" s="1">
        <v>0</v>
      </c>
      <c r="D7918" s="2">
        <v>0</v>
      </c>
      <c r="E7918" s="2">
        <v>0</v>
      </c>
      <c r="F7918">
        <f t="shared" si="123"/>
        <v>6766.9999999999991</v>
      </c>
    </row>
    <row r="7919" spans="1:6" x14ac:dyDescent="0.3">
      <c r="A7919" s="1">
        <v>6.4000000000000001E-2</v>
      </c>
      <c r="B7919" s="1">
        <v>0</v>
      </c>
      <c r="C7919" s="1">
        <v>0</v>
      </c>
      <c r="D7919" s="2">
        <v>0</v>
      </c>
      <c r="E7919" s="2">
        <v>0</v>
      </c>
      <c r="F7919">
        <f t="shared" si="123"/>
        <v>6400</v>
      </c>
    </row>
    <row r="7920" spans="1:6" x14ac:dyDescent="0.3">
      <c r="A7920" s="1">
        <v>6.157E-2</v>
      </c>
      <c r="B7920" s="1">
        <v>0</v>
      </c>
      <c r="C7920" s="1">
        <v>0</v>
      </c>
      <c r="D7920" s="2">
        <v>0</v>
      </c>
      <c r="E7920" s="2">
        <v>0</v>
      </c>
      <c r="F7920">
        <f t="shared" si="123"/>
        <v>6157</v>
      </c>
    </row>
    <row r="7921" spans="1:6" x14ac:dyDescent="0.3">
      <c r="A7921" s="1">
        <v>5.9400000000000001E-2</v>
      </c>
      <c r="B7921" s="1">
        <v>0</v>
      </c>
      <c r="C7921" s="1">
        <v>0</v>
      </c>
      <c r="D7921" s="2">
        <v>0</v>
      </c>
      <c r="E7921" s="2">
        <v>0</v>
      </c>
      <c r="F7921">
        <f t="shared" si="123"/>
        <v>5940</v>
      </c>
    </row>
    <row r="7922" spans="1:6" x14ac:dyDescent="0.3">
      <c r="A7922" s="1">
        <v>5.8310000000000001E-2</v>
      </c>
      <c r="B7922" s="1">
        <v>0</v>
      </c>
      <c r="C7922" s="1">
        <v>0</v>
      </c>
      <c r="D7922" s="2">
        <v>0</v>
      </c>
      <c r="E7922" s="2">
        <v>0</v>
      </c>
      <c r="F7922">
        <f t="shared" si="123"/>
        <v>5831</v>
      </c>
    </row>
    <row r="7923" spans="1:6" x14ac:dyDescent="0.3">
      <c r="A7923" s="1">
        <v>6.7199999999999996E-2</v>
      </c>
      <c r="B7923" s="1">
        <v>0</v>
      </c>
      <c r="C7923" s="1">
        <v>0</v>
      </c>
      <c r="D7923" s="2">
        <v>0</v>
      </c>
      <c r="E7923" s="2">
        <v>0</v>
      </c>
      <c r="F7923">
        <f t="shared" si="123"/>
        <v>6720</v>
      </c>
    </row>
    <row r="7924" spans="1:6" x14ac:dyDescent="0.3">
      <c r="A7924" s="1">
        <v>6.9000000000000006E-2</v>
      </c>
      <c r="B7924" s="1">
        <v>0</v>
      </c>
      <c r="C7924" s="1">
        <v>0</v>
      </c>
      <c r="D7924" s="2">
        <v>0</v>
      </c>
      <c r="E7924" s="2">
        <v>0</v>
      </c>
      <c r="F7924">
        <f t="shared" si="123"/>
        <v>6900.0000000000009</v>
      </c>
    </row>
    <row r="7925" spans="1:6" x14ac:dyDescent="0.3">
      <c r="A7925" s="1">
        <v>6.8709999999999993E-2</v>
      </c>
      <c r="B7925" s="1">
        <v>0</v>
      </c>
      <c r="C7925" s="1">
        <v>0</v>
      </c>
      <c r="D7925" s="2">
        <v>0</v>
      </c>
      <c r="E7925" s="2">
        <v>0</v>
      </c>
      <c r="F7925">
        <f t="shared" si="123"/>
        <v>6870.9999999999991</v>
      </c>
    </row>
    <row r="7926" spans="1:6" x14ac:dyDescent="0.3">
      <c r="A7926" s="1">
        <v>6.8070000000000006E-2</v>
      </c>
      <c r="B7926" s="1">
        <v>0</v>
      </c>
      <c r="C7926" s="1">
        <v>0</v>
      </c>
      <c r="D7926" s="2">
        <v>0</v>
      </c>
      <c r="E7926" s="2">
        <v>0</v>
      </c>
      <c r="F7926">
        <f t="shared" si="123"/>
        <v>6807.0000000000009</v>
      </c>
    </row>
    <row r="7927" spans="1:6" x14ac:dyDescent="0.3">
      <c r="A7927" s="1">
        <v>6.5379999999999994E-2</v>
      </c>
      <c r="B7927" s="1">
        <v>0</v>
      </c>
      <c r="C7927" s="1">
        <v>0</v>
      </c>
      <c r="D7927" s="2">
        <v>0</v>
      </c>
      <c r="E7927" s="2">
        <v>0</v>
      </c>
      <c r="F7927">
        <f t="shared" si="123"/>
        <v>6537.9999999999991</v>
      </c>
    </row>
    <row r="7928" spans="1:6" x14ac:dyDescent="0.3">
      <c r="A7928" s="1">
        <v>6.5759999999999999E-2</v>
      </c>
      <c r="B7928" s="1">
        <v>0</v>
      </c>
      <c r="C7928" s="1">
        <v>0</v>
      </c>
      <c r="D7928" s="2">
        <v>0</v>
      </c>
      <c r="E7928" s="2">
        <v>0</v>
      </c>
      <c r="F7928">
        <f t="shared" si="123"/>
        <v>6576</v>
      </c>
    </row>
    <row r="7929" spans="1:6" x14ac:dyDescent="0.3">
      <c r="A7929" s="1">
        <v>6.2799999999999995E-2</v>
      </c>
      <c r="B7929" s="1">
        <v>0</v>
      </c>
      <c r="C7929" s="1">
        <v>0</v>
      </c>
      <c r="D7929" s="2">
        <v>0</v>
      </c>
      <c r="E7929" s="2">
        <v>0</v>
      </c>
      <c r="F7929">
        <f t="shared" si="123"/>
        <v>6279.9999999999991</v>
      </c>
    </row>
    <row r="7930" spans="1:6" x14ac:dyDescent="0.3">
      <c r="A7930" s="1">
        <v>6.3750000000000001E-2</v>
      </c>
      <c r="B7930" s="1">
        <v>566.00932928410396</v>
      </c>
      <c r="C7930" s="1">
        <v>690.74097134194005</v>
      </c>
      <c r="D7930" s="2">
        <v>688.39414324414702</v>
      </c>
      <c r="E7930" s="2">
        <v>687.95979999999997</v>
      </c>
      <c r="F7930">
        <f t="shared" si="123"/>
        <v>6375</v>
      </c>
    </row>
    <row r="7931" spans="1:6" x14ac:dyDescent="0.3">
      <c r="A7931" s="1">
        <v>5.4699999999999999E-2</v>
      </c>
      <c r="B7931" s="1">
        <v>2544.6139867882698</v>
      </c>
      <c r="C7931" s="1">
        <v>2611.90713014117</v>
      </c>
      <c r="D7931" s="2">
        <v>2476.6912546450699</v>
      </c>
      <c r="E7931" s="2">
        <v>2558.25</v>
      </c>
      <c r="F7931">
        <f t="shared" si="123"/>
        <v>5470</v>
      </c>
    </row>
    <row r="7932" spans="1:6" x14ac:dyDescent="0.3">
      <c r="A7932" s="1">
        <v>5.4050000000000001E-2</v>
      </c>
      <c r="B7932" s="1">
        <v>3461.6200137190299</v>
      </c>
      <c r="C7932" s="1">
        <v>3543.2273387178002</v>
      </c>
      <c r="D7932" s="2">
        <v>3744.6978702845199</v>
      </c>
      <c r="E7932" s="2">
        <v>3433.0569999999998</v>
      </c>
      <c r="F7932">
        <f t="shared" si="123"/>
        <v>5405</v>
      </c>
    </row>
    <row r="7933" spans="1:6" x14ac:dyDescent="0.3">
      <c r="A7933" s="1">
        <v>4.8059999999999999E-2</v>
      </c>
      <c r="B7933" s="1">
        <v>6707.0396964697102</v>
      </c>
      <c r="C7933" s="1">
        <v>7188.9614102796404</v>
      </c>
      <c r="D7933" s="2">
        <v>6921.9697926773597</v>
      </c>
      <c r="E7933" s="2">
        <v>6331.8770000000004</v>
      </c>
      <c r="F7933">
        <f t="shared" si="123"/>
        <v>4806</v>
      </c>
    </row>
    <row r="7934" spans="1:6" x14ac:dyDescent="0.3">
      <c r="A7934" s="1">
        <v>4.8370000000000003E-2</v>
      </c>
      <c r="B7934" s="1">
        <v>4513.40707397391</v>
      </c>
      <c r="C7934" s="1">
        <v>5277.5297963123003</v>
      </c>
      <c r="D7934" s="2">
        <v>5047.0524322012698</v>
      </c>
      <c r="E7934" s="2">
        <v>5020.4189999999999</v>
      </c>
      <c r="F7934">
        <f t="shared" si="123"/>
        <v>4837</v>
      </c>
    </row>
    <row r="7935" spans="1:6" x14ac:dyDescent="0.3">
      <c r="A7935" s="1">
        <v>4.7169999999999997E-2</v>
      </c>
      <c r="B7935" s="1">
        <v>5433.5965450128297</v>
      </c>
      <c r="C7935" s="1">
        <v>5647.7953380980298</v>
      </c>
      <c r="D7935" s="2">
        <v>5850.6872289714602</v>
      </c>
      <c r="E7935" s="2">
        <v>6091.0860000000002</v>
      </c>
      <c r="F7935">
        <f t="shared" si="123"/>
        <v>4717</v>
      </c>
    </row>
    <row r="7936" spans="1:6" x14ac:dyDescent="0.3">
      <c r="A7936" s="1">
        <v>4.8189999999999997E-2</v>
      </c>
      <c r="B7936" s="1">
        <v>8025.90962109251</v>
      </c>
      <c r="C7936" s="1">
        <v>10066.461747413399</v>
      </c>
      <c r="D7936" s="2">
        <v>9553.5700644272401</v>
      </c>
      <c r="E7936" s="2">
        <v>9647.3349999999991</v>
      </c>
      <c r="F7936">
        <f t="shared" si="123"/>
        <v>4819</v>
      </c>
    </row>
    <row r="7937" spans="1:6" x14ac:dyDescent="0.3">
      <c r="A7937" s="1">
        <v>5.0200000000000002E-2</v>
      </c>
      <c r="B7937" s="1">
        <v>8068.1774970564402</v>
      </c>
      <c r="C7937" s="1">
        <v>7013.1782492874499</v>
      </c>
      <c r="D7937" s="2">
        <v>6985.7795326660398</v>
      </c>
      <c r="E7937" s="2">
        <v>6626.9279999999999</v>
      </c>
      <c r="F7937">
        <f t="shared" si="123"/>
        <v>5020</v>
      </c>
    </row>
    <row r="7938" spans="1:6" x14ac:dyDescent="0.3">
      <c r="A7938" s="1">
        <v>6.8989999999999996E-2</v>
      </c>
      <c r="B7938" s="1">
        <v>5192.8884569457296</v>
      </c>
      <c r="C7938" s="1">
        <v>5136.4895478271701</v>
      </c>
      <c r="D7938" s="2">
        <v>5790.3993073071097</v>
      </c>
      <c r="E7938" s="2">
        <v>5633.9610000000002</v>
      </c>
      <c r="F7938">
        <f t="shared" si="123"/>
        <v>6899</v>
      </c>
    </row>
    <row r="7939" spans="1:6" x14ac:dyDescent="0.3">
      <c r="A7939" s="1">
        <v>7.0000000000000007E-2</v>
      </c>
      <c r="B7939" s="1">
        <v>4507.3649524391303</v>
      </c>
      <c r="C7939" s="1">
        <v>5165.0700926174604</v>
      </c>
      <c r="D7939" s="2">
        <v>4266.0621471621398</v>
      </c>
      <c r="E7939" s="2">
        <v>4541.634</v>
      </c>
      <c r="F7939">
        <f t="shared" ref="F7939:F8002" si="124">A7939*100000</f>
        <v>7000.0000000000009</v>
      </c>
    </row>
    <row r="7940" spans="1:6" x14ac:dyDescent="0.3">
      <c r="A7940" s="1">
        <v>7.1099999999999997E-2</v>
      </c>
      <c r="B7940" s="1">
        <v>0</v>
      </c>
      <c r="C7940" s="1">
        <v>0</v>
      </c>
      <c r="D7940" s="2">
        <v>0</v>
      </c>
      <c r="E7940" s="2">
        <v>0</v>
      </c>
      <c r="F7940">
        <f t="shared" si="124"/>
        <v>7110</v>
      </c>
    </row>
    <row r="7941" spans="1:6" x14ac:dyDescent="0.3">
      <c r="A7941" s="1">
        <v>7.0550000000000002E-2</v>
      </c>
      <c r="B7941" s="1">
        <v>0</v>
      </c>
      <c r="C7941" s="1">
        <v>0</v>
      </c>
      <c r="D7941" s="2">
        <v>0</v>
      </c>
      <c r="E7941" s="2">
        <v>0</v>
      </c>
      <c r="F7941">
        <f t="shared" si="124"/>
        <v>7055</v>
      </c>
    </row>
    <row r="7942" spans="1:6" x14ac:dyDescent="0.3">
      <c r="A7942" s="1">
        <v>6.8379999999999996E-2</v>
      </c>
      <c r="B7942" s="1">
        <v>0</v>
      </c>
      <c r="C7942" s="1">
        <v>0</v>
      </c>
      <c r="D7942" s="2">
        <v>0</v>
      </c>
      <c r="E7942" s="2">
        <v>0</v>
      </c>
      <c r="F7942">
        <f t="shared" si="124"/>
        <v>6838</v>
      </c>
    </row>
    <row r="7943" spans="1:6" x14ac:dyDescent="0.3">
      <c r="A7943" s="1">
        <v>6.7830000000000001E-2</v>
      </c>
      <c r="B7943" s="1">
        <v>0</v>
      </c>
      <c r="C7943" s="1">
        <v>0</v>
      </c>
      <c r="D7943" s="2">
        <v>0</v>
      </c>
      <c r="E7943" s="2">
        <v>0</v>
      </c>
      <c r="F7943">
        <f t="shared" si="124"/>
        <v>6783</v>
      </c>
    </row>
    <row r="7944" spans="1:6" x14ac:dyDescent="0.3">
      <c r="A7944" s="1">
        <v>6.6100000000000006E-2</v>
      </c>
      <c r="B7944" s="1">
        <v>0</v>
      </c>
      <c r="C7944" s="1">
        <v>0</v>
      </c>
      <c r="D7944" s="2">
        <v>0</v>
      </c>
      <c r="E7944" s="2">
        <v>0</v>
      </c>
      <c r="F7944">
        <f t="shared" si="124"/>
        <v>6610.0000000000009</v>
      </c>
    </row>
    <row r="7945" spans="1:6" x14ac:dyDescent="0.3">
      <c r="A7945" s="1">
        <v>6.6879999999999995E-2</v>
      </c>
      <c r="B7945" s="1">
        <v>0</v>
      </c>
      <c r="C7945" s="1">
        <v>0</v>
      </c>
      <c r="D7945" s="2">
        <v>0</v>
      </c>
      <c r="E7945" s="2">
        <v>0</v>
      </c>
      <c r="F7945">
        <f t="shared" si="124"/>
        <v>6687.9999999999991</v>
      </c>
    </row>
    <row r="7946" spans="1:6" x14ac:dyDescent="0.3">
      <c r="A7946" s="1">
        <v>6.7199999999999996E-2</v>
      </c>
      <c r="B7946" s="1">
        <v>0</v>
      </c>
      <c r="C7946" s="1">
        <v>0</v>
      </c>
      <c r="D7946" s="2">
        <v>0</v>
      </c>
      <c r="E7946" s="2">
        <v>0</v>
      </c>
      <c r="F7946">
        <f t="shared" si="124"/>
        <v>6720</v>
      </c>
    </row>
    <row r="7947" spans="1:6" x14ac:dyDescent="0.3">
      <c r="A7947" s="1">
        <v>6.3750000000000001E-2</v>
      </c>
      <c r="B7947" s="1">
        <v>0</v>
      </c>
      <c r="C7947" s="1">
        <v>0</v>
      </c>
      <c r="D7947" s="2">
        <v>0</v>
      </c>
      <c r="E7947" s="2">
        <v>0</v>
      </c>
      <c r="F7947">
        <f t="shared" si="124"/>
        <v>6375</v>
      </c>
    </row>
    <row r="7948" spans="1:6" x14ac:dyDescent="0.3">
      <c r="A7948" s="1">
        <v>5.8889999999999998E-2</v>
      </c>
      <c r="B7948" s="1">
        <v>0</v>
      </c>
      <c r="C7948" s="1">
        <v>0</v>
      </c>
      <c r="D7948" s="2">
        <v>0</v>
      </c>
      <c r="E7948" s="2">
        <v>0</v>
      </c>
      <c r="F7948">
        <f t="shared" si="124"/>
        <v>5889</v>
      </c>
    </row>
    <row r="7949" spans="1:6" x14ac:dyDescent="0.3">
      <c r="A7949" s="1">
        <v>5.4940000000000003E-2</v>
      </c>
      <c r="B7949" s="1">
        <v>0</v>
      </c>
      <c r="C7949" s="1">
        <v>0</v>
      </c>
      <c r="D7949" s="2">
        <v>0</v>
      </c>
      <c r="E7949" s="2">
        <v>0</v>
      </c>
      <c r="F7949">
        <f t="shared" si="124"/>
        <v>5494</v>
      </c>
    </row>
    <row r="7950" spans="1:6" x14ac:dyDescent="0.3">
      <c r="A7950" s="1">
        <v>5.4850000000000003E-2</v>
      </c>
      <c r="B7950" s="1">
        <v>0</v>
      </c>
      <c r="C7950" s="1">
        <v>0</v>
      </c>
      <c r="D7950" s="2">
        <v>0</v>
      </c>
      <c r="E7950" s="2">
        <v>0</v>
      </c>
      <c r="F7950">
        <f t="shared" si="124"/>
        <v>5485</v>
      </c>
    </row>
    <row r="7951" spans="1:6" x14ac:dyDescent="0.3">
      <c r="A7951" s="1">
        <v>5.8000000000000003E-2</v>
      </c>
      <c r="B7951" s="1">
        <v>0</v>
      </c>
      <c r="C7951" s="1">
        <v>0</v>
      </c>
      <c r="D7951" s="2">
        <v>0</v>
      </c>
      <c r="E7951" s="2">
        <v>0</v>
      </c>
      <c r="F7951">
        <f t="shared" si="124"/>
        <v>5800</v>
      </c>
    </row>
    <row r="7952" spans="1:6" x14ac:dyDescent="0.3">
      <c r="A7952" s="1">
        <v>6.3E-2</v>
      </c>
      <c r="B7952" s="1">
        <v>0</v>
      </c>
      <c r="C7952" s="1">
        <v>0</v>
      </c>
      <c r="D7952" s="2">
        <v>0</v>
      </c>
      <c r="E7952" s="2">
        <v>0</v>
      </c>
      <c r="F7952">
        <f t="shared" si="124"/>
        <v>6300</v>
      </c>
    </row>
    <row r="7953" spans="1:6" x14ac:dyDescent="0.3">
      <c r="A7953" s="1">
        <v>6.8400000000000002E-2</v>
      </c>
      <c r="B7953" s="1">
        <v>0</v>
      </c>
      <c r="C7953" s="1">
        <v>0</v>
      </c>
      <c r="D7953" s="2">
        <v>0</v>
      </c>
      <c r="E7953" s="2">
        <v>0</v>
      </c>
      <c r="F7953">
        <f t="shared" si="124"/>
        <v>6840</v>
      </c>
    </row>
    <row r="7954" spans="1:6" x14ac:dyDescent="0.3">
      <c r="A7954" s="1">
        <v>6.9709999999999994E-2</v>
      </c>
      <c r="B7954" s="1">
        <v>7209.1211989983103</v>
      </c>
      <c r="C7954" s="1">
        <v>6205.0125455795796</v>
      </c>
      <c r="D7954" s="2">
        <v>6464.7078255347697</v>
      </c>
      <c r="E7954" s="2">
        <v>6505.2070000000003</v>
      </c>
      <c r="F7954">
        <f t="shared" si="124"/>
        <v>6970.9999999999991</v>
      </c>
    </row>
    <row r="7955" spans="1:6" x14ac:dyDescent="0.3">
      <c r="A7955" s="1">
        <v>7.1059999999999998E-2</v>
      </c>
      <c r="B7955" s="1">
        <v>16885.3521840988</v>
      </c>
      <c r="C7955" s="1">
        <v>18045.430123893198</v>
      </c>
      <c r="D7955" s="2">
        <v>17575.3761915287</v>
      </c>
      <c r="E7955" s="2">
        <v>17752.7</v>
      </c>
      <c r="F7955">
        <f t="shared" si="124"/>
        <v>7106</v>
      </c>
    </row>
    <row r="7956" spans="1:6" x14ac:dyDescent="0.3">
      <c r="A7956" s="1">
        <v>7.1059999999999998E-2</v>
      </c>
      <c r="B7956" s="1">
        <v>15501.547663751</v>
      </c>
      <c r="C7956" s="1">
        <v>17065.2561425616</v>
      </c>
      <c r="D7956" s="2">
        <v>16870.512593511499</v>
      </c>
      <c r="E7956" s="2">
        <v>16745.16</v>
      </c>
      <c r="F7956">
        <f t="shared" si="124"/>
        <v>7106</v>
      </c>
    </row>
    <row r="7957" spans="1:6" x14ac:dyDescent="0.3">
      <c r="A7957" s="1">
        <v>7.016E-2</v>
      </c>
      <c r="B7957" s="1">
        <v>14803.1688443598</v>
      </c>
      <c r="C7957" s="1">
        <v>13805.2820035727</v>
      </c>
      <c r="D7957" s="2">
        <v>14813.8772562097</v>
      </c>
      <c r="E7957" s="2">
        <v>14725.54</v>
      </c>
      <c r="F7957">
        <f t="shared" si="124"/>
        <v>7016</v>
      </c>
    </row>
    <row r="7958" spans="1:6" x14ac:dyDescent="0.3">
      <c r="A7958" s="1">
        <v>7.0010000000000003E-2</v>
      </c>
      <c r="B7958" s="1">
        <v>10114.374610376801</v>
      </c>
      <c r="C7958" s="1">
        <v>9584.3425648146604</v>
      </c>
      <c r="D7958" s="2">
        <v>9515.9449894972895</v>
      </c>
      <c r="E7958" s="2">
        <v>9976.9439999999995</v>
      </c>
      <c r="F7958">
        <f t="shared" si="124"/>
        <v>7001</v>
      </c>
    </row>
    <row r="7959" spans="1:6" x14ac:dyDescent="0.3">
      <c r="A7959" s="1">
        <v>6.9169999999999995E-2</v>
      </c>
      <c r="B7959" s="1">
        <v>16275.2854197001</v>
      </c>
      <c r="C7959" s="1">
        <v>15474.305715967799</v>
      </c>
      <c r="D7959" s="2">
        <v>16558.594698643199</v>
      </c>
      <c r="E7959" s="2">
        <v>16107.58</v>
      </c>
      <c r="F7959">
        <f t="shared" si="124"/>
        <v>6916.9999999999991</v>
      </c>
    </row>
    <row r="7960" spans="1:6" x14ac:dyDescent="0.3">
      <c r="A7960" s="1">
        <v>6.9150000000000003E-2</v>
      </c>
      <c r="B7960" s="1">
        <v>20086.548674576501</v>
      </c>
      <c r="C7960" s="1">
        <v>18662.917864014998</v>
      </c>
      <c r="D7960" s="2">
        <v>20160.9238633805</v>
      </c>
      <c r="E7960" s="2">
        <v>19926.27</v>
      </c>
      <c r="F7960">
        <f t="shared" si="124"/>
        <v>6915</v>
      </c>
    </row>
    <row r="7961" spans="1:6" x14ac:dyDescent="0.3">
      <c r="A7961" s="1">
        <v>6.8400000000000002E-2</v>
      </c>
      <c r="B7961" s="1">
        <v>17256.762370037901</v>
      </c>
      <c r="C7961" s="1">
        <v>15585.608900957501</v>
      </c>
      <c r="D7961" s="2">
        <v>17336.0283344778</v>
      </c>
      <c r="E7961" s="2">
        <v>16997.009999999998</v>
      </c>
      <c r="F7961">
        <f t="shared" si="124"/>
        <v>6840</v>
      </c>
    </row>
    <row r="7962" spans="1:6" x14ac:dyDescent="0.3">
      <c r="A7962" s="1">
        <v>6.8400000000000002E-2</v>
      </c>
      <c r="B7962" s="1">
        <v>5374.3045599193802</v>
      </c>
      <c r="C7962" s="1">
        <v>5460.1023338735904</v>
      </c>
      <c r="D7962" s="2">
        <v>5194.89859770567</v>
      </c>
      <c r="E7962" s="2">
        <v>5454.1809999999996</v>
      </c>
      <c r="F7962">
        <f t="shared" si="124"/>
        <v>6840</v>
      </c>
    </row>
    <row r="7963" spans="1:6" x14ac:dyDescent="0.3">
      <c r="A7963" s="1">
        <v>6.9150000000000003E-2</v>
      </c>
      <c r="B7963" s="1">
        <v>3090.4602574850801</v>
      </c>
      <c r="C7963" s="1">
        <v>2866.2956844402802</v>
      </c>
      <c r="D7963" s="2">
        <v>3016.9122926836098</v>
      </c>
      <c r="E7963" s="2">
        <v>2855.9389999999999</v>
      </c>
      <c r="F7963">
        <f t="shared" si="124"/>
        <v>6915</v>
      </c>
    </row>
    <row r="7964" spans="1:6" x14ac:dyDescent="0.3">
      <c r="A7964" s="1">
        <v>7.1059999999999998E-2</v>
      </c>
      <c r="B7964" s="1">
        <v>0</v>
      </c>
      <c r="C7964" s="1">
        <v>0</v>
      </c>
      <c r="D7964" s="2">
        <v>0</v>
      </c>
      <c r="E7964" s="2">
        <v>0</v>
      </c>
      <c r="F7964">
        <f t="shared" si="124"/>
        <v>7106</v>
      </c>
    </row>
    <row r="7965" spans="1:6" x14ac:dyDescent="0.3">
      <c r="A7965" s="1">
        <v>7.1940000000000004E-2</v>
      </c>
      <c r="B7965" s="1">
        <v>0</v>
      </c>
      <c r="C7965" s="1">
        <v>0</v>
      </c>
      <c r="D7965" s="2">
        <v>0</v>
      </c>
      <c r="E7965" s="2">
        <v>0</v>
      </c>
      <c r="F7965">
        <f t="shared" si="124"/>
        <v>7194</v>
      </c>
    </row>
    <row r="7966" spans="1:6" x14ac:dyDescent="0.3">
      <c r="A7966" s="1">
        <v>7.0199999999999999E-2</v>
      </c>
      <c r="B7966" s="1">
        <v>0</v>
      </c>
      <c r="C7966" s="1">
        <v>0</v>
      </c>
      <c r="D7966" s="2">
        <v>0</v>
      </c>
      <c r="E7966" s="2">
        <v>0</v>
      </c>
      <c r="F7966">
        <f t="shared" si="124"/>
        <v>7020</v>
      </c>
    </row>
    <row r="7967" spans="1:6" x14ac:dyDescent="0.3">
      <c r="A7967" s="1">
        <v>6.8709999999999993E-2</v>
      </c>
      <c r="B7967" s="1">
        <v>0</v>
      </c>
      <c r="C7967" s="1">
        <v>0</v>
      </c>
      <c r="D7967" s="2">
        <v>0</v>
      </c>
      <c r="E7967" s="2">
        <v>0</v>
      </c>
      <c r="F7967">
        <f t="shared" si="124"/>
        <v>6870.9999999999991</v>
      </c>
    </row>
    <row r="7968" spans="1:6" x14ac:dyDescent="0.3">
      <c r="A7968" s="1">
        <v>6.8680000000000005E-2</v>
      </c>
      <c r="B7968" s="1">
        <v>0</v>
      </c>
      <c r="C7968" s="1">
        <v>0</v>
      </c>
      <c r="D7968" s="2">
        <v>0</v>
      </c>
      <c r="E7968" s="2">
        <v>0</v>
      </c>
      <c r="F7968">
        <f t="shared" si="124"/>
        <v>6868.0000000000009</v>
      </c>
    </row>
    <row r="7969" spans="1:6" x14ac:dyDescent="0.3">
      <c r="A7969" s="1">
        <v>6.8169999999999994E-2</v>
      </c>
      <c r="B7969" s="1">
        <v>0</v>
      </c>
      <c r="C7969" s="1">
        <v>0</v>
      </c>
      <c r="D7969" s="2">
        <v>0</v>
      </c>
      <c r="E7969" s="2">
        <v>0</v>
      </c>
      <c r="F7969">
        <f t="shared" si="124"/>
        <v>6816.9999999999991</v>
      </c>
    </row>
    <row r="7970" spans="1:6" x14ac:dyDescent="0.3">
      <c r="A7970" s="1">
        <v>7.1679999999999994E-2</v>
      </c>
      <c r="B7970" s="1">
        <v>0</v>
      </c>
      <c r="C7970" s="1">
        <v>0</v>
      </c>
      <c r="D7970" s="2">
        <v>0</v>
      </c>
      <c r="E7970" s="2">
        <v>0</v>
      </c>
      <c r="F7970">
        <f t="shared" si="124"/>
        <v>7167.9999999999991</v>
      </c>
    </row>
    <row r="7971" spans="1:6" x14ac:dyDescent="0.3">
      <c r="A7971" s="1">
        <v>6.9500000000000006E-2</v>
      </c>
      <c r="B7971" s="1">
        <v>0</v>
      </c>
      <c r="C7971" s="1">
        <v>0</v>
      </c>
      <c r="D7971" s="2">
        <v>0</v>
      </c>
      <c r="E7971" s="2">
        <v>0</v>
      </c>
      <c r="F7971">
        <f t="shared" si="124"/>
        <v>6950.0000000000009</v>
      </c>
    </row>
    <row r="7972" spans="1:6" x14ac:dyDescent="0.3">
      <c r="A7972" s="1">
        <v>6.8070000000000006E-2</v>
      </c>
      <c r="B7972" s="1">
        <v>0</v>
      </c>
      <c r="C7972" s="1">
        <v>0</v>
      </c>
      <c r="D7972" s="2">
        <v>0</v>
      </c>
      <c r="E7972" s="2">
        <v>0</v>
      </c>
      <c r="F7972">
        <f t="shared" si="124"/>
        <v>6807.0000000000009</v>
      </c>
    </row>
    <row r="7973" spans="1:6" x14ac:dyDescent="0.3">
      <c r="A7973" s="1">
        <v>6.6000000000000003E-2</v>
      </c>
      <c r="B7973" s="1">
        <v>0</v>
      </c>
      <c r="C7973" s="1">
        <v>0</v>
      </c>
      <c r="D7973" s="2">
        <v>0</v>
      </c>
      <c r="E7973" s="2">
        <v>0</v>
      </c>
      <c r="F7973">
        <f t="shared" si="124"/>
        <v>6600</v>
      </c>
    </row>
    <row r="7974" spans="1:6" x14ac:dyDescent="0.3">
      <c r="A7974" s="1">
        <v>6.3930000000000001E-2</v>
      </c>
      <c r="B7974" s="1">
        <v>0</v>
      </c>
      <c r="C7974" s="1">
        <v>0</v>
      </c>
      <c r="D7974" s="2">
        <v>0</v>
      </c>
      <c r="E7974" s="2">
        <v>0</v>
      </c>
      <c r="F7974">
        <f t="shared" si="124"/>
        <v>6393</v>
      </c>
    </row>
    <row r="7975" spans="1:6" x14ac:dyDescent="0.3">
      <c r="A7975" s="1">
        <v>6.2E-2</v>
      </c>
      <c r="B7975" s="1">
        <v>0</v>
      </c>
      <c r="C7975" s="1">
        <v>0</v>
      </c>
      <c r="D7975" s="2">
        <v>0</v>
      </c>
      <c r="E7975" s="2">
        <v>0</v>
      </c>
      <c r="F7975">
        <f t="shared" si="124"/>
        <v>6200</v>
      </c>
    </row>
    <row r="7976" spans="1:6" x14ac:dyDescent="0.3">
      <c r="A7976" s="1">
        <v>6.0839999999999998E-2</v>
      </c>
      <c r="B7976" s="1">
        <v>0</v>
      </c>
      <c r="C7976" s="1">
        <v>0</v>
      </c>
      <c r="D7976" s="2">
        <v>0</v>
      </c>
      <c r="E7976" s="2">
        <v>0</v>
      </c>
      <c r="F7976">
        <f t="shared" si="124"/>
        <v>6084</v>
      </c>
    </row>
    <row r="7977" spans="1:6" x14ac:dyDescent="0.3">
      <c r="A7977" s="1">
        <v>6.2920000000000004E-2</v>
      </c>
      <c r="B7977" s="1">
        <v>0</v>
      </c>
      <c r="C7977" s="1">
        <v>0</v>
      </c>
      <c r="D7977" s="2">
        <v>0</v>
      </c>
      <c r="E7977" s="2">
        <v>0</v>
      </c>
      <c r="F7977">
        <f t="shared" si="124"/>
        <v>6292</v>
      </c>
    </row>
    <row r="7978" spans="1:6" x14ac:dyDescent="0.3">
      <c r="A7978" s="1">
        <v>6.0789999999999997E-2</v>
      </c>
      <c r="B7978" s="1">
        <v>1035.9510805837799</v>
      </c>
      <c r="C7978" s="1">
        <v>930.38423236877099</v>
      </c>
      <c r="D7978" s="2">
        <v>967.43426400689305</v>
      </c>
      <c r="E7978" s="2">
        <v>991.68380000000002</v>
      </c>
      <c r="F7978">
        <f t="shared" si="124"/>
        <v>6079</v>
      </c>
    </row>
    <row r="7979" spans="1:6" x14ac:dyDescent="0.3">
      <c r="A7979" s="1">
        <v>6.6919999999999993E-2</v>
      </c>
      <c r="B7979" s="1">
        <v>1477.36056291668</v>
      </c>
      <c r="C7979" s="1">
        <v>1691.72073183835</v>
      </c>
      <c r="D7979" s="2">
        <v>1669.19183321521</v>
      </c>
      <c r="E7979" s="2">
        <v>1724.3779999999999</v>
      </c>
      <c r="F7979">
        <f t="shared" si="124"/>
        <v>6691.9999999999991</v>
      </c>
    </row>
    <row r="7980" spans="1:6" x14ac:dyDescent="0.3">
      <c r="A7980" s="1">
        <v>6.9120000000000001E-2</v>
      </c>
      <c r="B7980" s="1">
        <v>2971.4048416433502</v>
      </c>
      <c r="C7980" s="1">
        <v>2387.8579468190701</v>
      </c>
      <c r="D7980" s="2">
        <v>2656.5644991877798</v>
      </c>
      <c r="E7980" s="2">
        <v>2627.03</v>
      </c>
      <c r="F7980">
        <f t="shared" si="124"/>
        <v>6912</v>
      </c>
    </row>
    <row r="7981" spans="1:6" x14ac:dyDescent="0.3">
      <c r="A7981" s="1">
        <v>6.8250000000000005E-2</v>
      </c>
      <c r="B7981" s="1">
        <v>8014.6481468673801</v>
      </c>
      <c r="C7981" s="1">
        <v>7290.8530921204101</v>
      </c>
      <c r="D7981" s="2">
        <v>7232.8570090969797</v>
      </c>
      <c r="E7981" s="2">
        <v>7319.3069999999998</v>
      </c>
      <c r="F7981">
        <f t="shared" si="124"/>
        <v>6825.0000000000009</v>
      </c>
    </row>
    <row r="7982" spans="1:6" x14ac:dyDescent="0.3">
      <c r="A7982" s="1">
        <v>6.7669999999999994E-2</v>
      </c>
      <c r="B7982" s="1">
        <v>5936.1369571893902</v>
      </c>
      <c r="C7982" s="1">
        <v>6938.0802042936602</v>
      </c>
      <c r="D7982" s="2">
        <v>6133.9773963780299</v>
      </c>
      <c r="E7982" s="2">
        <v>6787.5969999999998</v>
      </c>
      <c r="F7982">
        <f t="shared" si="124"/>
        <v>6766.9999999999991</v>
      </c>
    </row>
    <row r="7983" spans="1:6" x14ac:dyDescent="0.3">
      <c r="A7983" s="1">
        <v>6.4000000000000001E-2</v>
      </c>
      <c r="B7983" s="1">
        <v>18291.302665110299</v>
      </c>
      <c r="C7983" s="1">
        <v>15780.2822918814</v>
      </c>
      <c r="D7983" s="2">
        <v>15252.199552325999</v>
      </c>
      <c r="E7983" s="2">
        <v>15738.16</v>
      </c>
      <c r="F7983">
        <f t="shared" si="124"/>
        <v>6400</v>
      </c>
    </row>
    <row r="7984" spans="1:6" x14ac:dyDescent="0.3">
      <c r="A7984" s="1">
        <v>6.157E-2</v>
      </c>
      <c r="B7984" s="1">
        <v>12918.0408826737</v>
      </c>
      <c r="C7984" s="1">
        <v>12099.2654811008</v>
      </c>
      <c r="D7984" s="2">
        <v>11814.197426286</v>
      </c>
      <c r="E7984" s="2">
        <v>11590.02</v>
      </c>
      <c r="F7984">
        <f t="shared" si="124"/>
        <v>6157</v>
      </c>
    </row>
    <row r="7985" spans="1:6" x14ac:dyDescent="0.3">
      <c r="A7985" s="1">
        <v>5.9400000000000001E-2</v>
      </c>
      <c r="B7985" s="1">
        <v>15369.9301871646</v>
      </c>
      <c r="C7985" s="1">
        <v>14104.3379228415</v>
      </c>
      <c r="D7985" s="2">
        <v>15890.843972061401</v>
      </c>
      <c r="E7985" s="2">
        <v>15963.59</v>
      </c>
      <c r="F7985">
        <f t="shared" si="124"/>
        <v>5940</v>
      </c>
    </row>
    <row r="7986" spans="1:6" x14ac:dyDescent="0.3">
      <c r="A7986" s="1">
        <v>5.8310000000000001E-2</v>
      </c>
      <c r="B7986" s="1">
        <v>14563.422443158601</v>
      </c>
      <c r="C7986" s="1">
        <v>12938.734585865899</v>
      </c>
      <c r="D7986" s="2">
        <v>11934.668944781</v>
      </c>
      <c r="E7986" s="2">
        <v>11949.94</v>
      </c>
      <c r="F7986">
        <f t="shared" si="124"/>
        <v>5831</v>
      </c>
    </row>
    <row r="7987" spans="1:6" x14ac:dyDescent="0.3">
      <c r="A7987" s="1">
        <v>6.7199999999999996E-2</v>
      </c>
      <c r="B7987" s="1">
        <v>5773.0090871184002</v>
      </c>
      <c r="C7987" s="1">
        <v>5712.4941428059001</v>
      </c>
      <c r="D7987" s="2">
        <v>6000.5910873402499</v>
      </c>
      <c r="E7987" s="2">
        <v>5436.58</v>
      </c>
      <c r="F7987">
        <f t="shared" si="124"/>
        <v>6720</v>
      </c>
    </row>
    <row r="7988" spans="1:6" x14ac:dyDescent="0.3">
      <c r="A7988" s="1">
        <v>6.9000000000000006E-2</v>
      </c>
      <c r="B7988" s="1">
        <v>0</v>
      </c>
      <c r="C7988" s="1">
        <v>0</v>
      </c>
      <c r="D7988" s="2">
        <v>0</v>
      </c>
      <c r="E7988" s="2">
        <v>0</v>
      </c>
      <c r="F7988">
        <f t="shared" si="124"/>
        <v>6900.0000000000009</v>
      </c>
    </row>
    <row r="7989" spans="1:6" x14ac:dyDescent="0.3">
      <c r="A7989" s="1">
        <v>6.8709999999999993E-2</v>
      </c>
      <c r="B7989" s="1">
        <v>0</v>
      </c>
      <c r="C7989" s="1">
        <v>0</v>
      </c>
      <c r="D7989" s="2">
        <v>0</v>
      </c>
      <c r="E7989" s="2">
        <v>0</v>
      </c>
      <c r="F7989">
        <f t="shared" si="124"/>
        <v>6870.9999999999991</v>
      </c>
    </row>
    <row r="7990" spans="1:6" x14ac:dyDescent="0.3">
      <c r="A7990" s="1">
        <v>6.8070000000000006E-2</v>
      </c>
      <c r="B7990" s="1">
        <v>0</v>
      </c>
      <c r="C7990" s="1">
        <v>0</v>
      </c>
      <c r="D7990" s="2">
        <v>0</v>
      </c>
      <c r="E7990" s="2">
        <v>0</v>
      </c>
      <c r="F7990">
        <f t="shared" si="124"/>
        <v>6807.0000000000009</v>
      </c>
    </row>
    <row r="7991" spans="1:6" x14ac:dyDescent="0.3">
      <c r="A7991" s="1">
        <v>6.5379999999999994E-2</v>
      </c>
      <c r="B7991" s="1">
        <v>0</v>
      </c>
      <c r="C7991" s="1">
        <v>0</v>
      </c>
      <c r="D7991" s="2">
        <v>0</v>
      </c>
      <c r="E7991" s="2">
        <v>0</v>
      </c>
      <c r="F7991">
        <f t="shared" si="124"/>
        <v>6537.9999999999991</v>
      </c>
    </row>
    <row r="7992" spans="1:6" x14ac:dyDescent="0.3">
      <c r="A7992" s="1">
        <v>6.5759999999999999E-2</v>
      </c>
      <c r="B7992" s="1">
        <v>0</v>
      </c>
      <c r="C7992" s="1">
        <v>0</v>
      </c>
      <c r="D7992" s="2">
        <v>0</v>
      </c>
      <c r="E7992" s="2">
        <v>0</v>
      </c>
      <c r="F7992">
        <f t="shared" si="124"/>
        <v>6576</v>
      </c>
    </row>
    <row r="7993" spans="1:6" x14ac:dyDescent="0.3">
      <c r="A7993" s="1">
        <v>6.2799999999999995E-2</v>
      </c>
      <c r="B7993" s="1">
        <v>0</v>
      </c>
      <c r="C7993" s="1">
        <v>0</v>
      </c>
      <c r="D7993" s="2">
        <v>0</v>
      </c>
      <c r="E7993" s="2">
        <v>0</v>
      </c>
      <c r="F7993">
        <f t="shared" si="124"/>
        <v>6279.9999999999991</v>
      </c>
    </row>
    <row r="7994" spans="1:6" x14ac:dyDescent="0.3">
      <c r="A7994" s="1">
        <v>6.3750000000000001E-2</v>
      </c>
      <c r="B7994" s="1">
        <v>0</v>
      </c>
      <c r="C7994" s="1">
        <v>0</v>
      </c>
      <c r="D7994" s="2">
        <v>0</v>
      </c>
      <c r="E7994" s="2">
        <v>0</v>
      </c>
      <c r="F7994">
        <f t="shared" si="124"/>
        <v>6375</v>
      </c>
    </row>
    <row r="7995" spans="1:6" x14ac:dyDescent="0.3">
      <c r="A7995" s="1">
        <v>5.4699999999999999E-2</v>
      </c>
      <c r="B7995" s="1">
        <v>0</v>
      </c>
      <c r="C7995" s="1">
        <v>0</v>
      </c>
      <c r="D7995" s="2">
        <v>0</v>
      </c>
      <c r="E7995" s="2">
        <v>0</v>
      </c>
      <c r="F7995">
        <f t="shared" si="124"/>
        <v>5470</v>
      </c>
    </row>
    <row r="7996" spans="1:6" x14ac:dyDescent="0.3">
      <c r="A7996" s="1">
        <v>5.4050000000000001E-2</v>
      </c>
      <c r="B7996" s="1">
        <v>0</v>
      </c>
      <c r="C7996" s="1">
        <v>0</v>
      </c>
      <c r="D7996" s="2">
        <v>0</v>
      </c>
      <c r="E7996" s="2">
        <v>0</v>
      </c>
      <c r="F7996">
        <f t="shared" si="124"/>
        <v>5405</v>
      </c>
    </row>
    <row r="7997" spans="1:6" x14ac:dyDescent="0.3">
      <c r="A7997" s="1">
        <v>4.8059999999999999E-2</v>
      </c>
      <c r="B7997" s="1">
        <v>0</v>
      </c>
      <c r="C7997" s="1">
        <v>0</v>
      </c>
      <c r="D7997" s="2">
        <v>0</v>
      </c>
      <c r="E7997" s="2">
        <v>0</v>
      </c>
      <c r="F7997">
        <f t="shared" si="124"/>
        <v>4806</v>
      </c>
    </row>
    <row r="7998" spans="1:6" x14ac:dyDescent="0.3">
      <c r="A7998" s="1">
        <v>4.8370000000000003E-2</v>
      </c>
      <c r="B7998" s="1">
        <v>0</v>
      </c>
      <c r="C7998" s="1">
        <v>0</v>
      </c>
      <c r="D7998" s="2">
        <v>0</v>
      </c>
      <c r="E7998" s="2">
        <v>0</v>
      </c>
      <c r="F7998">
        <f t="shared" si="124"/>
        <v>4837</v>
      </c>
    </row>
    <row r="7999" spans="1:6" x14ac:dyDescent="0.3">
      <c r="A7999" s="1">
        <v>4.7169999999999997E-2</v>
      </c>
      <c r="B7999" s="1">
        <v>0</v>
      </c>
      <c r="C7999" s="1">
        <v>0</v>
      </c>
      <c r="D7999" s="2">
        <v>0</v>
      </c>
      <c r="E7999" s="2">
        <v>0</v>
      </c>
      <c r="F7999">
        <f t="shared" si="124"/>
        <v>4717</v>
      </c>
    </row>
    <row r="8000" spans="1:6" x14ac:dyDescent="0.3">
      <c r="A8000" s="1">
        <v>4.8189999999999997E-2</v>
      </c>
      <c r="B8000" s="1">
        <v>0</v>
      </c>
      <c r="C8000" s="1">
        <v>0</v>
      </c>
      <c r="D8000" s="2">
        <v>0</v>
      </c>
      <c r="E8000" s="2">
        <v>0</v>
      </c>
      <c r="F8000">
        <f t="shared" si="124"/>
        <v>4819</v>
      </c>
    </row>
    <row r="8001" spans="1:6" x14ac:dyDescent="0.3">
      <c r="A8001" s="1">
        <v>5.0200000000000002E-2</v>
      </c>
      <c r="B8001" s="1">
        <v>0</v>
      </c>
      <c r="C8001" s="1">
        <v>0</v>
      </c>
      <c r="D8001" s="2">
        <v>0</v>
      </c>
      <c r="E8001" s="2">
        <v>0</v>
      </c>
      <c r="F8001">
        <f t="shared" si="124"/>
        <v>5020</v>
      </c>
    </row>
    <row r="8002" spans="1:6" x14ac:dyDescent="0.3">
      <c r="A8002" s="1">
        <v>6.8989999999999996E-2</v>
      </c>
      <c r="B8002" s="1">
        <v>5111.9717707682903</v>
      </c>
      <c r="C8002" s="1">
        <v>5293.0404983926101</v>
      </c>
      <c r="D8002" s="2">
        <v>5621.4189953083396</v>
      </c>
      <c r="E8002" s="2">
        <v>5630.2669999999998</v>
      </c>
      <c r="F8002">
        <f t="shared" si="124"/>
        <v>6899</v>
      </c>
    </row>
    <row r="8003" spans="1:6" x14ac:dyDescent="0.3">
      <c r="A8003" s="1">
        <v>7.0000000000000007E-2</v>
      </c>
      <c r="B8003" s="1">
        <v>25682.212981103501</v>
      </c>
      <c r="C8003" s="1">
        <v>23585.427409005799</v>
      </c>
      <c r="D8003" s="2">
        <v>22167.482968796099</v>
      </c>
      <c r="E8003" s="2">
        <v>22263.43</v>
      </c>
      <c r="F8003">
        <f t="shared" ref="F8003:F8066" si="125">A8003*100000</f>
        <v>7000.0000000000009</v>
      </c>
    </row>
    <row r="8004" spans="1:6" x14ac:dyDescent="0.3">
      <c r="A8004" s="1">
        <v>7.1099999999999997E-2</v>
      </c>
      <c r="B8004" s="1">
        <v>25184.596062205201</v>
      </c>
      <c r="C8004" s="1">
        <v>20096.8770860023</v>
      </c>
      <c r="D8004" s="2">
        <v>20441.925645040901</v>
      </c>
      <c r="E8004" s="2">
        <v>20654.93</v>
      </c>
      <c r="F8004">
        <f t="shared" si="125"/>
        <v>7110</v>
      </c>
    </row>
    <row r="8005" spans="1:6" x14ac:dyDescent="0.3">
      <c r="A8005" s="1">
        <v>7.0550000000000002E-2</v>
      </c>
      <c r="B8005" s="1">
        <v>10050.8590380691</v>
      </c>
      <c r="C8005" s="1">
        <v>10472.806527828299</v>
      </c>
      <c r="D8005" s="2">
        <v>11061.215974562199</v>
      </c>
      <c r="E8005" s="2">
        <v>11180.32</v>
      </c>
      <c r="F8005">
        <f t="shared" si="125"/>
        <v>7055</v>
      </c>
    </row>
    <row r="8006" spans="1:6" x14ac:dyDescent="0.3">
      <c r="A8006" s="1">
        <v>6.8379999999999996E-2</v>
      </c>
      <c r="B8006" s="1">
        <v>5310.1797270914703</v>
      </c>
      <c r="C8006" s="1">
        <v>5282.5430947101104</v>
      </c>
      <c r="D8006" s="2">
        <v>6245.1706980440904</v>
      </c>
      <c r="E8006" s="2">
        <v>6024.9930000000004</v>
      </c>
      <c r="F8006">
        <f t="shared" si="125"/>
        <v>6838</v>
      </c>
    </row>
    <row r="8007" spans="1:6" x14ac:dyDescent="0.3">
      <c r="A8007" s="1">
        <v>6.7830000000000001E-2</v>
      </c>
      <c r="B8007" s="1">
        <v>8204.6501872439203</v>
      </c>
      <c r="C8007" s="1">
        <v>8202.3431309034604</v>
      </c>
      <c r="D8007" s="2">
        <v>7319.8364765583001</v>
      </c>
      <c r="E8007" s="2">
        <v>7580.0370000000003</v>
      </c>
      <c r="F8007">
        <f t="shared" si="125"/>
        <v>6783</v>
      </c>
    </row>
    <row r="8008" spans="1:6" x14ac:dyDescent="0.3">
      <c r="A8008" s="1">
        <v>6.6100000000000006E-2</v>
      </c>
      <c r="B8008" s="1">
        <v>10246.5582195472</v>
      </c>
      <c r="C8008" s="1">
        <v>10244.1055052682</v>
      </c>
      <c r="D8008" s="2">
        <v>10581.590670748301</v>
      </c>
      <c r="E8008" s="2">
        <v>10320.209999999999</v>
      </c>
      <c r="F8008">
        <f t="shared" si="125"/>
        <v>6610.0000000000009</v>
      </c>
    </row>
    <row r="8009" spans="1:6" x14ac:dyDescent="0.3">
      <c r="A8009" s="1">
        <v>6.6879999999999995E-2</v>
      </c>
      <c r="B8009" s="1">
        <v>5373.3486205071404</v>
      </c>
      <c r="C8009" s="1">
        <v>6258.66045951254</v>
      </c>
      <c r="D8009" s="2">
        <v>6785.3213736129601</v>
      </c>
      <c r="E8009" s="2">
        <v>6646.2870000000003</v>
      </c>
      <c r="F8009">
        <f t="shared" si="125"/>
        <v>6687.9999999999991</v>
      </c>
    </row>
    <row r="8010" spans="1:6" x14ac:dyDescent="0.3">
      <c r="A8010" s="1">
        <v>6.7199999999999996E-2</v>
      </c>
      <c r="B8010" s="1">
        <v>2008.7309575993199</v>
      </c>
      <c r="C8010" s="1">
        <v>2301.5317553672298</v>
      </c>
      <c r="D8010" s="2">
        <v>2180.0382584916902</v>
      </c>
      <c r="E8010" s="2">
        <v>2209.8510000000001</v>
      </c>
      <c r="F8010">
        <f t="shared" si="125"/>
        <v>6720</v>
      </c>
    </row>
    <row r="8011" spans="1:6" x14ac:dyDescent="0.3">
      <c r="A8011" s="1">
        <v>6.3750000000000001E-2</v>
      </c>
      <c r="B8011" s="1">
        <v>4057.7699748055302</v>
      </c>
      <c r="C8011" s="1">
        <v>3979.8076001181998</v>
      </c>
      <c r="D8011" s="2">
        <v>3524.0627189420202</v>
      </c>
      <c r="E8011" s="2">
        <v>3774.7710000000002</v>
      </c>
      <c r="F8011">
        <f t="shared" si="125"/>
        <v>6375</v>
      </c>
    </row>
    <row r="8012" spans="1:6" x14ac:dyDescent="0.3">
      <c r="A8012" s="1">
        <v>5.8889999999999998E-2</v>
      </c>
      <c r="B8012" s="1">
        <v>0</v>
      </c>
      <c r="C8012" s="1">
        <v>0</v>
      </c>
      <c r="D8012" s="2">
        <v>0</v>
      </c>
      <c r="E8012" s="2">
        <v>0</v>
      </c>
      <c r="F8012">
        <f t="shared" si="125"/>
        <v>5889</v>
      </c>
    </row>
    <row r="8013" spans="1:6" x14ac:dyDescent="0.3">
      <c r="A8013" s="1">
        <v>5.4940000000000003E-2</v>
      </c>
      <c r="B8013" s="1">
        <v>0</v>
      </c>
      <c r="C8013" s="1">
        <v>0</v>
      </c>
      <c r="D8013" s="2">
        <v>0</v>
      </c>
      <c r="E8013" s="2">
        <v>0</v>
      </c>
      <c r="F8013">
        <f t="shared" si="125"/>
        <v>5494</v>
      </c>
    </row>
    <row r="8014" spans="1:6" x14ac:dyDescent="0.3">
      <c r="A8014" s="1">
        <v>5.4850000000000003E-2</v>
      </c>
      <c r="B8014" s="1">
        <v>0</v>
      </c>
      <c r="C8014" s="1">
        <v>0</v>
      </c>
      <c r="D8014" s="2">
        <v>0</v>
      </c>
      <c r="E8014" s="2">
        <v>0</v>
      </c>
      <c r="F8014">
        <f t="shared" si="125"/>
        <v>5485</v>
      </c>
    </row>
    <row r="8015" spans="1:6" x14ac:dyDescent="0.3">
      <c r="A8015" s="1">
        <v>5.8000000000000003E-2</v>
      </c>
      <c r="B8015" s="1">
        <v>0</v>
      </c>
      <c r="C8015" s="1">
        <v>0</v>
      </c>
      <c r="D8015" s="2">
        <v>0</v>
      </c>
      <c r="E8015" s="2">
        <v>0</v>
      </c>
      <c r="F8015">
        <f t="shared" si="125"/>
        <v>5800</v>
      </c>
    </row>
    <row r="8016" spans="1:6" x14ac:dyDescent="0.3">
      <c r="A8016" s="1">
        <v>6.3E-2</v>
      </c>
      <c r="B8016" s="1">
        <v>0</v>
      </c>
      <c r="C8016" s="1">
        <v>0</v>
      </c>
      <c r="D8016" s="2">
        <v>0</v>
      </c>
      <c r="E8016" s="2">
        <v>0</v>
      </c>
      <c r="F8016">
        <f t="shared" si="125"/>
        <v>6300</v>
      </c>
    </row>
    <row r="8017" spans="1:6" x14ac:dyDescent="0.3">
      <c r="A8017" s="1">
        <v>6.8400000000000002E-2</v>
      </c>
      <c r="B8017" s="1">
        <v>0</v>
      </c>
      <c r="C8017" s="1">
        <v>0</v>
      </c>
      <c r="D8017" s="2">
        <v>0</v>
      </c>
      <c r="E8017" s="2">
        <v>0</v>
      </c>
      <c r="F8017">
        <f t="shared" si="125"/>
        <v>6840</v>
      </c>
    </row>
    <row r="8018" spans="1:6" x14ac:dyDescent="0.3">
      <c r="A8018" s="1">
        <v>6.9709999999999994E-2</v>
      </c>
      <c r="B8018" s="1">
        <v>0</v>
      </c>
      <c r="C8018" s="1">
        <v>0</v>
      </c>
      <c r="D8018" s="2">
        <v>0</v>
      </c>
      <c r="E8018" s="2">
        <v>0</v>
      </c>
      <c r="F8018">
        <f t="shared" si="125"/>
        <v>6970.9999999999991</v>
      </c>
    </row>
    <row r="8019" spans="1:6" x14ac:dyDescent="0.3">
      <c r="A8019" s="1">
        <v>7.1059999999999998E-2</v>
      </c>
      <c r="B8019" s="1">
        <v>0</v>
      </c>
      <c r="C8019" s="1">
        <v>0</v>
      </c>
      <c r="D8019" s="2">
        <v>0</v>
      </c>
      <c r="E8019" s="2">
        <v>0</v>
      </c>
      <c r="F8019">
        <f t="shared" si="125"/>
        <v>7106</v>
      </c>
    </row>
    <row r="8020" spans="1:6" x14ac:dyDescent="0.3">
      <c r="A8020" s="1">
        <v>7.1059999999999998E-2</v>
      </c>
      <c r="B8020" s="1">
        <v>0</v>
      </c>
      <c r="C8020" s="1">
        <v>0</v>
      </c>
      <c r="D8020" s="2">
        <v>0</v>
      </c>
      <c r="E8020" s="2">
        <v>0</v>
      </c>
      <c r="F8020">
        <f t="shared" si="125"/>
        <v>7106</v>
      </c>
    </row>
    <row r="8021" spans="1:6" x14ac:dyDescent="0.3">
      <c r="A8021" s="1">
        <v>7.016E-2</v>
      </c>
      <c r="B8021" s="1">
        <v>0</v>
      </c>
      <c r="C8021" s="1">
        <v>0</v>
      </c>
      <c r="D8021" s="2">
        <v>0</v>
      </c>
      <c r="E8021" s="2">
        <v>0</v>
      </c>
      <c r="F8021">
        <f t="shared" si="125"/>
        <v>7016</v>
      </c>
    </row>
    <row r="8022" spans="1:6" x14ac:dyDescent="0.3">
      <c r="A8022" s="1">
        <v>7.0010000000000003E-2</v>
      </c>
      <c r="B8022" s="1">
        <v>0</v>
      </c>
      <c r="C8022" s="1">
        <v>0</v>
      </c>
      <c r="D8022" s="2">
        <v>0</v>
      </c>
      <c r="E8022" s="2">
        <v>0</v>
      </c>
      <c r="F8022">
        <f t="shared" si="125"/>
        <v>7001</v>
      </c>
    </row>
    <row r="8023" spans="1:6" x14ac:dyDescent="0.3">
      <c r="A8023" s="1">
        <v>6.9169999999999995E-2</v>
      </c>
      <c r="B8023" s="1">
        <v>0</v>
      </c>
      <c r="C8023" s="1">
        <v>0</v>
      </c>
      <c r="D8023" s="2">
        <v>0</v>
      </c>
      <c r="E8023" s="2">
        <v>0</v>
      </c>
      <c r="F8023">
        <f t="shared" si="125"/>
        <v>6916.9999999999991</v>
      </c>
    </row>
    <row r="8024" spans="1:6" x14ac:dyDescent="0.3">
      <c r="A8024" s="1">
        <v>6.9150000000000003E-2</v>
      </c>
      <c r="B8024" s="1">
        <v>0</v>
      </c>
      <c r="C8024" s="1">
        <v>0</v>
      </c>
      <c r="D8024" s="2">
        <v>0</v>
      </c>
      <c r="E8024" s="2">
        <v>0</v>
      </c>
      <c r="F8024">
        <f t="shared" si="125"/>
        <v>6915</v>
      </c>
    </row>
    <row r="8025" spans="1:6" x14ac:dyDescent="0.3">
      <c r="A8025" s="1">
        <v>6.8400000000000002E-2</v>
      </c>
      <c r="B8025" s="1">
        <v>0</v>
      </c>
      <c r="C8025" s="1">
        <v>0</v>
      </c>
      <c r="D8025" s="2">
        <v>0</v>
      </c>
      <c r="E8025" s="2">
        <v>0</v>
      </c>
      <c r="F8025">
        <f t="shared" si="125"/>
        <v>6840</v>
      </c>
    </row>
    <row r="8026" spans="1:6" x14ac:dyDescent="0.3">
      <c r="A8026" s="1">
        <v>6.8400000000000002E-2</v>
      </c>
      <c r="B8026" s="1">
        <v>239.55313138997201</v>
      </c>
      <c r="C8026" s="1">
        <v>282.49493624948002</v>
      </c>
      <c r="D8026" s="2">
        <v>238.28580039488699</v>
      </c>
      <c r="E8026" s="2">
        <v>260.8707</v>
      </c>
      <c r="F8026">
        <f t="shared" si="125"/>
        <v>6840</v>
      </c>
    </row>
    <row r="8027" spans="1:6" x14ac:dyDescent="0.3">
      <c r="A8027" s="1">
        <v>6.9150000000000003E-2</v>
      </c>
      <c r="B8027" s="1">
        <v>599.111371947973</v>
      </c>
      <c r="C8027" s="1">
        <v>461.382158811598</v>
      </c>
      <c r="D8027" s="2">
        <v>518.37540964454399</v>
      </c>
      <c r="E8027" s="2">
        <v>526.12440000000004</v>
      </c>
      <c r="F8027">
        <f t="shared" si="125"/>
        <v>6915</v>
      </c>
    </row>
    <row r="8028" spans="1:6" x14ac:dyDescent="0.3">
      <c r="A8028" s="1">
        <v>7.1059999999999998E-2</v>
      </c>
      <c r="B8028" s="1">
        <v>716.66321377761199</v>
      </c>
      <c r="C8028" s="1">
        <v>680.313655648338</v>
      </c>
      <c r="D8028" s="2">
        <v>858.19136172572496</v>
      </c>
      <c r="E8028" s="2">
        <v>800.52670000000001</v>
      </c>
      <c r="F8028">
        <f t="shared" si="125"/>
        <v>7106</v>
      </c>
    </row>
    <row r="8029" spans="1:6" x14ac:dyDescent="0.3">
      <c r="A8029" s="1">
        <v>7.1940000000000004E-2</v>
      </c>
      <c r="B8029" s="1">
        <v>4026.8678883798302</v>
      </c>
      <c r="C8029" s="1">
        <v>4282.9781835764998</v>
      </c>
      <c r="D8029" s="2">
        <v>4100.9322847779604</v>
      </c>
      <c r="E8029" s="2">
        <v>4059.55</v>
      </c>
      <c r="F8029">
        <f t="shared" si="125"/>
        <v>7194</v>
      </c>
    </row>
    <row r="8030" spans="1:6" x14ac:dyDescent="0.3">
      <c r="A8030" s="1">
        <v>7.0199999999999999E-2</v>
      </c>
      <c r="B8030" s="1">
        <v>4906.0284552412104</v>
      </c>
      <c r="C8030" s="1">
        <v>4703.1710933354998</v>
      </c>
      <c r="D8030" s="2">
        <v>4842.90808194699</v>
      </c>
      <c r="E8030" s="2">
        <v>4651.4840000000004</v>
      </c>
      <c r="F8030">
        <f t="shared" si="125"/>
        <v>7020</v>
      </c>
    </row>
    <row r="8031" spans="1:6" x14ac:dyDescent="0.3">
      <c r="A8031" s="1">
        <v>6.8709999999999993E-2</v>
      </c>
      <c r="B8031" s="1">
        <v>3159.5194637221998</v>
      </c>
      <c r="C8031" s="1">
        <v>3509.7450381980998</v>
      </c>
      <c r="D8031" s="2">
        <v>3185.99291748428</v>
      </c>
      <c r="E8031" s="2">
        <v>3363.5680000000002</v>
      </c>
      <c r="F8031">
        <f t="shared" si="125"/>
        <v>6870.9999999999991</v>
      </c>
    </row>
    <row r="8032" spans="1:6" x14ac:dyDescent="0.3">
      <c r="A8032" s="1">
        <v>6.8680000000000005E-2</v>
      </c>
      <c r="B8032" s="1">
        <v>17933.140475906501</v>
      </c>
      <c r="C8032" s="1">
        <v>19039.175374898099</v>
      </c>
      <c r="D8032" s="2">
        <v>18913.647818779202</v>
      </c>
      <c r="E8032" s="2">
        <v>17638.740000000002</v>
      </c>
      <c r="F8032">
        <f t="shared" si="125"/>
        <v>6868.0000000000009</v>
      </c>
    </row>
    <row r="8033" spans="1:6" x14ac:dyDescent="0.3">
      <c r="A8033" s="1">
        <v>6.8169999999999994E-2</v>
      </c>
      <c r="B8033" s="1">
        <v>4237.8684700768899</v>
      </c>
      <c r="C8033" s="1">
        <v>3523.9265757995499</v>
      </c>
      <c r="D8033" s="2">
        <v>3597.22159978319</v>
      </c>
      <c r="E8033" s="2">
        <v>3431.4490000000001</v>
      </c>
      <c r="F8033">
        <f t="shared" si="125"/>
        <v>6816.9999999999991</v>
      </c>
    </row>
    <row r="8034" spans="1:6" x14ac:dyDescent="0.3">
      <c r="A8034" s="1">
        <v>7.1679999999999994E-2</v>
      </c>
      <c r="B8034" s="1">
        <v>5891.5112763113702</v>
      </c>
      <c r="C8034" s="1">
        <v>4131.5578540957304</v>
      </c>
      <c r="D8034" s="2">
        <v>4838.7417324122298</v>
      </c>
      <c r="E8034" s="2">
        <v>4631.4610000000002</v>
      </c>
      <c r="F8034">
        <f t="shared" si="125"/>
        <v>7167.9999999999991</v>
      </c>
    </row>
    <row r="8035" spans="1:6" x14ac:dyDescent="0.3">
      <c r="A8035" s="1">
        <v>6.9500000000000006E-2</v>
      </c>
      <c r="B8035" s="1">
        <v>2950.8490956054702</v>
      </c>
      <c r="C8035" s="1">
        <v>3405.0502525565698</v>
      </c>
      <c r="D8035" s="2">
        <v>3105.3309934650501</v>
      </c>
      <c r="E8035" s="2">
        <v>3174.6990000000001</v>
      </c>
      <c r="F8035">
        <f t="shared" si="125"/>
        <v>6950.0000000000009</v>
      </c>
    </row>
    <row r="8036" spans="1:6" x14ac:dyDescent="0.3">
      <c r="A8036" s="1">
        <v>6.8070000000000006E-2</v>
      </c>
      <c r="B8036" s="1">
        <v>0</v>
      </c>
      <c r="C8036" s="1">
        <v>0</v>
      </c>
      <c r="D8036" s="2">
        <v>0</v>
      </c>
      <c r="E8036" s="2">
        <v>0</v>
      </c>
      <c r="F8036">
        <f t="shared" si="125"/>
        <v>6807.0000000000009</v>
      </c>
    </row>
    <row r="8037" spans="1:6" x14ac:dyDescent="0.3">
      <c r="A8037" s="1">
        <v>6.6000000000000003E-2</v>
      </c>
      <c r="B8037" s="1">
        <v>0</v>
      </c>
      <c r="C8037" s="1">
        <v>0</v>
      </c>
      <c r="D8037" s="2">
        <v>0</v>
      </c>
      <c r="E8037" s="2">
        <v>0</v>
      </c>
      <c r="F8037">
        <f t="shared" si="125"/>
        <v>6600</v>
      </c>
    </row>
    <row r="8038" spans="1:6" x14ac:dyDescent="0.3">
      <c r="A8038" s="1">
        <v>6.3930000000000001E-2</v>
      </c>
      <c r="B8038" s="1">
        <v>0</v>
      </c>
      <c r="C8038" s="1">
        <v>0</v>
      </c>
      <c r="D8038" s="2">
        <v>0</v>
      </c>
      <c r="E8038" s="2">
        <v>0</v>
      </c>
      <c r="F8038">
        <f t="shared" si="125"/>
        <v>6393</v>
      </c>
    </row>
    <row r="8039" spans="1:6" x14ac:dyDescent="0.3">
      <c r="A8039" s="1">
        <v>6.2E-2</v>
      </c>
      <c r="B8039" s="1">
        <v>0</v>
      </c>
      <c r="C8039" s="1">
        <v>0</v>
      </c>
      <c r="D8039" s="2">
        <v>0</v>
      </c>
      <c r="E8039" s="2">
        <v>0</v>
      </c>
      <c r="F8039">
        <f t="shared" si="125"/>
        <v>6200</v>
      </c>
    </row>
    <row r="8040" spans="1:6" x14ac:dyDescent="0.3">
      <c r="A8040" s="1">
        <v>6.0839999999999998E-2</v>
      </c>
      <c r="B8040" s="1">
        <v>0</v>
      </c>
      <c r="C8040" s="1">
        <v>0</v>
      </c>
      <c r="D8040" s="2">
        <v>0</v>
      </c>
      <c r="E8040" s="2">
        <v>0</v>
      </c>
      <c r="F8040">
        <f t="shared" si="125"/>
        <v>6084</v>
      </c>
    </row>
    <row r="8041" spans="1:6" x14ac:dyDescent="0.3">
      <c r="A8041" s="1">
        <v>6.2920000000000004E-2</v>
      </c>
      <c r="B8041" s="1">
        <v>0</v>
      </c>
      <c r="C8041" s="1">
        <v>0</v>
      </c>
      <c r="D8041" s="2">
        <v>0</v>
      </c>
      <c r="E8041" s="2">
        <v>0</v>
      </c>
      <c r="F8041">
        <f t="shared" si="125"/>
        <v>6292</v>
      </c>
    </row>
    <row r="8042" spans="1:6" x14ac:dyDescent="0.3">
      <c r="A8042" s="1">
        <v>6.0789999999999997E-2</v>
      </c>
      <c r="B8042" s="1">
        <v>0</v>
      </c>
      <c r="C8042" s="1">
        <v>0</v>
      </c>
      <c r="D8042" s="2">
        <v>0</v>
      </c>
      <c r="E8042" s="2">
        <v>0</v>
      </c>
      <c r="F8042">
        <f t="shared" si="125"/>
        <v>6079</v>
      </c>
    </row>
    <row r="8043" spans="1:6" x14ac:dyDescent="0.3">
      <c r="A8043" s="1">
        <v>6.6919999999999993E-2</v>
      </c>
      <c r="B8043" s="1">
        <v>0</v>
      </c>
      <c r="C8043" s="1">
        <v>0</v>
      </c>
      <c r="D8043" s="2">
        <v>0</v>
      </c>
      <c r="E8043" s="2">
        <v>0</v>
      </c>
      <c r="F8043">
        <f t="shared" si="125"/>
        <v>6691.9999999999991</v>
      </c>
    </row>
    <row r="8044" spans="1:6" x14ac:dyDescent="0.3">
      <c r="A8044" s="1">
        <v>6.9120000000000001E-2</v>
      </c>
      <c r="B8044" s="1">
        <v>0</v>
      </c>
      <c r="C8044" s="1">
        <v>0</v>
      </c>
      <c r="D8044" s="2">
        <v>0</v>
      </c>
      <c r="E8044" s="2">
        <v>0</v>
      </c>
      <c r="F8044">
        <f t="shared" si="125"/>
        <v>6912</v>
      </c>
    </row>
    <row r="8045" spans="1:6" x14ac:dyDescent="0.3">
      <c r="A8045" s="1">
        <v>6.8250000000000005E-2</v>
      </c>
      <c r="B8045" s="1">
        <v>0</v>
      </c>
      <c r="C8045" s="1">
        <v>0</v>
      </c>
      <c r="D8045" s="2">
        <v>0</v>
      </c>
      <c r="E8045" s="2">
        <v>0</v>
      </c>
      <c r="F8045">
        <f t="shared" si="125"/>
        <v>6825.0000000000009</v>
      </c>
    </row>
    <row r="8046" spans="1:6" x14ac:dyDescent="0.3">
      <c r="A8046" s="1">
        <v>6.7669999999999994E-2</v>
      </c>
      <c r="B8046" s="1">
        <v>0</v>
      </c>
      <c r="C8046" s="1">
        <v>0</v>
      </c>
      <c r="D8046" s="2">
        <v>0</v>
      </c>
      <c r="E8046" s="2">
        <v>0</v>
      </c>
      <c r="F8046">
        <f t="shared" si="125"/>
        <v>6766.9999999999991</v>
      </c>
    </row>
    <row r="8047" spans="1:6" x14ac:dyDescent="0.3">
      <c r="A8047" s="1">
        <v>6.4000000000000001E-2</v>
      </c>
      <c r="B8047" s="1">
        <v>0</v>
      </c>
      <c r="C8047" s="1">
        <v>0</v>
      </c>
      <c r="D8047" s="2">
        <v>0</v>
      </c>
      <c r="E8047" s="2">
        <v>0</v>
      </c>
      <c r="F8047">
        <f t="shared" si="125"/>
        <v>6400</v>
      </c>
    </row>
    <row r="8048" spans="1:6" x14ac:dyDescent="0.3">
      <c r="A8048" s="1">
        <v>6.157E-2</v>
      </c>
      <c r="B8048" s="1">
        <v>0</v>
      </c>
      <c r="C8048" s="1">
        <v>0</v>
      </c>
      <c r="D8048" s="2">
        <v>0</v>
      </c>
      <c r="E8048" s="2">
        <v>0</v>
      </c>
      <c r="F8048">
        <f t="shared" si="125"/>
        <v>6157</v>
      </c>
    </row>
    <row r="8049" spans="1:6" x14ac:dyDescent="0.3">
      <c r="A8049" s="1">
        <v>5.9400000000000001E-2</v>
      </c>
      <c r="B8049" s="1">
        <v>0</v>
      </c>
      <c r="C8049" s="1">
        <v>0</v>
      </c>
      <c r="D8049" s="2">
        <v>0</v>
      </c>
      <c r="E8049" s="2">
        <v>0</v>
      </c>
      <c r="F8049">
        <f t="shared" si="125"/>
        <v>5940</v>
      </c>
    </row>
    <row r="8050" spans="1:6" x14ac:dyDescent="0.3">
      <c r="A8050" s="1">
        <v>5.8310000000000001E-2</v>
      </c>
      <c r="B8050" s="1">
        <v>4282.5357650956403</v>
      </c>
      <c r="C8050" s="1">
        <v>3762.12164895979</v>
      </c>
      <c r="D8050" s="2">
        <v>4239.4792350872403</v>
      </c>
      <c r="E8050" s="2">
        <v>4364.7120000000004</v>
      </c>
      <c r="F8050">
        <f t="shared" si="125"/>
        <v>5831</v>
      </c>
    </row>
    <row r="8051" spans="1:6" x14ac:dyDescent="0.3">
      <c r="A8051" s="1">
        <v>6.7199999999999996E-2</v>
      </c>
      <c r="B8051" s="1">
        <v>19486.2386975191</v>
      </c>
      <c r="C8051" s="1">
        <v>19050.0123364541</v>
      </c>
      <c r="D8051" s="2">
        <v>20030.471021458001</v>
      </c>
      <c r="E8051" s="2">
        <v>19574.599999999999</v>
      </c>
      <c r="F8051">
        <f t="shared" si="125"/>
        <v>6720</v>
      </c>
    </row>
    <row r="8052" spans="1:6" x14ac:dyDescent="0.3">
      <c r="A8052" s="1">
        <v>6.9000000000000006E-2</v>
      </c>
      <c r="B8052" s="1">
        <v>22681.1852316978</v>
      </c>
      <c r="C8052" s="1">
        <v>19780.624780118</v>
      </c>
      <c r="D8052" s="2">
        <v>20012.6582347527</v>
      </c>
      <c r="E8052" s="2">
        <v>20188.330000000002</v>
      </c>
      <c r="F8052">
        <f t="shared" si="125"/>
        <v>6900.0000000000009</v>
      </c>
    </row>
    <row r="8053" spans="1:6" x14ac:dyDescent="0.3">
      <c r="A8053" s="1">
        <v>6.8709999999999993E-2</v>
      </c>
      <c r="B8053" s="1">
        <v>20421.815914249401</v>
      </c>
      <c r="C8053" s="1">
        <v>18065.4968496857</v>
      </c>
      <c r="D8053" s="2">
        <v>20096.6349537899</v>
      </c>
      <c r="E8053" s="2">
        <v>19250.919999999998</v>
      </c>
      <c r="F8053">
        <f t="shared" si="125"/>
        <v>6870.9999999999991</v>
      </c>
    </row>
    <row r="8054" spans="1:6" x14ac:dyDescent="0.3">
      <c r="A8054" s="1">
        <v>6.8070000000000006E-2</v>
      </c>
      <c r="B8054" s="1">
        <v>17970.875712195499</v>
      </c>
      <c r="C8054" s="1">
        <v>16513.3291481913</v>
      </c>
      <c r="D8054" s="2">
        <v>15860.155904006901</v>
      </c>
      <c r="E8054" s="2">
        <v>15972.5</v>
      </c>
      <c r="F8054">
        <f t="shared" si="125"/>
        <v>6807.0000000000009</v>
      </c>
    </row>
    <row r="8055" spans="1:6" x14ac:dyDescent="0.3">
      <c r="A8055" s="1">
        <v>6.5379999999999994E-2</v>
      </c>
      <c r="B8055" s="1">
        <v>20856.354231368601</v>
      </c>
      <c r="C8055" s="1">
        <v>18858.316723851</v>
      </c>
      <c r="D8055" s="2">
        <v>21249.3352409732</v>
      </c>
      <c r="E8055" s="2">
        <v>21380.46</v>
      </c>
      <c r="F8055">
        <f t="shared" si="125"/>
        <v>6537.9999999999991</v>
      </c>
    </row>
    <row r="8056" spans="1:6" x14ac:dyDescent="0.3">
      <c r="A8056" s="1">
        <v>6.5759999999999999E-2</v>
      </c>
      <c r="B8056" s="1">
        <v>10308.591586054899</v>
      </c>
      <c r="C8056" s="1">
        <v>11680.2244682242</v>
      </c>
      <c r="D8056" s="2">
        <v>12482.3224154156</v>
      </c>
      <c r="E8056" s="2">
        <v>12254.56</v>
      </c>
      <c r="F8056">
        <f t="shared" si="125"/>
        <v>6576</v>
      </c>
    </row>
    <row r="8057" spans="1:6" x14ac:dyDescent="0.3">
      <c r="A8057" s="1">
        <v>6.2799999999999995E-2</v>
      </c>
      <c r="B8057" s="1">
        <v>13527.0425656056</v>
      </c>
      <c r="C8057" s="1">
        <v>13481.153510260299</v>
      </c>
      <c r="D8057" s="2">
        <v>16112.6024174183</v>
      </c>
      <c r="E8057" s="2">
        <v>16234.57</v>
      </c>
      <c r="F8057">
        <f t="shared" si="125"/>
        <v>6279.9999999999991</v>
      </c>
    </row>
    <row r="8058" spans="1:6" x14ac:dyDescent="0.3">
      <c r="A8058" s="1">
        <v>6.3750000000000001E-2</v>
      </c>
      <c r="B8058" s="1">
        <v>12339.278697100999</v>
      </c>
      <c r="C8058" s="1">
        <v>11554.4661343933</v>
      </c>
      <c r="D8058" s="2">
        <v>13336.6524326364</v>
      </c>
      <c r="E8058" s="2">
        <v>13549.29</v>
      </c>
      <c r="F8058">
        <f t="shared" si="125"/>
        <v>6375</v>
      </c>
    </row>
    <row r="8059" spans="1:6" x14ac:dyDescent="0.3">
      <c r="A8059" s="1">
        <v>5.4699999999999999E-2</v>
      </c>
      <c r="B8059" s="1">
        <v>1345.0300990644701</v>
      </c>
      <c r="C8059" s="1">
        <v>1293.7259685592501</v>
      </c>
      <c r="D8059" s="2">
        <v>1433.7836600098201</v>
      </c>
      <c r="E8059" s="2">
        <v>1445.2239999999999</v>
      </c>
      <c r="F8059">
        <f t="shared" si="125"/>
        <v>5470</v>
      </c>
    </row>
    <row r="8060" spans="1:6" x14ac:dyDescent="0.3">
      <c r="A8060" s="1">
        <v>5.4050000000000001E-2</v>
      </c>
      <c r="B8060" s="1">
        <v>0</v>
      </c>
      <c r="C8060" s="1">
        <v>0</v>
      </c>
      <c r="D8060" s="2">
        <v>0</v>
      </c>
      <c r="E8060" s="2">
        <v>0</v>
      </c>
      <c r="F8060">
        <f t="shared" si="125"/>
        <v>5405</v>
      </c>
    </row>
    <row r="8061" spans="1:6" x14ac:dyDescent="0.3">
      <c r="A8061" s="1">
        <v>4.8059999999999999E-2</v>
      </c>
      <c r="B8061" s="1">
        <v>0</v>
      </c>
      <c r="C8061" s="1">
        <v>0</v>
      </c>
      <c r="D8061" s="2">
        <v>0</v>
      </c>
      <c r="E8061" s="2">
        <v>0</v>
      </c>
      <c r="F8061">
        <f t="shared" si="125"/>
        <v>4806</v>
      </c>
    </row>
    <row r="8062" spans="1:6" x14ac:dyDescent="0.3">
      <c r="A8062" s="1">
        <v>4.8370000000000003E-2</v>
      </c>
      <c r="B8062" s="1">
        <v>0</v>
      </c>
      <c r="C8062" s="1">
        <v>0</v>
      </c>
      <c r="D8062" s="2">
        <v>0</v>
      </c>
      <c r="E8062" s="2">
        <v>0</v>
      </c>
      <c r="F8062">
        <f t="shared" si="125"/>
        <v>4837</v>
      </c>
    </row>
    <row r="8063" spans="1:6" x14ac:dyDescent="0.3">
      <c r="A8063" s="1">
        <v>4.7169999999999997E-2</v>
      </c>
      <c r="B8063" s="1">
        <v>0</v>
      </c>
      <c r="C8063" s="1">
        <v>0</v>
      </c>
      <c r="D8063" s="2">
        <v>0</v>
      </c>
      <c r="E8063" s="2">
        <v>0</v>
      </c>
      <c r="F8063">
        <f t="shared" si="125"/>
        <v>4717</v>
      </c>
    </row>
    <row r="8064" spans="1:6" x14ac:dyDescent="0.3">
      <c r="A8064" s="1">
        <v>4.8189999999999997E-2</v>
      </c>
      <c r="B8064" s="1">
        <v>0</v>
      </c>
      <c r="C8064" s="1">
        <v>0</v>
      </c>
      <c r="D8064" s="2">
        <v>0</v>
      </c>
      <c r="E8064" s="2">
        <v>0</v>
      </c>
      <c r="F8064">
        <f t="shared" si="125"/>
        <v>4819</v>
      </c>
    </row>
    <row r="8065" spans="1:6" x14ac:dyDescent="0.3">
      <c r="A8065" s="1">
        <v>5.0200000000000002E-2</v>
      </c>
      <c r="B8065" s="1">
        <v>0</v>
      </c>
      <c r="C8065" s="1">
        <v>0</v>
      </c>
      <c r="D8065" s="2">
        <v>0</v>
      </c>
      <c r="E8065" s="2">
        <v>0</v>
      </c>
      <c r="F8065">
        <f t="shared" si="125"/>
        <v>5020</v>
      </c>
    </row>
    <row r="8066" spans="1:6" x14ac:dyDescent="0.3">
      <c r="A8066" s="1">
        <v>6.8989999999999996E-2</v>
      </c>
      <c r="B8066" s="1">
        <v>0</v>
      </c>
      <c r="C8066" s="1">
        <v>0</v>
      </c>
      <c r="D8066" s="2">
        <v>0</v>
      </c>
      <c r="E8066" s="2">
        <v>0</v>
      </c>
      <c r="F8066">
        <f t="shared" si="125"/>
        <v>6899</v>
      </c>
    </row>
    <row r="8067" spans="1:6" x14ac:dyDescent="0.3">
      <c r="A8067" s="1">
        <v>7.0000000000000007E-2</v>
      </c>
      <c r="B8067" s="1">
        <v>0</v>
      </c>
      <c r="C8067" s="1">
        <v>0</v>
      </c>
      <c r="D8067" s="2">
        <v>0</v>
      </c>
      <c r="E8067" s="2">
        <v>0</v>
      </c>
      <c r="F8067">
        <f t="shared" ref="F8067:F8130" si="126">A8067*100000</f>
        <v>7000.0000000000009</v>
      </c>
    </row>
    <row r="8068" spans="1:6" x14ac:dyDescent="0.3">
      <c r="A8068" s="1">
        <v>7.1099999999999997E-2</v>
      </c>
      <c r="B8068" s="1">
        <v>0</v>
      </c>
      <c r="C8068" s="1">
        <v>0</v>
      </c>
      <c r="D8068" s="2">
        <v>0</v>
      </c>
      <c r="E8068" s="2">
        <v>0</v>
      </c>
      <c r="F8068">
        <f t="shared" si="126"/>
        <v>7110</v>
      </c>
    </row>
    <row r="8069" spans="1:6" x14ac:dyDescent="0.3">
      <c r="A8069" s="1">
        <v>7.0550000000000002E-2</v>
      </c>
      <c r="B8069" s="1">
        <v>0</v>
      </c>
      <c r="C8069" s="1">
        <v>0</v>
      </c>
      <c r="D8069" s="2">
        <v>0</v>
      </c>
      <c r="E8069" s="2">
        <v>0</v>
      </c>
      <c r="F8069">
        <f t="shared" si="126"/>
        <v>7055</v>
      </c>
    </row>
    <row r="8070" spans="1:6" x14ac:dyDescent="0.3">
      <c r="A8070" s="1">
        <v>6.8379999999999996E-2</v>
      </c>
      <c r="B8070" s="1">
        <v>0</v>
      </c>
      <c r="C8070" s="1">
        <v>0</v>
      </c>
      <c r="D8070" s="2">
        <v>0</v>
      </c>
      <c r="E8070" s="2">
        <v>0</v>
      </c>
      <c r="F8070">
        <f t="shared" si="126"/>
        <v>6838</v>
      </c>
    </row>
    <row r="8071" spans="1:6" x14ac:dyDescent="0.3">
      <c r="A8071" s="1">
        <v>6.7830000000000001E-2</v>
      </c>
      <c r="B8071" s="1">
        <v>0</v>
      </c>
      <c r="C8071" s="1">
        <v>0</v>
      </c>
      <c r="D8071" s="2">
        <v>0</v>
      </c>
      <c r="E8071" s="2">
        <v>0</v>
      </c>
      <c r="F8071">
        <f t="shared" si="126"/>
        <v>6783</v>
      </c>
    </row>
    <row r="8072" spans="1:6" x14ac:dyDescent="0.3">
      <c r="A8072" s="1">
        <v>6.6100000000000006E-2</v>
      </c>
      <c r="B8072" s="1">
        <v>0</v>
      </c>
      <c r="C8072" s="1">
        <v>0</v>
      </c>
      <c r="D8072" s="2">
        <v>0</v>
      </c>
      <c r="E8072" s="2">
        <v>0</v>
      </c>
      <c r="F8072">
        <f t="shared" si="126"/>
        <v>6610.0000000000009</v>
      </c>
    </row>
    <row r="8073" spans="1:6" x14ac:dyDescent="0.3">
      <c r="A8073" s="1">
        <v>6.6879999999999995E-2</v>
      </c>
      <c r="B8073" s="1">
        <v>0</v>
      </c>
      <c r="C8073" s="1">
        <v>0</v>
      </c>
      <c r="D8073" s="2">
        <v>0</v>
      </c>
      <c r="E8073" s="2">
        <v>0</v>
      </c>
      <c r="F8073">
        <f t="shared" si="126"/>
        <v>6687.9999999999991</v>
      </c>
    </row>
    <row r="8074" spans="1:6" x14ac:dyDescent="0.3">
      <c r="A8074" s="1">
        <v>6.7199999999999996E-2</v>
      </c>
      <c r="B8074" s="1">
        <v>292.65993080111599</v>
      </c>
      <c r="C8074" s="1">
        <v>350.65542061297998</v>
      </c>
      <c r="D8074" s="2">
        <v>346.83984281025698</v>
      </c>
      <c r="E8074" s="2">
        <v>342.0455</v>
      </c>
      <c r="F8074">
        <f t="shared" si="126"/>
        <v>6720</v>
      </c>
    </row>
    <row r="8075" spans="1:6" x14ac:dyDescent="0.3">
      <c r="A8075" s="1">
        <v>6.3750000000000001E-2</v>
      </c>
      <c r="B8075" s="1">
        <v>1681.7718869538901</v>
      </c>
      <c r="C8075" s="1">
        <v>1644.71917288544</v>
      </c>
      <c r="D8075" s="2">
        <v>1798.61887009631</v>
      </c>
      <c r="E8075" s="2">
        <v>1687.306</v>
      </c>
      <c r="F8075">
        <f t="shared" si="126"/>
        <v>6375</v>
      </c>
    </row>
    <row r="8076" spans="1:6" x14ac:dyDescent="0.3">
      <c r="A8076" s="1">
        <v>5.8889999999999998E-2</v>
      </c>
      <c r="B8076" s="1">
        <v>9143.7858720557106</v>
      </c>
      <c r="C8076" s="1">
        <v>7962.3302255750395</v>
      </c>
      <c r="D8076" s="2">
        <v>9183.5251878073195</v>
      </c>
      <c r="E8076" s="2">
        <v>9076.1560000000009</v>
      </c>
      <c r="F8076">
        <f t="shared" si="126"/>
        <v>5889</v>
      </c>
    </row>
    <row r="8077" spans="1:6" x14ac:dyDescent="0.3">
      <c r="A8077" s="1">
        <v>5.4940000000000003E-2</v>
      </c>
      <c r="B8077" s="1">
        <v>9172.7029205389299</v>
      </c>
      <c r="C8077" s="1">
        <v>12064.770040040299</v>
      </c>
      <c r="D8077" s="2">
        <v>11817.8475522441</v>
      </c>
      <c r="E8077" s="2">
        <v>11680.22</v>
      </c>
      <c r="F8077">
        <f t="shared" si="126"/>
        <v>5494</v>
      </c>
    </row>
    <row r="8078" spans="1:6" x14ac:dyDescent="0.3">
      <c r="A8078" s="1">
        <v>5.4850000000000003E-2</v>
      </c>
      <c r="B8078" s="1">
        <v>10091.1996190341</v>
      </c>
      <c r="C8078" s="1">
        <v>9255.7290837252294</v>
      </c>
      <c r="D8078" s="2">
        <v>10278.1381514572</v>
      </c>
      <c r="E8078" s="2">
        <v>9838.8520000000008</v>
      </c>
      <c r="F8078">
        <f t="shared" si="126"/>
        <v>5485</v>
      </c>
    </row>
    <row r="8079" spans="1:6" x14ac:dyDescent="0.3">
      <c r="A8079" s="1">
        <v>5.8000000000000003E-2</v>
      </c>
      <c r="B8079" s="1">
        <v>20651.4954190178</v>
      </c>
      <c r="C8079" s="1">
        <v>16920.481465894802</v>
      </c>
      <c r="D8079" s="2">
        <v>18319.394662927301</v>
      </c>
      <c r="E8079" s="2">
        <v>18277.169999999998</v>
      </c>
      <c r="F8079">
        <f t="shared" si="126"/>
        <v>5800</v>
      </c>
    </row>
    <row r="8080" spans="1:6" x14ac:dyDescent="0.3">
      <c r="A8080" s="1">
        <v>6.3E-2</v>
      </c>
      <c r="B8080" s="1">
        <v>13908.0105049349</v>
      </c>
      <c r="C8080" s="1">
        <v>15011.4918867535</v>
      </c>
      <c r="D8080" s="2">
        <v>14689.914638083001</v>
      </c>
      <c r="E8080" s="2">
        <v>15292.14</v>
      </c>
      <c r="F8080">
        <f t="shared" si="126"/>
        <v>6300</v>
      </c>
    </row>
    <row r="8081" spans="1:6" x14ac:dyDescent="0.3">
      <c r="A8081" s="1">
        <v>6.8400000000000002E-2</v>
      </c>
      <c r="B8081" s="1">
        <v>3891.0025546349498</v>
      </c>
      <c r="C8081" s="1">
        <v>4521.1060950517003</v>
      </c>
      <c r="D8081" s="2">
        <v>4815.4810592727399</v>
      </c>
      <c r="E8081" s="2">
        <v>4831.9560000000001</v>
      </c>
      <c r="F8081">
        <f t="shared" si="126"/>
        <v>6840</v>
      </c>
    </row>
    <row r="8082" spans="1:6" x14ac:dyDescent="0.3">
      <c r="A8082" s="1">
        <v>6.9709999999999994E-2</v>
      </c>
      <c r="B8082" s="1">
        <v>7036.5946302411303</v>
      </c>
      <c r="C8082" s="1">
        <v>6551.92742930853</v>
      </c>
      <c r="D8082" s="2">
        <v>5995.0922120216101</v>
      </c>
      <c r="E8082" s="2">
        <v>6038.1580000000004</v>
      </c>
      <c r="F8082">
        <f t="shared" si="126"/>
        <v>6970.9999999999991</v>
      </c>
    </row>
    <row r="8083" spans="1:6" x14ac:dyDescent="0.3">
      <c r="A8083" s="1">
        <v>7.1059999999999998E-2</v>
      </c>
      <c r="B8083" s="1">
        <v>2383.6010382222998</v>
      </c>
      <c r="C8083" s="1">
        <v>2508.7110050073302</v>
      </c>
      <c r="D8083" s="2">
        <v>2349.2357100448298</v>
      </c>
      <c r="E8083" s="2">
        <v>2581.7069999999999</v>
      </c>
      <c r="F8083">
        <f t="shared" si="126"/>
        <v>7106</v>
      </c>
    </row>
    <row r="8084" spans="1:6" x14ac:dyDescent="0.3">
      <c r="A8084" s="1">
        <v>7.1059999999999998E-2</v>
      </c>
      <c r="B8084" s="1">
        <v>0</v>
      </c>
      <c r="C8084" s="1">
        <v>0</v>
      </c>
      <c r="D8084" s="2">
        <v>0</v>
      </c>
      <c r="E8084" s="2">
        <v>0</v>
      </c>
      <c r="F8084">
        <f t="shared" si="126"/>
        <v>7106</v>
      </c>
    </row>
    <row r="8085" spans="1:6" x14ac:dyDescent="0.3">
      <c r="A8085" s="1">
        <v>7.016E-2</v>
      </c>
      <c r="B8085" s="1">
        <v>0</v>
      </c>
      <c r="C8085" s="1">
        <v>0</v>
      </c>
      <c r="D8085" s="2">
        <v>0</v>
      </c>
      <c r="E8085" s="2">
        <v>0</v>
      </c>
      <c r="F8085">
        <f t="shared" si="126"/>
        <v>7016</v>
      </c>
    </row>
    <row r="8086" spans="1:6" x14ac:dyDescent="0.3">
      <c r="A8086" s="1">
        <v>7.0010000000000003E-2</v>
      </c>
      <c r="B8086" s="1">
        <v>0</v>
      </c>
      <c r="C8086" s="1">
        <v>0</v>
      </c>
      <c r="D8086" s="2">
        <v>0</v>
      </c>
      <c r="E8086" s="2">
        <v>0</v>
      </c>
      <c r="F8086">
        <f t="shared" si="126"/>
        <v>7001</v>
      </c>
    </row>
    <row r="8087" spans="1:6" x14ac:dyDescent="0.3">
      <c r="A8087" s="1">
        <v>6.9169999999999995E-2</v>
      </c>
      <c r="B8087" s="1">
        <v>0</v>
      </c>
      <c r="C8087" s="1">
        <v>0</v>
      </c>
      <c r="D8087" s="2">
        <v>0</v>
      </c>
      <c r="E8087" s="2">
        <v>0</v>
      </c>
      <c r="F8087">
        <f t="shared" si="126"/>
        <v>6916.9999999999991</v>
      </c>
    </row>
    <row r="8088" spans="1:6" x14ac:dyDescent="0.3">
      <c r="A8088" s="1">
        <v>6.9150000000000003E-2</v>
      </c>
      <c r="B8088" s="1">
        <v>0</v>
      </c>
      <c r="C8088" s="1">
        <v>0</v>
      </c>
      <c r="D8088" s="2">
        <v>0</v>
      </c>
      <c r="E8088" s="2">
        <v>0</v>
      </c>
      <c r="F8088">
        <f t="shared" si="126"/>
        <v>6915</v>
      </c>
    </row>
    <row r="8089" spans="1:6" x14ac:dyDescent="0.3">
      <c r="A8089" s="1">
        <v>6.8400000000000002E-2</v>
      </c>
      <c r="B8089" s="1">
        <v>0</v>
      </c>
      <c r="C8089" s="1">
        <v>0</v>
      </c>
      <c r="D8089" s="2">
        <v>0</v>
      </c>
      <c r="E8089" s="2">
        <v>0</v>
      </c>
      <c r="F8089">
        <f t="shared" si="126"/>
        <v>6840</v>
      </c>
    </row>
    <row r="8090" spans="1:6" x14ac:dyDescent="0.3">
      <c r="A8090" s="1">
        <v>6.8400000000000002E-2</v>
      </c>
      <c r="B8090" s="1">
        <v>0</v>
      </c>
      <c r="C8090" s="1">
        <v>0</v>
      </c>
      <c r="D8090" s="2">
        <v>0</v>
      </c>
      <c r="E8090" s="2">
        <v>0</v>
      </c>
      <c r="F8090">
        <f t="shared" si="126"/>
        <v>6840</v>
      </c>
    </row>
    <row r="8091" spans="1:6" x14ac:dyDescent="0.3">
      <c r="A8091" s="1">
        <v>6.9150000000000003E-2</v>
      </c>
      <c r="B8091" s="1">
        <v>0</v>
      </c>
      <c r="C8091" s="1">
        <v>0</v>
      </c>
      <c r="D8091" s="2">
        <v>0</v>
      </c>
      <c r="E8091" s="2">
        <v>0</v>
      </c>
      <c r="F8091">
        <f t="shared" si="126"/>
        <v>6915</v>
      </c>
    </row>
    <row r="8092" spans="1:6" x14ac:dyDescent="0.3">
      <c r="A8092" s="1">
        <v>7.1059999999999998E-2</v>
      </c>
      <c r="B8092" s="1">
        <v>0</v>
      </c>
      <c r="C8092" s="1">
        <v>0</v>
      </c>
      <c r="D8092" s="2">
        <v>0</v>
      </c>
      <c r="E8092" s="2">
        <v>0</v>
      </c>
      <c r="F8092">
        <f t="shared" si="126"/>
        <v>7106</v>
      </c>
    </row>
    <row r="8093" spans="1:6" x14ac:dyDescent="0.3">
      <c r="A8093" s="1">
        <v>7.1940000000000004E-2</v>
      </c>
      <c r="B8093" s="1">
        <v>0</v>
      </c>
      <c r="C8093" s="1">
        <v>0</v>
      </c>
      <c r="D8093" s="2">
        <v>0</v>
      </c>
      <c r="E8093" s="2">
        <v>0</v>
      </c>
      <c r="F8093">
        <f t="shared" si="126"/>
        <v>7194</v>
      </c>
    </row>
    <row r="8094" spans="1:6" x14ac:dyDescent="0.3">
      <c r="A8094" s="1">
        <v>7.0199999999999999E-2</v>
      </c>
      <c r="B8094" s="1">
        <v>0</v>
      </c>
      <c r="C8094" s="1">
        <v>0</v>
      </c>
      <c r="D8094" s="2">
        <v>0</v>
      </c>
      <c r="E8094" s="2">
        <v>0</v>
      </c>
      <c r="F8094">
        <f t="shared" si="126"/>
        <v>7020</v>
      </c>
    </row>
    <row r="8095" spans="1:6" x14ac:dyDescent="0.3">
      <c r="A8095" s="1">
        <v>6.8709999999999993E-2</v>
      </c>
      <c r="B8095" s="1">
        <v>0</v>
      </c>
      <c r="C8095" s="1">
        <v>0</v>
      </c>
      <c r="D8095" s="2">
        <v>0</v>
      </c>
      <c r="E8095" s="2">
        <v>0</v>
      </c>
      <c r="F8095">
        <f t="shared" si="126"/>
        <v>6870.9999999999991</v>
      </c>
    </row>
    <row r="8096" spans="1:6" x14ac:dyDescent="0.3">
      <c r="A8096" s="1">
        <v>6.8680000000000005E-2</v>
      </c>
      <c r="B8096" s="1">
        <v>0</v>
      </c>
      <c r="C8096" s="1">
        <v>0</v>
      </c>
      <c r="D8096" s="2">
        <v>0</v>
      </c>
      <c r="E8096" s="2">
        <v>0</v>
      </c>
      <c r="F8096">
        <f t="shared" si="126"/>
        <v>6868.0000000000009</v>
      </c>
    </row>
    <row r="8097" spans="1:6" x14ac:dyDescent="0.3">
      <c r="A8097" s="1">
        <v>6.8169999999999994E-2</v>
      </c>
      <c r="B8097" s="1">
        <v>0</v>
      </c>
      <c r="C8097" s="1">
        <v>0</v>
      </c>
      <c r="D8097" s="2">
        <v>0</v>
      </c>
      <c r="E8097" s="2">
        <v>0</v>
      </c>
      <c r="F8097">
        <f t="shared" si="126"/>
        <v>6816.9999999999991</v>
      </c>
    </row>
    <row r="8098" spans="1:6" x14ac:dyDescent="0.3">
      <c r="A8098" s="1">
        <v>7.1679999999999994E-2</v>
      </c>
      <c r="B8098" s="1">
        <v>509.17452147287901</v>
      </c>
      <c r="C8098" s="1">
        <v>581.18336542978795</v>
      </c>
      <c r="D8098" s="2">
        <v>567.22073000397199</v>
      </c>
      <c r="E8098" s="2">
        <v>543.81590000000006</v>
      </c>
      <c r="F8098">
        <f t="shared" si="126"/>
        <v>7167.9999999999991</v>
      </c>
    </row>
    <row r="8099" spans="1:6" x14ac:dyDescent="0.3">
      <c r="A8099" s="1">
        <v>6.9500000000000006E-2</v>
      </c>
      <c r="B8099" s="1">
        <v>1823.0643083632999</v>
      </c>
      <c r="C8099" s="1">
        <v>1861.8751385052699</v>
      </c>
      <c r="D8099" s="2">
        <v>2071.9691241006899</v>
      </c>
      <c r="E8099" s="2">
        <v>2140.9380000000001</v>
      </c>
      <c r="F8099">
        <f t="shared" si="126"/>
        <v>6950.0000000000009</v>
      </c>
    </row>
    <row r="8100" spans="1:6" x14ac:dyDescent="0.3">
      <c r="A8100" s="1">
        <v>6.8070000000000006E-2</v>
      </c>
      <c r="B8100" s="1">
        <v>1780.0496462542601</v>
      </c>
      <c r="C8100" s="1">
        <v>1857.8968338320101</v>
      </c>
      <c r="D8100" s="2">
        <v>1879.0864608090001</v>
      </c>
      <c r="E8100" s="2">
        <v>1843.5630000000001</v>
      </c>
      <c r="F8100">
        <f t="shared" si="126"/>
        <v>6807.0000000000009</v>
      </c>
    </row>
    <row r="8101" spans="1:6" x14ac:dyDescent="0.3">
      <c r="A8101" s="1">
        <v>6.6000000000000003E-2</v>
      </c>
      <c r="B8101" s="1">
        <v>3249.2814114028201</v>
      </c>
      <c r="C8101" s="1">
        <v>2831.08984806936</v>
      </c>
      <c r="D8101" s="2">
        <v>3185.2842046300598</v>
      </c>
      <c r="E8101" s="2">
        <v>3117.2620000000002</v>
      </c>
      <c r="F8101">
        <f t="shared" si="126"/>
        <v>6600</v>
      </c>
    </row>
    <row r="8102" spans="1:6" x14ac:dyDescent="0.3">
      <c r="A8102" s="1">
        <v>6.3930000000000001E-2</v>
      </c>
      <c r="B8102" s="1">
        <v>2331.1167439535702</v>
      </c>
      <c r="C8102" s="1">
        <v>2420.3998796237702</v>
      </c>
      <c r="D8102" s="2">
        <v>2518.5040706178002</v>
      </c>
      <c r="E8102" s="2">
        <v>2557.34</v>
      </c>
      <c r="F8102">
        <f t="shared" si="126"/>
        <v>6393</v>
      </c>
    </row>
    <row r="8103" spans="1:6" x14ac:dyDescent="0.3">
      <c r="A8103" s="1">
        <v>6.2E-2</v>
      </c>
      <c r="B8103" s="1">
        <v>2933.69966010088</v>
      </c>
      <c r="C8103" s="1">
        <v>2789.7852139164702</v>
      </c>
      <c r="D8103" s="2">
        <v>2772.4675153614598</v>
      </c>
      <c r="E8103" s="2">
        <v>2840.7179999999998</v>
      </c>
      <c r="F8103">
        <f t="shared" si="126"/>
        <v>6200</v>
      </c>
    </row>
    <row r="8104" spans="1:6" x14ac:dyDescent="0.3">
      <c r="A8104" s="1">
        <v>6.0839999999999998E-2</v>
      </c>
      <c r="B8104" s="1">
        <v>1288.7702777601901</v>
      </c>
      <c r="C8104" s="1">
        <v>1130.85098613223</v>
      </c>
      <c r="D8104" s="2">
        <v>1199.00277138602</v>
      </c>
      <c r="E8104" s="2">
        <v>1266.461</v>
      </c>
      <c r="F8104">
        <f t="shared" si="126"/>
        <v>6084</v>
      </c>
    </row>
    <row r="8105" spans="1:6" x14ac:dyDescent="0.3">
      <c r="A8105" s="1">
        <v>6.2920000000000004E-2</v>
      </c>
      <c r="B8105" s="1">
        <v>4475.3611063406197</v>
      </c>
      <c r="C8105" s="1">
        <v>4114.7041099634198</v>
      </c>
      <c r="D8105" s="2">
        <v>4403.4265625022999</v>
      </c>
      <c r="E8105" s="2">
        <v>4194.75</v>
      </c>
      <c r="F8105">
        <f t="shared" si="126"/>
        <v>6292</v>
      </c>
    </row>
    <row r="8106" spans="1:6" x14ac:dyDescent="0.3">
      <c r="A8106" s="1">
        <v>6.0789999999999997E-2</v>
      </c>
      <c r="B8106" s="1">
        <v>3004.9900504130201</v>
      </c>
      <c r="C8106" s="1">
        <v>2827.2746416340001</v>
      </c>
      <c r="D8106" s="2">
        <v>3049.3110335904798</v>
      </c>
      <c r="E8106" s="2">
        <v>3039.5889999999999</v>
      </c>
      <c r="F8106">
        <f t="shared" si="126"/>
        <v>6079</v>
      </c>
    </row>
    <row r="8107" spans="1:6" x14ac:dyDescent="0.3">
      <c r="A8107" s="1">
        <v>6.6919999999999993E-2</v>
      </c>
      <c r="B8107" s="1">
        <v>1699.9387209106301</v>
      </c>
      <c r="C8107" s="1">
        <v>1640.5357836134699</v>
      </c>
      <c r="D8107" s="2">
        <v>1595.3023989415699</v>
      </c>
      <c r="E8107" s="2">
        <v>1579.6980000000001</v>
      </c>
      <c r="F8107">
        <f t="shared" si="126"/>
        <v>6691.9999999999991</v>
      </c>
    </row>
    <row r="8108" spans="1:6" x14ac:dyDescent="0.3">
      <c r="A8108" s="1">
        <v>6.9120000000000001E-2</v>
      </c>
      <c r="B8108" s="1">
        <v>0</v>
      </c>
      <c r="C8108" s="1">
        <v>0</v>
      </c>
      <c r="D8108" s="2">
        <v>0</v>
      </c>
      <c r="E8108" s="2">
        <v>0</v>
      </c>
      <c r="F8108">
        <f t="shared" si="126"/>
        <v>6912</v>
      </c>
    </row>
    <row r="8109" spans="1:6" x14ac:dyDescent="0.3">
      <c r="A8109" s="1">
        <v>6.8250000000000005E-2</v>
      </c>
      <c r="B8109" s="1">
        <v>0</v>
      </c>
      <c r="C8109" s="1">
        <v>0</v>
      </c>
      <c r="D8109" s="2">
        <v>0</v>
      </c>
      <c r="E8109" s="2">
        <v>0</v>
      </c>
      <c r="F8109">
        <f t="shared" si="126"/>
        <v>6825.0000000000009</v>
      </c>
    </row>
    <row r="8110" spans="1:6" x14ac:dyDescent="0.3">
      <c r="A8110" s="1">
        <v>6.7669999999999994E-2</v>
      </c>
      <c r="B8110" s="1">
        <v>0</v>
      </c>
      <c r="C8110" s="1">
        <v>0</v>
      </c>
      <c r="D8110" s="2">
        <v>0</v>
      </c>
      <c r="E8110" s="2">
        <v>0</v>
      </c>
      <c r="F8110">
        <f t="shared" si="126"/>
        <v>6766.9999999999991</v>
      </c>
    </row>
    <row r="8111" spans="1:6" x14ac:dyDescent="0.3">
      <c r="A8111" s="1">
        <v>6.4000000000000001E-2</v>
      </c>
      <c r="B8111" s="1">
        <v>0</v>
      </c>
      <c r="C8111" s="1">
        <v>0</v>
      </c>
      <c r="D8111" s="2">
        <v>0</v>
      </c>
      <c r="E8111" s="2">
        <v>0</v>
      </c>
      <c r="F8111">
        <f t="shared" si="126"/>
        <v>6400</v>
      </c>
    </row>
    <row r="8112" spans="1:6" x14ac:dyDescent="0.3">
      <c r="A8112" s="1">
        <v>6.157E-2</v>
      </c>
      <c r="B8112" s="1">
        <v>0</v>
      </c>
      <c r="C8112" s="1">
        <v>0</v>
      </c>
      <c r="D8112" s="2">
        <v>0</v>
      </c>
      <c r="E8112" s="2">
        <v>0</v>
      </c>
      <c r="F8112">
        <f t="shared" si="126"/>
        <v>6157</v>
      </c>
    </row>
    <row r="8113" spans="1:6" x14ac:dyDescent="0.3">
      <c r="A8113" s="1">
        <v>5.9400000000000001E-2</v>
      </c>
      <c r="B8113" s="1">
        <v>0</v>
      </c>
      <c r="C8113" s="1">
        <v>0</v>
      </c>
      <c r="D8113" s="2">
        <v>0</v>
      </c>
      <c r="E8113" s="2">
        <v>0</v>
      </c>
      <c r="F8113">
        <f t="shared" si="126"/>
        <v>5940</v>
      </c>
    </row>
    <row r="8114" spans="1:6" x14ac:dyDescent="0.3">
      <c r="A8114" s="1">
        <v>5.8310000000000001E-2</v>
      </c>
      <c r="B8114" s="1">
        <v>0</v>
      </c>
      <c r="C8114" s="1">
        <v>0</v>
      </c>
      <c r="D8114" s="2">
        <v>0</v>
      </c>
      <c r="E8114" s="2">
        <v>0</v>
      </c>
      <c r="F8114">
        <f t="shared" si="126"/>
        <v>5831</v>
      </c>
    </row>
    <row r="8115" spans="1:6" x14ac:dyDescent="0.3">
      <c r="A8115" s="1">
        <v>6.7199999999999996E-2</v>
      </c>
      <c r="B8115" s="1">
        <v>0</v>
      </c>
      <c r="C8115" s="1">
        <v>0</v>
      </c>
      <c r="D8115" s="2">
        <v>0</v>
      </c>
      <c r="E8115" s="2">
        <v>0</v>
      </c>
      <c r="F8115">
        <f t="shared" si="126"/>
        <v>6720</v>
      </c>
    </row>
    <row r="8116" spans="1:6" x14ac:dyDescent="0.3">
      <c r="A8116" s="1">
        <v>6.9000000000000006E-2</v>
      </c>
      <c r="B8116" s="1">
        <v>0</v>
      </c>
      <c r="C8116" s="1">
        <v>0</v>
      </c>
      <c r="D8116" s="2">
        <v>0</v>
      </c>
      <c r="E8116" s="2">
        <v>0</v>
      </c>
      <c r="F8116">
        <f t="shared" si="126"/>
        <v>6900.0000000000009</v>
      </c>
    </row>
    <row r="8117" spans="1:6" x14ac:dyDescent="0.3">
      <c r="A8117" s="1">
        <v>6.8709999999999993E-2</v>
      </c>
      <c r="B8117" s="1">
        <v>0</v>
      </c>
      <c r="C8117" s="1">
        <v>0</v>
      </c>
      <c r="D8117" s="2">
        <v>0</v>
      </c>
      <c r="E8117" s="2">
        <v>0</v>
      </c>
      <c r="F8117">
        <f t="shared" si="126"/>
        <v>6870.9999999999991</v>
      </c>
    </row>
    <row r="8118" spans="1:6" x14ac:dyDescent="0.3">
      <c r="A8118" s="1">
        <v>6.8070000000000006E-2</v>
      </c>
      <c r="B8118" s="1">
        <v>0</v>
      </c>
      <c r="C8118" s="1">
        <v>0</v>
      </c>
      <c r="D8118" s="2">
        <v>0</v>
      </c>
      <c r="E8118" s="2">
        <v>0</v>
      </c>
      <c r="F8118">
        <f t="shared" si="126"/>
        <v>6807.0000000000009</v>
      </c>
    </row>
    <row r="8119" spans="1:6" x14ac:dyDescent="0.3">
      <c r="A8119" s="1">
        <v>6.5379999999999994E-2</v>
      </c>
      <c r="B8119" s="1">
        <v>0</v>
      </c>
      <c r="C8119" s="1">
        <v>0</v>
      </c>
      <c r="D8119" s="2">
        <v>0</v>
      </c>
      <c r="E8119" s="2">
        <v>0</v>
      </c>
      <c r="F8119">
        <f t="shared" si="126"/>
        <v>6537.9999999999991</v>
      </c>
    </row>
    <row r="8120" spans="1:6" x14ac:dyDescent="0.3">
      <c r="A8120" s="1">
        <v>6.5759999999999999E-2</v>
      </c>
      <c r="B8120" s="1">
        <v>0</v>
      </c>
      <c r="C8120" s="1">
        <v>0</v>
      </c>
      <c r="D8120" s="2">
        <v>0</v>
      </c>
      <c r="E8120" s="2">
        <v>0</v>
      </c>
      <c r="F8120">
        <f t="shared" si="126"/>
        <v>6576</v>
      </c>
    </row>
    <row r="8121" spans="1:6" x14ac:dyDescent="0.3">
      <c r="A8121" s="1">
        <v>6.2799999999999995E-2</v>
      </c>
      <c r="B8121" s="1">
        <v>0</v>
      </c>
      <c r="C8121" s="1">
        <v>0</v>
      </c>
      <c r="D8121" s="2">
        <v>0</v>
      </c>
      <c r="E8121" s="2">
        <v>0</v>
      </c>
      <c r="F8121">
        <f t="shared" si="126"/>
        <v>6279.9999999999991</v>
      </c>
    </row>
    <row r="8122" spans="1:6" x14ac:dyDescent="0.3">
      <c r="A8122" s="1">
        <v>6.3750000000000001E-2</v>
      </c>
      <c r="B8122" s="1">
        <v>311.266344888834</v>
      </c>
      <c r="C8122" s="1">
        <v>309.26284914114001</v>
      </c>
      <c r="D8122" s="2">
        <v>305.68689881202101</v>
      </c>
      <c r="E8122" s="2">
        <v>298.45589999999999</v>
      </c>
      <c r="F8122">
        <f t="shared" si="126"/>
        <v>6375</v>
      </c>
    </row>
    <row r="8123" spans="1:6" x14ac:dyDescent="0.3">
      <c r="A8123" s="1">
        <v>5.4699999999999999E-2</v>
      </c>
      <c r="B8123" s="1">
        <v>401.67668101242703</v>
      </c>
      <c r="C8123" s="1">
        <v>311.26828926904398</v>
      </c>
      <c r="D8123" s="2">
        <v>350.74160837940201</v>
      </c>
      <c r="E8123" s="2">
        <v>359.85169999999999</v>
      </c>
      <c r="F8123">
        <f t="shared" si="126"/>
        <v>5470</v>
      </c>
    </row>
    <row r="8124" spans="1:6" x14ac:dyDescent="0.3">
      <c r="A8124" s="1">
        <v>5.4050000000000001E-2</v>
      </c>
      <c r="B8124" s="1">
        <v>2457.08997413222</v>
      </c>
      <c r="C8124" s="1">
        <v>3034.4065254956099</v>
      </c>
      <c r="D8124" s="2">
        <v>2799.53899298343</v>
      </c>
      <c r="E8124" s="2">
        <v>3017.3539999999998</v>
      </c>
      <c r="F8124">
        <f t="shared" si="126"/>
        <v>5405</v>
      </c>
    </row>
    <row r="8125" spans="1:6" x14ac:dyDescent="0.3">
      <c r="A8125" s="1">
        <v>4.8059999999999999E-2</v>
      </c>
      <c r="B8125" s="1">
        <v>7369.9065240473901</v>
      </c>
      <c r="C8125" s="1">
        <v>5249.8417065650501</v>
      </c>
      <c r="D8125" s="2">
        <v>5414.4666287038299</v>
      </c>
      <c r="E8125" s="2">
        <v>5407.9740000000002</v>
      </c>
      <c r="F8125">
        <f t="shared" si="126"/>
        <v>4806</v>
      </c>
    </row>
    <row r="8126" spans="1:6" x14ac:dyDescent="0.3">
      <c r="A8126" s="1">
        <v>4.8370000000000003E-2</v>
      </c>
      <c r="B8126" s="1">
        <v>1899.8700286865001</v>
      </c>
      <c r="C8126" s="1">
        <v>2544.1235688916199</v>
      </c>
      <c r="D8126" s="2">
        <v>2533.78578213628</v>
      </c>
      <c r="E8126" s="2">
        <v>2620.44</v>
      </c>
      <c r="F8126">
        <f t="shared" si="126"/>
        <v>4837</v>
      </c>
    </row>
    <row r="8127" spans="1:6" x14ac:dyDescent="0.3">
      <c r="A8127" s="1">
        <v>4.7169999999999997E-2</v>
      </c>
      <c r="B8127" s="1">
        <v>2476.7267509498602</v>
      </c>
      <c r="C8127" s="1">
        <v>2125.26219186565</v>
      </c>
      <c r="D8127" s="2">
        <v>2233.5295841973698</v>
      </c>
      <c r="E8127" s="2">
        <v>2202.6060000000002</v>
      </c>
      <c r="F8127">
        <f t="shared" si="126"/>
        <v>4717</v>
      </c>
    </row>
    <row r="8128" spans="1:6" x14ac:dyDescent="0.3">
      <c r="A8128" s="1">
        <v>4.8189999999999997E-2</v>
      </c>
      <c r="B8128" s="1">
        <v>889.88751383947601</v>
      </c>
      <c r="C8128" s="1">
        <v>969.28035897932898</v>
      </c>
      <c r="D8128" s="2">
        <v>869.37871469151003</v>
      </c>
      <c r="E8128" s="2">
        <v>965.0172</v>
      </c>
      <c r="F8128">
        <f t="shared" si="126"/>
        <v>4819</v>
      </c>
    </row>
    <row r="8129" spans="1:6" x14ac:dyDescent="0.3">
      <c r="A8129" s="1">
        <v>5.0200000000000002E-2</v>
      </c>
      <c r="B8129" s="1">
        <v>1864.28558974476</v>
      </c>
      <c r="C8129" s="1">
        <v>2065.2451861300001</v>
      </c>
      <c r="D8129" s="2">
        <v>1987.5832853685299</v>
      </c>
      <c r="E8129" s="2">
        <v>2063.3090000000002</v>
      </c>
      <c r="F8129">
        <f t="shared" si="126"/>
        <v>5020</v>
      </c>
    </row>
    <row r="8130" spans="1:6" x14ac:dyDescent="0.3">
      <c r="A8130" s="1">
        <v>6.8989999999999996E-2</v>
      </c>
      <c r="B8130" s="1">
        <v>2485.9651683407901</v>
      </c>
      <c r="C8130" s="1">
        <v>2926.9929610222298</v>
      </c>
      <c r="D8130" s="2">
        <v>3090.4472040808901</v>
      </c>
      <c r="E8130" s="2">
        <v>3023.8409999999999</v>
      </c>
      <c r="F8130">
        <f t="shared" si="126"/>
        <v>6899</v>
      </c>
    </row>
    <row r="8131" spans="1:6" x14ac:dyDescent="0.3">
      <c r="A8131" s="1">
        <v>7.0000000000000007E-2</v>
      </c>
      <c r="B8131" s="1">
        <v>5224.4675892628902</v>
      </c>
      <c r="C8131" s="1">
        <v>4775.5048500508901</v>
      </c>
      <c r="D8131" s="2">
        <v>4412.1712109590899</v>
      </c>
      <c r="E8131" s="2">
        <v>4612.7979999999998</v>
      </c>
      <c r="F8131">
        <f t="shared" ref="F8131:F8194" si="127">A8131*100000</f>
        <v>7000.0000000000009</v>
      </c>
    </row>
    <row r="8132" spans="1:6" x14ac:dyDescent="0.3">
      <c r="A8132" s="1">
        <v>7.1099999999999997E-2</v>
      </c>
      <c r="B8132" s="1">
        <v>0</v>
      </c>
      <c r="C8132" s="1">
        <v>0</v>
      </c>
      <c r="D8132" s="2">
        <v>0</v>
      </c>
      <c r="E8132" s="2">
        <v>0</v>
      </c>
      <c r="F8132">
        <f t="shared" si="127"/>
        <v>7110</v>
      </c>
    </row>
    <row r="8133" spans="1:6" x14ac:dyDescent="0.3">
      <c r="A8133" s="1">
        <v>7.0550000000000002E-2</v>
      </c>
      <c r="B8133" s="1">
        <v>0</v>
      </c>
      <c r="C8133" s="1">
        <v>0</v>
      </c>
      <c r="D8133" s="2">
        <v>0</v>
      </c>
      <c r="E8133" s="2">
        <v>0</v>
      </c>
      <c r="F8133">
        <f t="shared" si="127"/>
        <v>7055</v>
      </c>
    </row>
    <row r="8134" spans="1:6" x14ac:dyDescent="0.3">
      <c r="A8134" s="1">
        <v>6.8379999999999996E-2</v>
      </c>
      <c r="B8134" s="1">
        <v>0</v>
      </c>
      <c r="C8134" s="1">
        <v>0</v>
      </c>
      <c r="D8134" s="2">
        <v>0</v>
      </c>
      <c r="E8134" s="2">
        <v>0</v>
      </c>
      <c r="F8134">
        <f t="shared" si="127"/>
        <v>6838</v>
      </c>
    </row>
    <row r="8135" spans="1:6" x14ac:dyDescent="0.3">
      <c r="A8135" s="1">
        <v>6.7830000000000001E-2</v>
      </c>
      <c r="B8135" s="1">
        <v>0</v>
      </c>
      <c r="C8135" s="1">
        <v>0</v>
      </c>
      <c r="D8135" s="2">
        <v>0</v>
      </c>
      <c r="E8135" s="2">
        <v>0</v>
      </c>
      <c r="F8135">
        <f t="shared" si="127"/>
        <v>6783</v>
      </c>
    </row>
    <row r="8136" spans="1:6" x14ac:dyDescent="0.3">
      <c r="A8136" s="1">
        <v>6.6100000000000006E-2</v>
      </c>
      <c r="B8136" s="1">
        <v>0</v>
      </c>
      <c r="C8136" s="1">
        <v>0</v>
      </c>
      <c r="D8136" s="2">
        <v>0</v>
      </c>
      <c r="E8136" s="2">
        <v>0</v>
      </c>
      <c r="F8136">
        <f t="shared" si="127"/>
        <v>6610.0000000000009</v>
      </c>
    </row>
    <row r="8137" spans="1:6" x14ac:dyDescent="0.3">
      <c r="A8137" s="1">
        <v>6.6879999999999995E-2</v>
      </c>
      <c r="B8137" s="1">
        <v>0</v>
      </c>
      <c r="C8137" s="1">
        <v>0</v>
      </c>
      <c r="D8137" s="2">
        <v>0</v>
      </c>
      <c r="E8137" s="2">
        <v>0</v>
      </c>
      <c r="F8137">
        <f t="shared" si="127"/>
        <v>6687.9999999999991</v>
      </c>
    </row>
    <row r="8138" spans="1:6" x14ac:dyDescent="0.3">
      <c r="A8138" s="1">
        <v>6.7199999999999996E-2</v>
      </c>
      <c r="B8138" s="1">
        <v>0</v>
      </c>
      <c r="C8138" s="1">
        <v>0</v>
      </c>
      <c r="D8138" s="2">
        <v>0</v>
      </c>
      <c r="E8138" s="2">
        <v>0</v>
      </c>
      <c r="F8138">
        <f t="shared" si="127"/>
        <v>6720</v>
      </c>
    </row>
    <row r="8139" spans="1:6" x14ac:dyDescent="0.3">
      <c r="A8139" s="1">
        <v>6.3750000000000001E-2</v>
      </c>
      <c r="B8139" s="1">
        <v>0</v>
      </c>
      <c r="C8139" s="1">
        <v>0</v>
      </c>
      <c r="D8139" s="2">
        <v>0</v>
      </c>
      <c r="E8139" s="2">
        <v>0</v>
      </c>
      <c r="F8139">
        <f t="shared" si="127"/>
        <v>6375</v>
      </c>
    </row>
    <row r="8140" spans="1:6" x14ac:dyDescent="0.3">
      <c r="A8140" s="1">
        <v>5.8889999999999998E-2</v>
      </c>
      <c r="B8140" s="1">
        <v>0</v>
      </c>
      <c r="C8140" s="1">
        <v>0</v>
      </c>
      <c r="D8140" s="2">
        <v>0</v>
      </c>
      <c r="E8140" s="2">
        <v>0</v>
      </c>
      <c r="F8140">
        <f t="shared" si="127"/>
        <v>5889</v>
      </c>
    </row>
    <row r="8141" spans="1:6" x14ac:dyDescent="0.3">
      <c r="A8141" s="1">
        <v>5.4940000000000003E-2</v>
      </c>
      <c r="B8141" s="1">
        <v>0</v>
      </c>
      <c r="C8141" s="1">
        <v>0</v>
      </c>
      <c r="D8141" s="2">
        <v>0</v>
      </c>
      <c r="E8141" s="2">
        <v>0</v>
      </c>
      <c r="F8141">
        <f t="shared" si="127"/>
        <v>5494</v>
      </c>
    </row>
    <row r="8142" spans="1:6" x14ac:dyDescent="0.3">
      <c r="A8142" s="1">
        <v>5.4850000000000003E-2</v>
      </c>
      <c r="B8142" s="1">
        <v>0</v>
      </c>
      <c r="C8142" s="1">
        <v>0</v>
      </c>
      <c r="D8142" s="2">
        <v>0</v>
      </c>
      <c r="E8142" s="2">
        <v>0</v>
      </c>
      <c r="F8142">
        <f t="shared" si="127"/>
        <v>5485</v>
      </c>
    </row>
    <row r="8143" spans="1:6" x14ac:dyDescent="0.3">
      <c r="A8143" s="1">
        <v>5.8000000000000003E-2</v>
      </c>
      <c r="B8143" s="1">
        <v>0</v>
      </c>
      <c r="C8143" s="1">
        <v>0</v>
      </c>
      <c r="D8143" s="2">
        <v>0</v>
      </c>
      <c r="E8143" s="2">
        <v>0</v>
      </c>
      <c r="F8143">
        <f t="shared" si="127"/>
        <v>5800</v>
      </c>
    </row>
    <row r="8144" spans="1:6" x14ac:dyDescent="0.3">
      <c r="A8144" s="1">
        <v>6.3E-2</v>
      </c>
      <c r="B8144" s="1">
        <v>0</v>
      </c>
      <c r="C8144" s="1">
        <v>0</v>
      </c>
      <c r="D8144" s="2">
        <v>0</v>
      </c>
      <c r="E8144" s="2">
        <v>0</v>
      </c>
      <c r="F8144">
        <f t="shared" si="127"/>
        <v>6300</v>
      </c>
    </row>
    <row r="8145" spans="1:6" x14ac:dyDescent="0.3">
      <c r="A8145" s="1">
        <v>6.8400000000000002E-2</v>
      </c>
      <c r="B8145" s="1">
        <v>0</v>
      </c>
      <c r="C8145" s="1">
        <v>0</v>
      </c>
      <c r="D8145" s="2">
        <v>0</v>
      </c>
      <c r="E8145" s="2">
        <v>0</v>
      </c>
      <c r="F8145">
        <f t="shared" si="127"/>
        <v>6840</v>
      </c>
    </row>
    <row r="8146" spans="1:6" x14ac:dyDescent="0.3">
      <c r="A8146" s="1">
        <v>6.9709999999999994E-2</v>
      </c>
      <c r="B8146" s="1">
        <v>2851.7334228662698</v>
      </c>
      <c r="C8146" s="1">
        <v>2867.7301668568898</v>
      </c>
      <c r="D8146" s="2">
        <v>3161.3548399985898</v>
      </c>
      <c r="E8146" s="2">
        <v>3278.1930000000002</v>
      </c>
      <c r="F8146">
        <f t="shared" si="127"/>
        <v>6970.9999999999991</v>
      </c>
    </row>
    <row r="8147" spans="1:6" x14ac:dyDescent="0.3">
      <c r="A8147" s="1">
        <v>7.1059999999999998E-2</v>
      </c>
      <c r="B8147" s="1">
        <v>7449.2148390717102</v>
      </c>
      <c r="C8147" s="1">
        <v>6564.2428216243397</v>
      </c>
      <c r="D8147" s="2">
        <v>7358.86635616886</v>
      </c>
      <c r="E8147" s="2">
        <v>7227.9260000000004</v>
      </c>
      <c r="F8147">
        <f t="shared" si="127"/>
        <v>7106</v>
      </c>
    </row>
    <row r="8148" spans="1:6" x14ac:dyDescent="0.3">
      <c r="A8148" s="1">
        <v>7.1059999999999998E-2</v>
      </c>
      <c r="B8148" s="1">
        <v>22764.995543478999</v>
      </c>
      <c r="C8148" s="1">
        <v>20133.3790285633</v>
      </c>
      <c r="D8148" s="2">
        <v>21427.961453318399</v>
      </c>
      <c r="E8148" s="2">
        <v>21673.61</v>
      </c>
      <c r="F8148">
        <f t="shared" si="127"/>
        <v>7106</v>
      </c>
    </row>
    <row r="8149" spans="1:6" x14ac:dyDescent="0.3">
      <c r="A8149" s="1">
        <v>7.016E-2</v>
      </c>
      <c r="B8149" s="1">
        <v>23681.985241740898</v>
      </c>
      <c r="C8149" s="1">
        <v>24257.6291955571</v>
      </c>
      <c r="D8149" s="2">
        <v>23014.342012053599</v>
      </c>
      <c r="E8149" s="2">
        <v>23473.46</v>
      </c>
      <c r="F8149">
        <f t="shared" si="127"/>
        <v>7016</v>
      </c>
    </row>
    <row r="8150" spans="1:6" x14ac:dyDescent="0.3">
      <c r="A8150" s="1">
        <v>7.0010000000000003E-2</v>
      </c>
      <c r="B8150" s="1">
        <v>22066.477428699302</v>
      </c>
      <c r="C8150" s="1">
        <v>25738.567284528199</v>
      </c>
      <c r="D8150" s="2">
        <v>22879.4909378423</v>
      </c>
      <c r="E8150" s="2">
        <v>23226.54</v>
      </c>
      <c r="F8150">
        <f t="shared" si="127"/>
        <v>7001</v>
      </c>
    </row>
    <row r="8151" spans="1:6" x14ac:dyDescent="0.3">
      <c r="A8151" s="1">
        <v>6.9169999999999995E-2</v>
      </c>
      <c r="B8151" s="1">
        <v>23957.710869422899</v>
      </c>
      <c r="C8151" s="1">
        <v>22069.147050998799</v>
      </c>
      <c r="D8151" s="2">
        <v>23553.296186588399</v>
      </c>
      <c r="E8151" s="2">
        <v>24040.05</v>
      </c>
      <c r="F8151">
        <f t="shared" si="127"/>
        <v>6916.9999999999991</v>
      </c>
    </row>
    <row r="8152" spans="1:6" x14ac:dyDescent="0.3">
      <c r="A8152" s="1">
        <v>6.9150000000000003E-2</v>
      </c>
      <c r="B8152" s="1">
        <v>19565.801548750798</v>
      </c>
      <c r="C8152" s="1">
        <v>29363.121395674902</v>
      </c>
      <c r="D8152" s="2">
        <v>23178.339302527598</v>
      </c>
      <c r="E8152" s="2">
        <v>25602.46</v>
      </c>
      <c r="F8152">
        <f t="shared" si="127"/>
        <v>6915</v>
      </c>
    </row>
    <row r="8153" spans="1:6" x14ac:dyDescent="0.3">
      <c r="A8153" s="1">
        <v>6.8400000000000002E-2</v>
      </c>
      <c r="B8153" s="1">
        <v>16841.883421196999</v>
      </c>
      <c r="C8153" s="1">
        <v>15139.046921459199</v>
      </c>
      <c r="D8153" s="2">
        <v>14805.173595522599</v>
      </c>
      <c r="E8153" s="2">
        <v>15563.85</v>
      </c>
      <c r="F8153">
        <f t="shared" si="127"/>
        <v>6840</v>
      </c>
    </row>
    <row r="8154" spans="1:6" x14ac:dyDescent="0.3">
      <c r="A8154" s="1">
        <v>6.8400000000000002E-2</v>
      </c>
      <c r="B8154" s="1">
        <v>13585.409289146401</v>
      </c>
      <c r="C8154" s="1">
        <v>11549.7130032323</v>
      </c>
      <c r="D8154" s="2">
        <v>12461.3458606403</v>
      </c>
      <c r="E8154" s="2">
        <v>12219.06</v>
      </c>
      <c r="F8154">
        <f t="shared" si="127"/>
        <v>6840</v>
      </c>
    </row>
    <row r="8155" spans="1:6" x14ac:dyDescent="0.3">
      <c r="A8155" s="1">
        <v>6.9150000000000003E-2</v>
      </c>
      <c r="B8155" s="1">
        <v>2369.5479839721402</v>
      </c>
      <c r="C8155" s="1">
        <v>2455.6610655668201</v>
      </c>
      <c r="D8155" s="2">
        <v>2434.9394013532401</v>
      </c>
      <c r="E8155" s="2">
        <v>2432.7649999999999</v>
      </c>
      <c r="F8155">
        <f t="shared" si="127"/>
        <v>6915</v>
      </c>
    </row>
    <row r="8156" spans="1:6" x14ac:dyDescent="0.3">
      <c r="A8156" s="1">
        <v>7.1059999999999998E-2</v>
      </c>
      <c r="B8156" s="1">
        <v>0</v>
      </c>
      <c r="C8156" s="1">
        <v>0</v>
      </c>
      <c r="D8156" s="2">
        <v>0</v>
      </c>
      <c r="E8156" s="2">
        <v>0</v>
      </c>
      <c r="F8156">
        <f t="shared" si="127"/>
        <v>7106</v>
      </c>
    </row>
    <row r="8157" spans="1:6" x14ac:dyDescent="0.3">
      <c r="A8157" s="1">
        <v>7.1940000000000004E-2</v>
      </c>
      <c r="B8157" s="1">
        <v>0</v>
      </c>
      <c r="C8157" s="1">
        <v>0</v>
      </c>
      <c r="D8157" s="2">
        <v>0</v>
      </c>
      <c r="E8157" s="2">
        <v>0</v>
      </c>
      <c r="F8157">
        <f t="shared" si="127"/>
        <v>7194</v>
      </c>
    </row>
    <row r="8158" spans="1:6" x14ac:dyDescent="0.3">
      <c r="A8158" s="1">
        <v>7.0199999999999999E-2</v>
      </c>
      <c r="B8158" s="1">
        <v>0</v>
      </c>
      <c r="C8158" s="1">
        <v>0</v>
      </c>
      <c r="D8158" s="2">
        <v>0</v>
      </c>
      <c r="E8158" s="2">
        <v>0</v>
      </c>
      <c r="F8158">
        <f t="shared" si="127"/>
        <v>7020</v>
      </c>
    </row>
    <row r="8159" spans="1:6" x14ac:dyDescent="0.3">
      <c r="A8159" s="1">
        <v>6.8709999999999993E-2</v>
      </c>
      <c r="B8159" s="1">
        <v>0</v>
      </c>
      <c r="C8159" s="1">
        <v>0</v>
      </c>
      <c r="D8159" s="2">
        <v>0</v>
      </c>
      <c r="E8159" s="2">
        <v>0</v>
      </c>
      <c r="F8159">
        <f t="shared" si="127"/>
        <v>6870.9999999999991</v>
      </c>
    </row>
    <row r="8160" spans="1:6" x14ac:dyDescent="0.3">
      <c r="A8160" s="1">
        <v>6.8680000000000005E-2</v>
      </c>
      <c r="B8160" s="1">
        <v>0</v>
      </c>
      <c r="C8160" s="1">
        <v>0</v>
      </c>
      <c r="D8160" s="2">
        <v>0</v>
      </c>
      <c r="E8160" s="2">
        <v>0</v>
      </c>
      <c r="F8160">
        <f t="shared" si="127"/>
        <v>6868.0000000000009</v>
      </c>
    </row>
    <row r="8161" spans="1:6" x14ac:dyDescent="0.3">
      <c r="A8161" s="1">
        <v>6.8169999999999994E-2</v>
      </c>
      <c r="B8161" s="1">
        <v>0</v>
      </c>
      <c r="C8161" s="1">
        <v>0</v>
      </c>
      <c r="D8161" s="2">
        <v>0</v>
      </c>
      <c r="E8161" s="2">
        <v>0</v>
      </c>
      <c r="F8161">
        <f t="shared" si="127"/>
        <v>6816.9999999999991</v>
      </c>
    </row>
    <row r="8162" spans="1:6" x14ac:dyDescent="0.3">
      <c r="A8162" s="1">
        <v>7.1679999999999994E-2</v>
      </c>
      <c r="B8162" s="1">
        <v>0</v>
      </c>
      <c r="C8162" s="1">
        <v>0</v>
      </c>
      <c r="D8162" s="2">
        <v>0</v>
      </c>
      <c r="E8162" s="2">
        <v>0</v>
      </c>
      <c r="F8162">
        <f t="shared" si="127"/>
        <v>7167.9999999999991</v>
      </c>
    </row>
    <row r="8163" spans="1:6" x14ac:dyDescent="0.3">
      <c r="A8163" s="1">
        <v>6.9500000000000006E-2</v>
      </c>
      <c r="B8163" s="1">
        <v>0</v>
      </c>
      <c r="C8163" s="1">
        <v>0</v>
      </c>
      <c r="D8163" s="2">
        <v>0</v>
      </c>
      <c r="E8163" s="2">
        <v>0</v>
      </c>
      <c r="F8163">
        <f t="shared" si="127"/>
        <v>6950.0000000000009</v>
      </c>
    </row>
    <row r="8164" spans="1:6" x14ac:dyDescent="0.3">
      <c r="A8164" s="1">
        <v>6.8070000000000006E-2</v>
      </c>
      <c r="B8164" s="1">
        <v>0</v>
      </c>
      <c r="C8164" s="1">
        <v>0</v>
      </c>
      <c r="D8164" s="2">
        <v>0</v>
      </c>
      <c r="E8164" s="2">
        <v>0</v>
      </c>
      <c r="F8164">
        <f t="shared" si="127"/>
        <v>6807.0000000000009</v>
      </c>
    </row>
    <row r="8165" spans="1:6" x14ac:dyDescent="0.3">
      <c r="A8165" s="1">
        <v>6.6000000000000003E-2</v>
      </c>
      <c r="B8165" s="1">
        <v>0</v>
      </c>
      <c r="C8165" s="1">
        <v>0</v>
      </c>
      <c r="D8165" s="2">
        <v>0</v>
      </c>
      <c r="E8165" s="2">
        <v>0</v>
      </c>
      <c r="F8165">
        <f t="shared" si="127"/>
        <v>6600</v>
      </c>
    </row>
    <row r="8166" spans="1:6" x14ac:dyDescent="0.3">
      <c r="A8166" s="1">
        <v>6.3930000000000001E-2</v>
      </c>
      <c r="B8166" s="1">
        <v>0</v>
      </c>
      <c r="C8166" s="1">
        <v>0</v>
      </c>
      <c r="D8166" s="2">
        <v>0</v>
      </c>
      <c r="E8166" s="2">
        <v>0</v>
      </c>
      <c r="F8166">
        <f t="shared" si="127"/>
        <v>6393</v>
      </c>
    </row>
    <row r="8167" spans="1:6" x14ac:dyDescent="0.3">
      <c r="A8167" s="1">
        <v>6.2E-2</v>
      </c>
      <c r="B8167" s="1">
        <v>0</v>
      </c>
      <c r="C8167" s="1">
        <v>0</v>
      </c>
      <c r="D8167" s="2">
        <v>0</v>
      </c>
      <c r="E8167" s="2">
        <v>0</v>
      </c>
      <c r="F8167">
        <f t="shared" si="127"/>
        <v>6200</v>
      </c>
    </row>
    <row r="8168" spans="1:6" x14ac:dyDescent="0.3">
      <c r="A8168" s="1">
        <v>6.0839999999999998E-2</v>
      </c>
      <c r="B8168" s="1">
        <v>0</v>
      </c>
      <c r="C8168" s="1">
        <v>0</v>
      </c>
      <c r="D8168" s="2">
        <v>0</v>
      </c>
      <c r="E8168" s="2">
        <v>0</v>
      </c>
      <c r="F8168">
        <f t="shared" si="127"/>
        <v>6084</v>
      </c>
    </row>
    <row r="8169" spans="1:6" x14ac:dyDescent="0.3">
      <c r="A8169" s="1">
        <v>6.2920000000000004E-2</v>
      </c>
      <c r="B8169" s="1">
        <v>0</v>
      </c>
      <c r="C8169" s="1">
        <v>0</v>
      </c>
      <c r="D8169" s="2">
        <v>0</v>
      </c>
      <c r="E8169" s="2">
        <v>0</v>
      </c>
      <c r="F8169">
        <f t="shared" si="127"/>
        <v>6292</v>
      </c>
    </row>
    <row r="8170" spans="1:6" x14ac:dyDescent="0.3">
      <c r="A8170" s="1">
        <v>6.0789999999999997E-2</v>
      </c>
      <c r="B8170" s="1">
        <v>5475.03588872405</v>
      </c>
      <c r="C8170" s="1">
        <v>5832.8953202815701</v>
      </c>
      <c r="D8170" s="2">
        <v>5339.4115857781198</v>
      </c>
      <c r="E8170" s="2">
        <v>5603.0889999999999</v>
      </c>
      <c r="F8170">
        <f t="shared" si="127"/>
        <v>6079</v>
      </c>
    </row>
    <row r="8171" spans="1:6" x14ac:dyDescent="0.3">
      <c r="A8171" s="1">
        <v>6.6919999999999993E-2</v>
      </c>
      <c r="B8171" s="1">
        <v>9101.9258466200099</v>
      </c>
      <c r="C8171" s="1">
        <v>9996.6760213478901</v>
      </c>
      <c r="D8171" s="2">
        <v>9493.7469643092609</v>
      </c>
      <c r="E8171" s="2">
        <v>9336.6380000000008</v>
      </c>
      <c r="F8171">
        <f t="shared" si="127"/>
        <v>6691.9999999999991</v>
      </c>
    </row>
    <row r="8172" spans="1:6" x14ac:dyDescent="0.3">
      <c r="A8172" s="1">
        <v>6.9120000000000001E-2</v>
      </c>
      <c r="B8172" s="1">
        <v>13424.3210943144</v>
      </c>
      <c r="C8172" s="1">
        <v>12276.5659324683</v>
      </c>
      <c r="D8172" s="2">
        <v>12880.4167572026</v>
      </c>
      <c r="E8172" s="2">
        <v>13024.96</v>
      </c>
      <c r="F8172">
        <f t="shared" si="127"/>
        <v>6912</v>
      </c>
    </row>
    <row r="8173" spans="1:6" x14ac:dyDescent="0.3">
      <c r="A8173" s="1">
        <v>6.8250000000000005E-2</v>
      </c>
      <c r="B8173" s="1">
        <v>22597.992135849199</v>
      </c>
      <c r="C8173" s="1">
        <v>20333.540777190301</v>
      </c>
      <c r="D8173" s="2">
        <v>19289.002674183401</v>
      </c>
      <c r="E8173" s="2">
        <v>20505.68</v>
      </c>
      <c r="F8173">
        <f t="shared" si="127"/>
        <v>6825.0000000000009</v>
      </c>
    </row>
    <row r="8174" spans="1:6" x14ac:dyDescent="0.3">
      <c r="A8174" s="1">
        <v>6.7669999999999994E-2</v>
      </c>
      <c r="B8174" s="1">
        <v>13053.065936698</v>
      </c>
      <c r="C8174" s="1">
        <v>11795.865236522401</v>
      </c>
      <c r="D8174" s="2">
        <v>10930.118350680301</v>
      </c>
      <c r="E8174" s="2">
        <v>11152.77</v>
      </c>
      <c r="F8174">
        <f t="shared" si="127"/>
        <v>6766.9999999999991</v>
      </c>
    </row>
    <row r="8175" spans="1:6" x14ac:dyDescent="0.3">
      <c r="A8175" s="1">
        <v>6.4000000000000001E-2</v>
      </c>
      <c r="B8175" s="1">
        <v>20244.848485865001</v>
      </c>
      <c r="C8175" s="1">
        <v>18431.394713742</v>
      </c>
      <c r="D8175" s="2">
        <v>22885.976297295099</v>
      </c>
      <c r="E8175" s="2">
        <v>22550.73</v>
      </c>
      <c r="F8175">
        <f t="shared" si="127"/>
        <v>6400</v>
      </c>
    </row>
    <row r="8176" spans="1:6" x14ac:dyDescent="0.3">
      <c r="A8176" s="1">
        <v>6.157E-2</v>
      </c>
      <c r="B8176" s="1">
        <v>20958.9942296646</v>
      </c>
      <c r="C8176" s="1">
        <v>18277.5923609413</v>
      </c>
      <c r="D8176" s="2">
        <v>18689.039503897799</v>
      </c>
      <c r="E8176" s="2">
        <v>18946.66</v>
      </c>
      <c r="F8176">
        <f t="shared" si="127"/>
        <v>6157</v>
      </c>
    </row>
    <row r="8177" spans="1:6" x14ac:dyDescent="0.3">
      <c r="A8177" s="1">
        <v>5.9400000000000001E-2</v>
      </c>
      <c r="B8177" s="1">
        <v>17348.594176304599</v>
      </c>
      <c r="C8177" s="1">
        <v>15102.4360942411</v>
      </c>
      <c r="D8177" s="2">
        <v>14335.0145472689</v>
      </c>
      <c r="E8177" s="2">
        <v>14987.47</v>
      </c>
      <c r="F8177">
        <f t="shared" si="127"/>
        <v>5940</v>
      </c>
    </row>
    <row r="8178" spans="1:6" x14ac:dyDescent="0.3">
      <c r="A8178" s="1">
        <v>5.8310000000000001E-2</v>
      </c>
      <c r="B8178" s="1">
        <v>2792.6701839386401</v>
      </c>
      <c r="C8178" s="1">
        <v>2624.3836903248398</v>
      </c>
      <c r="D8178" s="2">
        <v>2583.3707806575599</v>
      </c>
      <c r="E8178" s="2">
        <v>2522.8829999999998</v>
      </c>
      <c r="F8178">
        <f t="shared" si="127"/>
        <v>5831</v>
      </c>
    </row>
    <row r="8179" spans="1:6" x14ac:dyDescent="0.3">
      <c r="A8179" s="1">
        <v>6.7199999999999996E-2</v>
      </c>
      <c r="B8179" s="1">
        <v>1320.8534095976599</v>
      </c>
      <c r="C8179" s="1">
        <v>1259.9566278351001</v>
      </c>
      <c r="D8179" s="2">
        <v>1231.29444786571</v>
      </c>
      <c r="E8179" s="2">
        <v>1209.7429999999999</v>
      </c>
      <c r="F8179">
        <f t="shared" si="127"/>
        <v>6720</v>
      </c>
    </row>
    <row r="8180" spans="1:6" x14ac:dyDescent="0.3">
      <c r="A8180" s="1">
        <v>6.9000000000000006E-2</v>
      </c>
      <c r="B8180" s="1">
        <v>0</v>
      </c>
      <c r="C8180" s="1">
        <v>0</v>
      </c>
      <c r="D8180" s="2">
        <v>0</v>
      </c>
      <c r="E8180" s="2">
        <v>0</v>
      </c>
      <c r="F8180">
        <f t="shared" si="127"/>
        <v>6900.0000000000009</v>
      </c>
    </row>
    <row r="8181" spans="1:6" x14ac:dyDescent="0.3">
      <c r="A8181" s="1">
        <v>6.8709999999999993E-2</v>
      </c>
      <c r="B8181" s="1">
        <v>0</v>
      </c>
      <c r="C8181" s="1">
        <v>0</v>
      </c>
      <c r="D8181" s="2">
        <v>0</v>
      </c>
      <c r="E8181" s="2">
        <v>0</v>
      </c>
      <c r="F8181">
        <f t="shared" si="127"/>
        <v>6870.9999999999991</v>
      </c>
    </row>
    <row r="8182" spans="1:6" x14ac:dyDescent="0.3">
      <c r="A8182" s="1">
        <v>6.8070000000000006E-2</v>
      </c>
      <c r="B8182" s="1">
        <v>0</v>
      </c>
      <c r="C8182" s="1">
        <v>0</v>
      </c>
      <c r="D8182" s="2">
        <v>0</v>
      </c>
      <c r="E8182" s="2">
        <v>0</v>
      </c>
      <c r="F8182">
        <f t="shared" si="127"/>
        <v>6807.0000000000009</v>
      </c>
    </row>
    <row r="8183" spans="1:6" x14ac:dyDescent="0.3">
      <c r="A8183" s="1">
        <v>6.5379999999999994E-2</v>
      </c>
      <c r="B8183" s="1">
        <v>0</v>
      </c>
      <c r="C8183" s="1">
        <v>0</v>
      </c>
      <c r="D8183" s="2">
        <v>0</v>
      </c>
      <c r="E8183" s="2">
        <v>0</v>
      </c>
      <c r="F8183">
        <f t="shared" si="127"/>
        <v>6537.9999999999991</v>
      </c>
    </row>
    <row r="8184" spans="1:6" x14ac:dyDescent="0.3">
      <c r="A8184" s="1">
        <v>6.5759999999999999E-2</v>
      </c>
      <c r="B8184" s="1">
        <v>0</v>
      </c>
      <c r="C8184" s="1">
        <v>0</v>
      </c>
      <c r="D8184" s="2">
        <v>0</v>
      </c>
      <c r="E8184" s="2">
        <v>0</v>
      </c>
      <c r="F8184">
        <f t="shared" si="127"/>
        <v>6576</v>
      </c>
    </row>
    <row r="8185" spans="1:6" x14ac:dyDescent="0.3">
      <c r="A8185" s="1">
        <v>6.2799999999999995E-2</v>
      </c>
      <c r="B8185" s="1">
        <v>0</v>
      </c>
      <c r="C8185" s="1">
        <v>0</v>
      </c>
      <c r="D8185" s="2">
        <v>0</v>
      </c>
      <c r="E8185" s="2">
        <v>0</v>
      </c>
      <c r="F8185">
        <f t="shared" si="127"/>
        <v>6279.9999999999991</v>
      </c>
    </row>
    <row r="8186" spans="1:6" x14ac:dyDescent="0.3">
      <c r="A8186" s="1">
        <v>6.3750000000000001E-2</v>
      </c>
      <c r="B8186" s="1">
        <v>0</v>
      </c>
      <c r="C8186" s="1">
        <v>0</v>
      </c>
      <c r="D8186" s="2">
        <v>0</v>
      </c>
      <c r="E8186" s="2">
        <v>0</v>
      </c>
      <c r="F8186">
        <f t="shared" si="127"/>
        <v>6375</v>
      </c>
    </row>
    <row r="8187" spans="1:6" x14ac:dyDescent="0.3">
      <c r="A8187" s="1">
        <v>5.4699999999999999E-2</v>
      </c>
      <c r="B8187" s="1">
        <v>0</v>
      </c>
      <c r="C8187" s="1">
        <v>0</v>
      </c>
      <c r="D8187" s="2">
        <v>0</v>
      </c>
      <c r="E8187" s="2">
        <v>0</v>
      </c>
      <c r="F8187">
        <f t="shared" si="127"/>
        <v>5470</v>
      </c>
    </row>
    <row r="8188" spans="1:6" x14ac:dyDescent="0.3">
      <c r="A8188" s="1">
        <v>5.4050000000000001E-2</v>
      </c>
      <c r="B8188" s="1">
        <v>0</v>
      </c>
      <c r="C8188" s="1">
        <v>0</v>
      </c>
      <c r="D8188" s="2">
        <v>0</v>
      </c>
      <c r="E8188" s="2">
        <v>0</v>
      </c>
      <c r="F8188">
        <f t="shared" si="127"/>
        <v>5405</v>
      </c>
    </row>
    <row r="8189" spans="1:6" x14ac:dyDescent="0.3">
      <c r="A8189" s="1">
        <v>4.8059999999999999E-2</v>
      </c>
      <c r="B8189" s="1">
        <v>0</v>
      </c>
      <c r="C8189" s="1">
        <v>0</v>
      </c>
      <c r="D8189" s="2">
        <v>0</v>
      </c>
      <c r="E8189" s="2">
        <v>0</v>
      </c>
      <c r="F8189">
        <f t="shared" si="127"/>
        <v>4806</v>
      </c>
    </row>
    <row r="8190" spans="1:6" x14ac:dyDescent="0.3">
      <c r="A8190" s="1">
        <v>4.8370000000000003E-2</v>
      </c>
      <c r="B8190" s="1">
        <v>0</v>
      </c>
      <c r="C8190" s="1">
        <v>0</v>
      </c>
      <c r="D8190" s="2">
        <v>0</v>
      </c>
      <c r="E8190" s="2">
        <v>0</v>
      </c>
      <c r="F8190">
        <f t="shared" si="127"/>
        <v>4837</v>
      </c>
    </row>
    <row r="8191" spans="1:6" x14ac:dyDescent="0.3">
      <c r="A8191" s="1">
        <v>4.7169999999999997E-2</v>
      </c>
      <c r="B8191" s="1">
        <v>0</v>
      </c>
      <c r="C8191" s="1">
        <v>0</v>
      </c>
      <c r="D8191" s="2">
        <v>0</v>
      </c>
      <c r="E8191" s="2">
        <v>0</v>
      </c>
      <c r="F8191">
        <f t="shared" si="127"/>
        <v>4717</v>
      </c>
    </row>
    <row r="8192" spans="1:6" x14ac:dyDescent="0.3">
      <c r="A8192" s="1">
        <v>4.8189999999999997E-2</v>
      </c>
      <c r="B8192" s="1">
        <v>0</v>
      </c>
      <c r="C8192" s="1">
        <v>0</v>
      </c>
      <c r="D8192" s="2">
        <v>0</v>
      </c>
      <c r="E8192" s="2">
        <v>0</v>
      </c>
      <c r="F8192">
        <f t="shared" si="127"/>
        <v>4819</v>
      </c>
    </row>
    <row r="8193" spans="1:6" x14ac:dyDescent="0.3">
      <c r="A8193" s="1">
        <v>5.0200000000000002E-2</v>
      </c>
      <c r="B8193" s="1">
        <v>0</v>
      </c>
      <c r="C8193" s="1">
        <v>0</v>
      </c>
      <c r="D8193" s="2">
        <v>0</v>
      </c>
      <c r="E8193" s="2">
        <v>0</v>
      </c>
      <c r="F8193">
        <f t="shared" si="127"/>
        <v>5020</v>
      </c>
    </row>
    <row r="8194" spans="1:6" x14ac:dyDescent="0.3">
      <c r="A8194" s="1">
        <v>6.8989999999999996E-2</v>
      </c>
      <c r="B8194" s="1">
        <v>5297.4694798003602</v>
      </c>
      <c r="C8194" s="1">
        <v>6180.73313324635</v>
      </c>
      <c r="D8194" s="2">
        <v>6481.6207242022701</v>
      </c>
      <c r="E8194" s="2">
        <v>6268.4229999999998</v>
      </c>
      <c r="F8194">
        <f t="shared" si="127"/>
        <v>6899</v>
      </c>
    </row>
    <row r="8195" spans="1:6" x14ac:dyDescent="0.3">
      <c r="A8195" s="1">
        <v>7.0000000000000007E-2</v>
      </c>
      <c r="B8195" s="1">
        <v>18936.227052255901</v>
      </c>
      <c r="C8195" s="1">
        <v>19980.302430854801</v>
      </c>
      <c r="D8195" s="2">
        <v>17986.912408701599</v>
      </c>
      <c r="E8195" s="2">
        <v>18486.93</v>
      </c>
      <c r="F8195">
        <f t="shared" ref="F8195:F8258" si="128">A8195*100000</f>
        <v>7000.0000000000009</v>
      </c>
    </row>
    <row r="8196" spans="1:6" x14ac:dyDescent="0.3">
      <c r="A8196" s="1">
        <v>7.1099999999999997E-2</v>
      </c>
      <c r="B8196" s="1">
        <v>17651.876346271099</v>
      </c>
      <c r="C8196" s="1">
        <v>21801.007478472999</v>
      </c>
      <c r="D8196" s="2">
        <v>18840.8993418965</v>
      </c>
      <c r="E8196" s="2">
        <v>18887.919999999998</v>
      </c>
      <c r="F8196">
        <f t="shared" si="128"/>
        <v>7110</v>
      </c>
    </row>
    <row r="8197" spans="1:6" x14ac:dyDescent="0.3">
      <c r="A8197" s="1">
        <v>7.0550000000000002E-2</v>
      </c>
      <c r="B8197" s="1">
        <v>15124.1575635228</v>
      </c>
      <c r="C8197" s="1">
        <v>19985.8500143602</v>
      </c>
      <c r="D8197" s="2">
        <v>18571.884235519701</v>
      </c>
      <c r="E8197" s="2">
        <v>20585.400000000001</v>
      </c>
      <c r="F8197">
        <f t="shared" si="128"/>
        <v>7055</v>
      </c>
    </row>
    <row r="8198" spans="1:6" x14ac:dyDescent="0.3">
      <c r="A8198" s="1">
        <v>6.8379999999999996E-2</v>
      </c>
      <c r="B8198" s="1">
        <v>25390.693533218098</v>
      </c>
      <c r="C8198" s="1">
        <v>23586.8913734946</v>
      </c>
      <c r="D8198" s="2">
        <v>27088.539777706301</v>
      </c>
      <c r="E8198" s="2">
        <v>25433.17</v>
      </c>
      <c r="F8198">
        <f t="shared" si="128"/>
        <v>6838</v>
      </c>
    </row>
    <row r="8199" spans="1:6" x14ac:dyDescent="0.3">
      <c r="A8199" s="1">
        <v>6.7830000000000001E-2</v>
      </c>
      <c r="B8199" s="1">
        <v>22271.323779122002</v>
      </c>
      <c r="C8199" s="1">
        <v>22006.862215837798</v>
      </c>
      <c r="D8199" s="2">
        <v>22312.956916498701</v>
      </c>
      <c r="E8199" s="2">
        <v>21555.23</v>
      </c>
      <c r="F8199">
        <f t="shared" si="128"/>
        <v>6783</v>
      </c>
    </row>
    <row r="8200" spans="1:6" x14ac:dyDescent="0.3">
      <c r="A8200" s="1">
        <v>6.6100000000000006E-2</v>
      </c>
      <c r="B8200" s="1">
        <v>12563.4557971338</v>
      </c>
      <c r="C8200" s="1">
        <v>12117.971097698401</v>
      </c>
      <c r="D8200" s="2">
        <v>12366.5316903526</v>
      </c>
      <c r="E8200" s="2">
        <v>12643.48</v>
      </c>
      <c r="F8200">
        <f t="shared" si="128"/>
        <v>6610.0000000000009</v>
      </c>
    </row>
    <row r="8201" spans="1:6" x14ac:dyDescent="0.3">
      <c r="A8201" s="1">
        <v>6.6879999999999995E-2</v>
      </c>
      <c r="B8201" s="1">
        <v>13116.124996181699</v>
      </c>
      <c r="C8201" s="1">
        <v>15915.4394403323</v>
      </c>
      <c r="D8201" s="2">
        <v>19312.5873809308</v>
      </c>
      <c r="E8201" s="2">
        <v>17105.05</v>
      </c>
      <c r="F8201">
        <f t="shared" si="128"/>
        <v>6687.9999999999991</v>
      </c>
    </row>
    <row r="8202" spans="1:6" x14ac:dyDescent="0.3">
      <c r="A8202" s="1">
        <v>6.7199999999999996E-2</v>
      </c>
      <c r="B8202" s="1">
        <v>13550.8787554429</v>
      </c>
      <c r="C8202" s="1">
        <v>14584.790253356299</v>
      </c>
      <c r="D8202" s="2">
        <v>14845.420045708899</v>
      </c>
      <c r="E8202" s="2">
        <v>15819.64</v>
      </c>
      <c r="F8202">
        <f t="shared" si="128"/>
        <v>6720</v>
      </c>
    </row>
    <row r="8203" spans="1:6" x14ac:dyDescent="0.3">
      <c r="A8203" s="1">
        <v>6.3750000000000001E-2</v>
      </c>
      <c r="B8203" s="1">
        <v>2162.2354227573101</v>
      </c>
      <c r="C8203" s="1">
        <v>1732.1122166688899</v>
      </c>
      <c r="D8203" s="2">
        <v>1739.7615517729901</v>
      </c>
      <c r="E8203" s="2">
        <v>1848.9290000000001</v>
      </c>
      <c r="F8203">
        <f t="shared" si="128"/>
        <v>6375</v>
      </c>
    </row>
    <row r="8204" spans="1:6" x14ac:dyDescent="0.3">
      <c r="A8204" s="1">
        <v>5.8889999999999998E-2</v>
      </c>
      <c r="B8204" s="1">
        <v>0</v>
      </c>
      <c r="C8204" s="1">
        <v>0</v>
      </c>
      <c r="D8204" s="2">
        <v>0</v>
      </c>
      <c r="E8204" s="2">
        <v>0</v>
      </c>
      <c r="F8204">
        <f t="shared" si="128"/>
        <v>5889</v>
      </c>
    </row>
    <row r="8205" spans="1:6" x14ac:dyDescent="0.3">
      <c r="A8205" s="1">
        <v>5.4940000000000003E-2</v>
      </c>
      <c r="B8205" s="1">
        <v>0</v>
      </c>
      <c r="C8205" s="1">
        <v>0</v>
      </c>
      <c r="D8205" s="2">
        <v>0</v>
      </c>
      <c r="E8205" s="2">
        <v>0</v>
      </c>
      <c r="F8205">
        <f t="shared" si="128"/>
        <v>5494</v>
      </c>
    </row>
    <row r="8206" spans="1:6" x14ac:dyDescent="0.3">
      <c r="A8206" s="1">
        <v>5.4850000000000003E-2</v>
      </c>
      <c r="B8206" s="1">
        <v>0</v>
      </c>
      <c r="C8206" s="1">
        <v>0</v>
      </c>
      <c r="D8206" s="2">
        <v>0</v>
      </c>
      <c r="E8206" s="2">
        <v>0</v>
      </c>
      <c r="F8206">
        <f t="shared" si="128"/>
        <v>5485</v>
      </c>
    </row>
    <row r="8207" spans="1:6" x14ac:dyDescent="0.3">
      <c r="A8207" s="1">
        <v>5.8000000000000003E-2</v>
      </c>
      <c r="B8207" s="1">
        <v>0</v>
      </c>
      <c r="C8207" s="1">
        <v>0</v>
      </c>
      <c r="D8207" s="2">
        <v>0</v>
      </c>
      <c r="E8207" s="2">
        <v>0</v>
      </c>
      <c r="F8207">
        <f t="shared" si="128"/>
        <v>5800</v>
      </c>
    </row>
    <row r="8208" spans="1:6" x14ac:dyDescent="0.3">
      <c r="A8208" s="1">
        <v>6.3E-2</v>
      </c>
      <c r="B8208" s="1">
        <v>0</v>
      </c>
      <c r="C8208" s="1">
        <v>0</v>
      </c>
      <c r="D8208" s="2">
        <v>0</v>
      </c>
      <c r="E8208" s="2">
        <v>0</v>
      </c>
      <c r="F8208">
        <f t="shared" si="128"/>
        <v>6300</v>
      </c>
    </row>
    <row r="8209" spans="1:6" x14ac:dyDescent="0.3">
      <c r="A8209" s="1">
        <v>6.8400000000000002E-2</v>
      </c>
      <c r="B8209" s="1">
        <v>0</v>
      </c>
      <c r="C8209" s="1">
        <v>0</v>
      </c>
      <c r="D8209" s="2">
        <v>0</v>
      </c>
      <c r="E8209" s="2">
        <v>0</v>
      </c>
      <c r="F8209">
        <f t="shared" si="128"/>
        <v>6840</v>
      </c>
    </row>
    <row r="8210" spans="1:6" x14ac:dyDescent="0.3">
      <c r="A8210" s="1">
        <v>6.9709999999999994E-2</v>
      </c>
      <c r="B8210" s="1">
        <v>0</v>
      </c>
      <c r="C8210" s="1">
        <v>0</v>
      </c>
      <c r="D8210" s="2">
        <v>0</v>
      </c>
      <c r="E8210" s="2">
        <v>0</v>
      </c>
      <c r="F8210">
        <f t="shared" si="128"/>
        <v>6970.9999999999991</v>
      </c>
    </row>
    <row r="8211" spans="1:6" x14ac:dyDescent="0.3">
      <c r="A8211" s="1">
        <v>7.1059999999999998E-2</v>
      </c>
      <c r="B8211" s="1">
        <v>0</v>
      </c>
      <c r="C8211" s="1">
        <v>0</v>
      </c>
      <c r="D8211" s="2">
        <v>0</v>
      </c>
      <c r="E8211" s="2">
        <v>0</v>
      </c>
      <c r="F8211">
        <f t="shared" si="128"/>
        <v>7106</v>
      </c>
    </row>
    <row r="8212" spans="1:6" x14ac:dyDescent="0.3">
      <c r="A8212" s="1">
        <v>7.1059999999999998E-2</v>
      </c>
      <c r="B8212" s="1">
        <v>0</v>
      </c>
      <c r="C8212" s="1">
        <v>0</v>
      </c>
      <c r="D8212" s="2">
        <v>0</v>
      </c>
      <c r="E8212" s="2">
        <v>0</v>
      </c>
      <c r="F8212">
        <f t="shared" si="128"/>
        <v>7106</v>
      </c>
    </row>
    <row r="8213" spans="1:6" x14ac:dyDescent="0.3">
      <c r="A8213" s="1">
        <v>7.016E-2</v>
      </c>
      <c r="B8213" s="1">
        <v>0</v>
      </c>
      <c r="C8213" s="1">
        <v>0</v>
      </c>
      <c r="D8213" s="2">
        <v>0</v>
      </c>
      <c r="E8213" s="2">
        <v>0</v>
      </c>
      <c r="F8213">
        <f t="shared" si="128"/>
        <v>7016</v>
      </c>
    </row>
    <row r="8214" spans="1:6" x14ac:dyDescent="0.3">
      <c r="A8214" s="1">
        <v>7.0010000000000003E-2</v>
      </c>
      <c r="B8214" s="1">
        <v>0</v>
      </c>
      <c r="C8214" s="1">
        <v>0</v>
      </c>
      <c r="D8214" s="2">
        <v>0</v>
      </c>
      <c r="E8214" s="2">
        <v>0</v>
      </c>
      <c r="F8214">
        <f t="shared" si="128"/>
        <v>7001</v>
      </c>
    </row>
    <row r="8215" spans="1:6" x14ac:dyDescent="0.3">
      <c r="A8215" s="1">
        <v>6.9169999999999995E-2</v>
      </c>
      <c r="B8215" s="1">
        <v>0</v>
      </c>
      <c r="C8215" s="1">
        <v>0</v>
      </c>
      <c r="D8215" s="2">
        <v>0</v>
      </c>
      <c r="E8215" s="2">
        <v>0</v>
      </c>
      <c r="F8215">
        <f t="shared" si="128"/>
        <v>6916.9999999999991</v>
      </c>
    </row>
    <row r="8216" spans="1:6" x14ac:dyDescent="0.3">
      <c r="A8216" s="1">
        <v>6.9150000000000003E-2</v>
      </c>
      <c r="B8216" s="1">
        <v>0</v>
      </c>
      <c r="C8216" s="1">
        <v>0</v>
      </c>
      <c r="D8216" s="2">
        <v>0</v>
      </c>
      <c r="E8216" s="2">
        <v>0</v>
      </c>
      <c r="F8216">
        <f t="shared" si="128"/>
        <v>6915</v>
      </c>
    </row>
    <row r="8217" spans="1:6" x14ac:dyDescent="0.3">
      <c r="A8217" s="1">
        <v>6.8400000000000002E-2</v>
      </c>
      <c r="B8217" s="1">
        <v>0</v>
      </c>
      <c r="C8217" s="1">
        <v>0</v>
      </c>
      <c r="D8217" s="2">
        <v>0</v>
      </c>
      <c r="E8217" s="2">
        <v>0</v>
      </c>
      <c r="F8217">
        <f t="shared" si="128"/>
        <v>6840</v>
      </c>
    </row>
    <row r="8218" spans="1:6" x14ac:dyDescent="0.3">
      <c r="A8218" s="1">
        <v>6.8400000000000002E-2</v>
      </c>
      <c r="B8218" s="1">
        <v>3138.5923158453602</v>
      </c>
      <c r="C8218" s="1">
        <v>3504.5449686909601</v>
      </c>
      <c r="D8218" s="2">
        <v>3328.6810182711802</v>
      </c>
      <c r="E8218" s="2">
        <v>3355.877</v>
      </c>
      <c r="F8218">
        <f t="shared" si="128"/>
        <v>6840</v>
      </c>
    </row>
    <row r="8219" spans="1:6" x14ac:dyDescent="0.3">
      <c r="A8219" s="1">
        <v>6.9150000000000003E-2</v>
      </c>
      <c r="B8219" s="1">
        <v>9953.2157800756504</v>
      </c>
      <c r="C8219" s="1">
        <v>11079.155750968001</v>
      </c>
      <c r="D8219" s="2">
        <v>11981.3717322965</v>
      </c>
      <c r="E8219" s="2">
        <v>12497.28</v>
      </c>
      <c r="F8219">
        <f t="shared" si="128"/>
        <v>6915</v>
      </c>
    </row>
    <row r="8220" spans="1:6" x14ac:dyDescent="0.3">
      <c r="A8220" s="1">
        <v>7.1059999999999998E-2</v>
      </c>
      <c r="B8220" s="1">
        <v>16359.699882852799</v>
      </c>
      <c r="C8220" s="1">
        <v>15379.095050665501</v>
      </c>
      <c r="D8220" s="2">
        <v>16388.146921670599</v>
      </c>
      <c r="E8220" s="2">
        <v>17512.240000000002</v>
      </c>
      <c r="F8220">
        <f t="shared" si="128"/>
        <v>7106</v>
      </c>
    </row>
    <row r="8221" spans="1:6" x14ac:dyDescent="0.3">
      <c r="A8221" s="1">
        <v>7.1940000000000004E-2</v>
      </c>
      <c r="B8221" s="1">
        <v>20368.914745680398</v>
      </c>
      <c r="C8221" s="1">
        <v>20414.621396359798</v>
      </c>
      <c r="D8221" s="2">
        <v>20578.2662687466</v>
      </c>
      <c r="E8221" s="2">
        <v>19453.29</v>
      </c>
      <c r="F8221">
        <f t="shared" si="128"/>
        <v>7194</v>
      </c>
    </row>
    <row r="8222" spans="1:6" x14ac:dyDescent="0.3">
      <c r="A8222" s="1">
        <v>7.0199999999999999E-2</v>
      </c>
      <c r="B8222" s="1">
        <v>23278.692248774802</v>
      </c>
      <c r="C8222" s="1">
        <v>25989.864868502998</v>
      </c>
      <c r="D8222" s="2">
        <v>24480.233562507099</v>
      </c>
      <c r="E8222" s="2">
        <v>24032.82</v>
      </c>
      <c r="F8222">
        <f t="shared" si="128"/>
        <v>7020</v>
      </c>
    </row>
    <row r="8223" spans="1:6" x14ac:dyDescent="0.3">
      <c r="A8223" s="1">
        <v>6.8709999999999993E-2</v>
      </c>
      <c r="B8223" s="1">
        <v>21263.744202953301</v>
      </c>
      <c r="C8223" s="1">
        <v>24946.1958844605</v>
      </c>
      <c r="D8223" s="2">
        <v>27149.809460529999</v>
      </c>
      <c r="E8223" s="2">
        <v>25072.07</v>
      </c>
      <c r="F8223">
        <f t="shared" si="128"/>
        <v>6870.9999999999991</v>
      </c>
    </row>
    <row r="8224" spans="1:6" x14ac:dyDescent="0.3">
      <c r="A8224" s="1">
        <v>6.8680000000000005E-2</v>
      </c>
      <c r="B8224" s="1">
        <v>14933.045085997001</v>
      </c>
      <c r="C8224" s="1">
        <v>21026.537406600801</v>
      </c>
      <c r="D8224" s="2">
        <v>21336.822980995799</v>
      </c>
      <c r="E8224" s="2">
        <v>20256.849999999999</v>
      </c>
      <c r="F8224">
        <f t="shared" si="128"/>
        <v>6868.0000000000009</v>
      </c>
    </row>
    <row r="8225" spans="1:6" x14ac:dyDescent="0.3">
      <c r="A8225" s="1">
        <v>6.8169999999999994E-2</v>
      </c>
      <c r="B8225" s="1">
        <v>16022.8652040174</v>
      </c>
      <c r="C8225" s="1">
        <v>19507.7454626781</v>
      </c>
      <c r="D8225" s="2">
        <v>17219.735534389001</v>
      </c>
      <c r="E8225" s="2">
        <v>17828</v>
      </c>
      <c r="F8225">
        <f t="shared" si="128"/>
        <v>6816.9999999999991</v>
      </c>
    </row>
    <row r="8226" spans="1:6" x14ac:dyDescent="0.3">
      <c r="A8226" s="1">
        <v>7.1679999999999994E-2</v>
      </c>
      <c r="B8226" s="1">
        <v>6984.0169206978899</v>
      </c>
      <c r="C8226" s="1">
        <v>11162.379742664099</v>
      </c>
      <c r="D8226" s="2">
        <v>9687.7551339144902</v>
      </c>
      <c r="E8226" s="2">
        <v>10312.75</v>
      </c>
      <c r="F8226">
        <f t="shared" si="128"/>
        <v>7167.9999999999991</v>
      </c>
    </row>
    <row r="8227" spans="1:6" x14ac:dyDescent="0.3">
      <c r="A8227" s="1">
        <v>6.9500000000000006E-2</v>
      </c>
      <c r="B8227" s="1">
        <v>584.64326176364102</v>
      </c>
      <c r="C8227" s="1">
        <v>545.49891117197603</v>
      </c>
      <c r="D8227" s="2">
        <v>537.26737237239104</v>
      </c>
      <c r="E8227" s="2">
        <v>566.52800000000002</v>
      </c>
      <c r="F8227">
        <f t="shared" si="128"/>
        <v>6950.0000000000009</v>
      </c>
    </row>
    <row r="8228" spans="1:6" x14ac:dyDescent="0.3">
      <c r="A8228" s="1">
        <v>6.8070000000000006E-2</v>
      </c>
      <c r="B8228" s="1">
        <v>0</v>
      </c>
      <c r="C8228" s="1">
        <v>0</v>
      </c>
      <c r="D8228" s="2">
        <v>0</v>
      </c>
      <c r="E8228" s="2">
        <v>0</v>
      </c>
      <c r="F8228">
        <f t="shared" si="128"/>
        <v>6807.0000000000009</v>
      </c>
    </row>
    <row r="8229" spans="1:6" x14ac:dyDescent="0.3">
      <c r="A8229" s="1">
        <v>6.6000000000000003E-2</v>
      </c>
      <c r="B8229" s="1">
        <v>0</v>
      </c>
      <c r="C8229" s="1">
        <v>0</v>
      </c>
      <c r="D8229" s="2">
        <v>0</v>
      </c>
      <c r="E8229" s="2">
        <v>0</v>
      </c>
      <c r="F8229">
        <f t="shared" si="128"/>
        <v>6600</v>
      </c>
    </row>
    <row r="8230" spans="1:6" x14ac:dyDescent="0.3">
      <c r="A8230" s="1">
        <v>6.3930000000000001E-2</v>
      </c>
      <c r="B8230" s="1">
        <v>0</v>
      </c>
      <c r="C8230" s="1">
        <v>0</v>
      </c>
      <c r="D8230" s="2">
        <v>0</v>
      </c>
      <c r="E8230" s="2">
        <v>0</v>
      </c>
      <c r="F8230">
        <f t="shared" si="128"/>
        <v>6393</v>
      </c>
    </row>
    <row r="8231" spans="1:6" x14ac:dyDescent="0.3">
      <c r="A8231" s="1">
        <v>6.2E-2</v>
      </c>
      <c r="B8231" s="1">
        <v>0</v>
      </c>
      <c r="C8231" s="1">
        <v>0</v>
      </c>
      <c r="D8231" s="2">
        <v>0</v>
      </c>
      <c r="E8231" s="2">
        <v>0</v>
      </c>
      <c r="F8231">
        <f t="shared" si="128"/>
        <v>6200</v>
      </c>
    </row>
    <row r="8232" spans="1:6" x14ac:dyDescent="0.3">
      <c r="A8232" s="1">
        <v>6.0839999999999998E-2</v>
      </c>
      <c r="B8232" s="1">
        <v>0</v>
      </c>
      <c r="C8232" s="1">
        <v>0</v>
      </c>
      <c r="D8232" s="2">
        <v>0</v>
      </c>
      <c r="E8232" s="2">
        <v>0</v>
      </c>
      <c r="F8232">
        <f t="shared" si="128"/>
        <v>6084</v>
      </c>
    </row>
    <row r="8233" spans="1:6" x14ac:dyDescent="0.3">
      <c r="A8233" s="1">
        <v>6.2920000000000004E-2</v>
      </c>
      <c r="B8233" s="1">
        <v>0</v>
      </c>
      <c r="C8233" s="1">
        <v>0</v>
      </c>
      <c r="D8233" s="2">
        <v>0</v>
      </c>
      <c r="E8233" s="2">
        <v>0</v>
      </c>
      <c r="F8233">
        <f t="shared" si="128"/>
        <v>6292</v>
      </c>
    </row>
    <row r="8234" spans="1:6" x14ac:dyDescent="0.3">
      <c r="A8234" s="1">
        <v>6.0789999999999997E-2</v>
      </c>
      <c r="B8234" s="1">
        <v>0</v>
      </c>
      <c r="C8234" s="1">
        <v>0</v>
      </c>
      <c r="D8234" s="2">
        <v>0</v>
      </c>
      <c r="E8234" s="2">
        <v>0</v>
      </c>
      <c r="F8234">
        <f t="shared" si="128"/>
        <v>6079</v>
      </c>
    </row>
    <row r="8235" spans="1:6" x14ac:dyDescent="0.3">
      <c r="A8235" s="1">
        <v>6.6919999999999993E-2</v>
      </c>
      <c r="B8235" s="1">
        <v>0</v>
      </c>
      <c r="C8235" s="1">
        <v>0</v>
      </c>
      <c r="D8235" s="2">
        <v>0</v>
      </c>
      <c r="E8235" s="2">
        <v>0</v>
      </c>
      <c r="F8235">
        <f t="shared" si="128"/>
        <v>6691.9999999999991</v>
      </c>
    </row>
    <row r="8236" spans="1:6" x14ac:dyDescent="0.3">
      <c r="A8236" s="1">
        <v>6.9120000000000001E-2</v>
      </c>
      <c r="B8236" s="1">
        <v>0</v>
      </c>
      <c r="C8236" s="1">
        <v>0</v>
      </c>
      <c r="D8236" s="2">
        <v>0</v>
      </c>
      <c r="E8236" s="2">
        <v>0</v>
      </c>
      <c r="F8236">
        <f t="shared" si="128"/>
        <v>6912</v>
      </c>
    </row>
    <row r="8237" spans="1:6" x14ac:dyDescent="0.3">
      <c r="A8237" s="1">
        <v>6.8250000000000005E-2</v>
      </c>
      <c r="B8237" s="1">
        <v>0</v>
      </c>
      <c r="C8237" s="1">
        <v>0</v>
      </c>
      <c r="D8237" s="2">
        <v>0</v>
      </c>
      <c r="E8237" s="2">
        <v>0</v>
      </c>
      <c r="F8237">
        <f t="shared" si="128"/>
        <v>6825.0000000000009</v>
      </c>
    </row>
    <row r="8238" spans="1:6" x14ac:dyDescent="0.3">
      <c r="A8238" s="1">
        <v>6.7669999999999994E-2</v>
      </c>
      <c r="B8238" s="1">
        <v>0</v>
      </c>
      <c r="C8238" s="1">
        <v>0</v>
      </c>
      <c r="D8238" s="2">
        <v>0</v>
      </c>
      <c r="E8238" s="2">
        <v>0</v>
      </c>
      <c r="F8238">
        <f t="shared" si="128"/>
        <v>6766.9999999999991</v>
      </c>
    </row>
    <row r="8239" spans="1:6" x14ac:dyDescent="0.3">
      <c r="A8239" s="1">
        <v>6.4000000000000001E-2</v>
      </c>
      <c r="B8239" s="1">
        <v>0</v>
      </c>
      <c r="C8239" s="1">
        <v>0</v>
      </c>
      <c r="D8239" s="2">
        <v>0</v>
      </c>
      <c r="E8239" s="2">
        <v>0</v>
      </c>
      <c r="F8239">
        <f t="shared" si="128"/>
        <v>6400</v>
      </c>
    </row>
    <row r="8240" spans="1:6" x14ac:dyDescent="0.3">
      <c r="A8240" s="1">
        <v>6.157E-2</v>
      </c>
      <c r="B8240" s="1">
        <v>0</v>
      </c>
      <c r="C8240" s="1">
        <v>0</v>
      </c>
      <c r="D8240" s="2">
        <v>0</v>
      </c>
      <c r="E8240" s="2">
        <v>0</v>
      </c>
      <c r="F8240">
        <f t="shared" si="128"/>
        <v>6157</v>
      </c>
    </row>
    <row r="8241" spans="1:6" x14ac:dyDescent="0.3">
      <c r="A8241" s="1">
        <v>5.9400000000000001E-2</v>
      </c>
      <c r="B8241" s="1">
        <v>0</v>
      </c>
      <c r="C8241" s="1">
        <v>0</v>
      </c>
      <c r="D8241" s="2">
        <v>0</v>
      </c>
      <c r="E8241" s="2">
        <v>0</v>
      </c>
      <c r="F8241">
        <f t="shared" si="128"/>
        <v>5940</v>
      </c>
    </row>
    <row r="8242" spans="1:6" x14ac:dyDescent="0.3">
      <c r="A8242" s="1">
        <v>5.8310000000000001E-2</v>
      </c>
      <c r="B8242" s="1">
        <v>4655.8346249382403</v>
      </c>
      <c r="C8242" s="1">
        <v>5332.14366562341</v>
      </c>
      <c r="D8242" s="2">
        <v>5546.3922193037997</v>
      </c>
      <c r="E8242" s="2">
        <v>5408.89</v>
      </c>
      <c r="F8242">
        <f t="shared" si="128"/>
        <v>5831</v>
      </c>
    </row>
    <row r="8243" spans="1:6" x14ac:dyDescent="0.3">
      <c r="A8243" s="1">
        <v>6.7199999999999996E-2</v>
      </c>
      <c r="B8243" s="1">
        <v>6887.1672405601503</v>
      </c>
      <c r="C8243" s="1">
        <v>7508.3510217675002</v>
      </c>
      <c r="D8243" s="2">
        <v>7875.1386444173504</v>
      </c>
      <c r="E8243" s="2">
        <v>7829.83</v>
      </c>
      <c r="F8243">
        <f t="shared" si="128"/>
        <v>6720</v>
      </c>
    </row>
    <row r="8244" spans="1:6" x14ac:dyDescent="0.3">
      <c r="A8244" s="1">
        <v>6.9000000000000006E-2</v>
      </c>
      <c r="B8244" s="1">
        <v>11261.9719573805</v>
      </c>
      <c r="C8244" s="1">
        <v>12102.695071657599</v>
      </c>
      <c r="D8244" s="2">
        <v>13542.836590880501</v>
      </c>
      <c r="E8244" s="2">
        <v>13281.52</v>
      </c>
      <c r="F8244">
        <f t="shared" si="128"/>
        <v>6900.0000000000009</v>
      </c>
    </row>
    <row r="8245" spans="1:6" x14ac:dyDescent="0.3">
      <c r="A8245" s="1">
        <v>6.8709999999999993E-2</v>
      </c>
      <c r="B8245" s="1">
        <v>17278.1717130906</v>
      </c>
      <c r="C8245" s="1">
        <v>20426.0580324806</v>
      </c>
      <c r="D8245" s="2">
        <v>19617.8790199715</v>
      </c>
      <c r="E8245" s="2">
        <v>19627.900000000001</v>
      </c>
      <c r="F8245">
        <f t="shared" si="128"/>
        <v>6870.9999999999991</v>
      </c>
    </row>
    <row r="8246" spans="1:6" x14ac:dyDescent="0.3">
      <c r="A8246" s="1">
        <v>6.8070000000000006E-2</v>
      </c>
      <c r="B8246" s="1">
        <v>19362.779699743802</v>
      </c>
      <c r="C8246" s="1">
        <v>21704.9429797839</v>
      </c>
      <c r="D8246" s="2">
        <v>23033.924972942201</v>
      </c>
      <c r="E8246" s="2">
        <v>21866.95</v>
      </c>
      <c r="F8246">
        <f t="shared" si="128"/>
        <v>6807.0000000000009</v>
      </c>
    </row>
    <row r="8247" spans="1:6" x14ac:dyDescent="0.3">
      <c r="A8247" s="1">
        <v>6.5379999999999994E-2</v>
      </c>
      <c r="B8247" s="1">
        <v>21674.615412174498</v>
      </c>
      <c r="C8247" s="1">
        <v>24471.347078703398</v>
      </c>
      <c r="D8247" s="2">
        <v>23729.995135348599</v>
      </c>
      <c r="E8247" s="2">
        <v>25331.78</v>
      </c>
      <c r="F8247">
        <f t="shared" si="128"/>
        <v>6537.9999999999991</v>
      </c>
    </row>
    <row r="8248" spans="1:6" x14ac:dyDescent="0.3">
      <c r="A8248" s="1">
        <v>6.5759999999999999E-2</v>
      </c>
      <c r="B8248" s="1">
        <v>19707.4915648897</v>
      </c>
      <c r="C8248" s="1">
        <v>20437.010164130199</v>
      </c>
      <c r="D8248" s="2">
        <v>23907.525740494799</v>
      </c>
      <c r="E8248" s="2">
        <v>21023.79</v>
      </c>
      <c r="F8248">
        <f t="shared" si="128"/>
        <v>6576</v>
      </c>
    </row>
    <row r="8249" spans="1:6" x14ac:dyDescent="0.3">
      <c r="A8249" s="1">
        <v>6.2799999999999995E-2</v>
      </c>
      <c r="B8249" s="1">
        <v>18618.671538128401</v>
      </c>
      <c r="C8249" s="1">
        <v>15890.5580304506</v>
      </c>
      <c r="D8249" s="2">
        <v>16198.2445128074</v>
      </c>
      <c r="E8249" s="2">
        <v>16133.26</v>
      </c>
      <c r="F8249">
        <f t="shared" si="128"/>
        <v>6279.9999999999991</v>
      </c>
    </row>
    <row r="8250" spans="1:6" x14ac:dyDescent="0.3">
      <c r="A8250" s="1">
        <v>6.3750000000000001E-2</v>
      </c>
      <c r="B8250" s="1">
        <v>14541.3181304552</v>
      </c>
      <c r="C8250" s="1">
        <v>13341.580321232201</v>
      </c>
      <c r="D8250" s="2">
        <v>14084.075923091301</v>
      </c>
      <c r="E8250" s="2">
        <v>14678.78</v>
      </c>
      <c r="F8250">
        <f t="shared" si="128"/>
        <v>6375</v>
      </c>
    </row>
    <row r="8251" spans="1:6" x14ac:dyDescent="0.3">
      <c r="A8251" s="1">
        <v>5.4699999999999999E-2</v>
      </c>
      <c r="B8251" s="1">
        <v>3129.9161677345501</v>
      </c>
      <c r="C8251" s="1">
        <v>2847.9314899901901</v>
      </c>
      <c r="D8251" s="2">
        <v>3000.9866144328798</v>
      </c>
      <c r="E8251" s="2">
        <v>3074.9009999999998</v>
      </c>
      <c r="F8251">
        <f t="shared" si="128"/>
        <v>5470</v>
      </c>
    </row>
    <row r="8252" spans="1:6" x14ac:dyDescent="0.3">
      <c r="A8252" s="1">
        <v>5.4050000000000001E-2</v>
      </c>
      <c r="B8252" s="1">
        <v>0</v>
      </c>
      <c r="C8252" s="1">
        <v>0</v>
      </c>
      <c r="D8252" s="2">
        <v>0</v>
      </c>
      <c r="E8252" s="2">
        <v>0</v>
      </c>
      <c r="F8252">
        <f t="shared" si="128"/>
        <v>5405</v>
      </c>
    </row>
    <row r="8253" spans="1:6" x14ac:dyDescent="0.3">
      <c r="A8253" s="1">
        <v>4.8059999999999999E-2</v>
      </c>
      <c r="B8253" s="1">
        <v>0</v>
      </c>
      <c r="C8253" s="1">
        <v>0</v>
      </c>
      <c r="D8253" s="2">
        <v>0</v>
      </c>
      <c r="E8253" s="2">
        <v>0</v>
      </c>
      <c r="F8253">
        <f t="shared" si="128"/>
        <v>4806</v>
      </c>
    </row>
    <row r="8254" spans="1:6" x14ac:dyDescent="0.3">
      <c r="A8254" s="1">
        <v>4.8370000000000003E-2</v>
      </c>
      <c r="B8254" s="1">
        <v>0</v>
      </c>
      <c r="C8254" s="1">
        <v>0</v>
      </c>
      <c r="D8254" s="2">
        <v>0</v>
      </c>
      <c r="E8254" s="2">
        <v>0</v>
      </c>
      <c r="F8254">
        <f t="shared" si="128"/>
        <v>4837</v>
      </c>
    </row>
    <row r="8255" spans="1:6" x14ac:dyDescent="0.3">
      <c r="A8255" s="1">
        <v>4.7169999999999997E-2</v>
      </c>
      <c r="B8255" s="1">
        <v>0</v>
      </c>
      <c r="C8255" s="1">
        <v>0</v>
      </c>
      <c r="D8255" s="2">
        <v>0</v>
      </c>
      <c r="E8255" s="2">
        <v>0</v>
      </c>
      <c r="F8255">
        <f t="shared" si="128"/>
        <v>4717</v>
      </c>
    </row>
    <row r="8256" spans="1:6" x14ac:dyDescent="0.3">
      <c r="A8256" s="1">
        <v>4.8189999999999997E-2</v>
      </c>
      <c r="B8256" s="1">
        <v>0</v>
      </c>
      <c r="C8256" s="1">
        <v>0</v>
      </c>
      <c r="D8256" s="2">
        <v>0</v>
      </c>
      <c r="E8256" s="2">
        <v>0</v>
      </c>
      <c r="F8256">
        <f t="shared" si="128"/>
        <v>4819</v>
      </c>
    </row>
    <row r="8257" spans="1:6" x14ac:dyDescent="0.3">
      <c r="A8257" s="1">
        <v>5.0200000000000002E-2</v>
      </c>
      <c r="B8257" s="1">
        <v>0</v>
      </c>
      <c r="C8257" s="1">
        <v>0</v>
      </c>
      <c r="D8257" s="2">
        <v>0</v>
      </c>
      <c r="E8257" s="2">
        <v>0</v>
      </c>
      <c r="F8257">
        <f t="shared" si="128"/>
        <v>5020</v>
      </c>
    </row>
    <row r="8258" spans="1:6" x14ac:dyDescent="0.3">
      <c r="A8258" s="1">
        <v>6.8989999999999996E-2</v>
      </c>
      <c r="B8258" s="1">
        <v>0</v>
      </c>
      <c r="C8258" s="1">
        <v>0</v>
      </c>
      <c r="D8258" s="2">
        <v>0</v>
      </c>
      <c r="E8258" s="2">
        <v>0</v>
      </c>
      <c r="F8258">
        <f t="shared" si="128"/>
        <v>6899</v>
      </c>
    </row>
    <row r="8259" spans="1:6" x14ac:dyDescent="0.3">
      <c r="A8259" s="1">
        <v>7.0000000000000007E-2</v>
      </c>
      <c r="B8259" s="1">
        <v>0</v>
      </c>
      <c r="C8259" s="1">
        <v>0</v>
      </c>
      <c r="D8259" s="2">
        <v>0</v>
      </c>
      <c r="E8259" s="2">
        <v>0</v>
      </c>
      <c r="F8259">
        <f t="shared" ref="F8259:F8322" si="129">A8259*100000</f>
        <v>7000.0000000000009</v>
      </c>
    </row>
    <row r="8260" spans="1:6" x14ac:dyDescent="0.3">
      <c r="A8260" s="1">
        <v>7.1099999999999997E-2</v>
      </c>
      <c r="B8260" s="1">
        <v>0</v>
      </c>
      <c r="C8260" s="1">
        <v>0</v>
      </c>
      <c r="D8260" s="2">
        <v>0</v>
      </c>
      <c r="E8260" s="2">
        <v>0</v>
      </c>
      <c r="F8260">
        <f t="shared" si="129"/>
        <v>7110</v>
      </c>
    </row>
    <row r="8261" spans="1:6" x14ac:dyDescent="0.3">
      <c r="A8261" s="1">
        <v>7.0550000000000002E-2</v>
      </c>
      <c r="B8261" s="1">
        <v>0</v>
      </c>
      <c r="C8261" s="1">
        <v>0</v>
      </c>
      <c r="D8261" s="2">
        <v>0</v>
      </c>
      <c r="E8261" s="2">
        <v>0</v>
      </c>
      <c r="F8261">
        <f t="shared" si="129"/>
        <v>7055</v>
      </c>
    </row>
    <row r="8262" spans="1:6" x14ac:dyDescent="0.3">
      <c r="A8262" s="1">
        <v>6.8379999999999996E-2</v>
      </c>
      <c r="B8262" s="1">
        <v>0</v>
      </c>
      <c r="C8262" s="1">
        <v>0</v>
      </c>
      <c r="D8262" s="2">
        <v>0</v>
      </c>
      <c r="E8262" s="2">
        <v>0</v>
      </c>
      <c r="F8262">
        <f t="shared" si="129"/>
        <v>6838</v>
      </c>
    </row>
    <row r="8263" spans="1:6" x14ac:dyDescent="0.3">
      <c r="A8263" s="1">
        <v>6.7830000000000001E-2</v>
      </c>
      <c r="B8263" s="1">
        <v>0</v>
      </c>
      <c r="C8263" s="1">
        <v>0</v>
      </c>
      <c r="D8263" s="2">
        <v>0</v>
      </c>
      <c r="E8263" s="2">
        <v>0</v>
      </c>
      <c r="F8263">
        <f t="shared" si="129"/>
        <v>6783</v>
      </c>
    </row>
    <row r="8264" spans="1:6" x14ac:dyDescent="0.3">
      <c r="A8264" s="1">
        <v>6.6100000000000006E-2</v>
      </c>
      <c r="B8264" s="1">
        <v>0</v>
      </c>
      <c r="C8264" s="1">
        <v>0</v>
      </c>
      <c r="D8264" s="2">
        <v>0</v>
      </c>
      <c r="E8264" s="2">
        <v>0</v>
      </c>
      <c r="F8264">
        <f t="shared" si="129"/>
        <v>6610.0000000000009</v>
      </c>
    </row>
    <row r="8265" spans="1:6" x14ac:dyDescent="0.3">
      <c r="A8265" s="1">
        <v>6.6879999999999995E-2</v>
      </c>
      <c r="B8265" s="1">
        <v>0</v>
      </c>
      <c r="C8265" s="1">
        <v>0</v>
      </c>
      <c r="D8265" s="2">
        <v>0</v>
      </c>
      <c r="E8265" s="2">
        <v>0</v>
      </c>
      <c r="F8265">
        <f t="shared" si="129"/>
        <v>6687.9999999999991</v>
      </c>
    </row>
    <row r="8266" spans="1:6" x14ac:dyDescent="0.3">
      <c r="A8266" s="1">
        <v>6.7199999999999996E-2</v>
      </c>
      <c r="B8266" s="1">
        <v>4424.1724027238897</v>
      </c>
      <c r="C8266" s="1">
        <v>5719.27098243829</v>
      </c>
      <c r="D8266" s="2">
        <v>5507.7771414975596</v>
      </c>
      <c r="E8266" s="2">
        <v>5694.6949999999997</v>
      </c>
      <c r="F8266">
        <f t="shared" si="129"/>
        <v>6720</v>
      </c>
    </row>
    <row r="8267" spans="1:6" x14ac:dyDescent="0.3">
      <c r="A8267" s="1">
        <v>6.3750000000000001E-2</v>
      </c>
      <c r="B8267" s="1">
        <v>21077.6011019533</v>
      </c>
      <c r="C8267" s="1">
        <v>17252.527583475101</v>
      </c>
      <c r="D8267" s="2">
        <v>17919.0631069886</v>
      </c>
      <c r="E8267" s="2">
        <v>19006.310000000001</v>
      </c>
      <c r="F8267">
        <f t="shared" si="129"/>
        <v>6375</v>
      </c>
    </row>
    <row r="8268" spans="1:6" x14ac:dyDescent="0.3">
      <c r="A8268" s="1">
        <v>5.8889999999999998E-2</v>
      </c>
      <c r="B8268" s="1">
        <v>17115.977278825801</v>
      </c>
      <c r="C8268" s="1">
        <v>21187.369512974201</v>
      </c>
      <c r="D8268" s="2">
        <v>19738.235673573701</v>
      </c>
      <c r="E8268" s="2">
        <v>20009.66</v>
      </c>
      <c r="F8268">
        <f t="shared" si="129"/>
        <v>5889</v>
      </c>
    </row>
    <row r="8269" spans="1:6" x14ac:dyDescent="0.3">
      <c r="A8269" s="1">
        <v>5.4940000000000003E-2</v>
      </c>
      <c r="B8269" s="1">
        <v>30812.204969984199</v>
      </c>
      <c r="C8269" s="1">
        <v>23465.922340182398</v>
      </c>
      <c r="D8269" s="2">
        <v>25732.208772956699</v>
      </c>
      <c r="E8269" s="2">
        <v>25599.68</v>
      </c>
      <c r="F8269">
        <f t="shared" si="129"/>
        <v>5494</v>
      </c>
    </row>
    <row r="8270" spans="1:6" x14ac:dyDescent="0.3">
      <c r="A8270" s="1">
        <v>5.4850000000000003E-2</v>
      </c>
      <c r="B8270" s="1">
        <v>22975.172691440101</v>
      </c>
      <c r="C8270" s="1">
        <v>28085.2359109799</v>
      </c>
      <c r="D8270" s="2">
        <v>25755.995220176901</v>
      </c>
      <c r="E8270" s="2">
        <v>27830.19</v>
      </c>
      <c r="F8270">
        <f t="shared" si="129"/>
        <v>5485</v>
      </c>
    </row>
    <row r="8271" spans="1:6" x14ac:dyDescent="0.3">
      <c r="A8271" s="1">
        <v>5.8000000000000003E-2</v>
      </c>
      <c r="B8271" s="1">
        <v>18890.429054837299</v>
      </c>
      <c r="C8271" s="1">
        <v>23914.403740998499</v>
      </c>
      <c r="D8271" s="2">
        <v>22215.3441268514</v>
      </c>
      <c r="E8271" s="2">
        <v>22048.75</v>
      </c>
      <c r="F8271">
        <f t="shared" si="129"/>
        <v>5800</v>
      </c>
    </row>
    <row r="8272" spans="1:6" x14ac:dyDescent="0.3">
      <c r="A8272" s="1">
        <v>6.3E-2</v>
      </c>
      <c r="B8272" s="1">
        <v>19415.051310440402</v>
      </c>
      <c r="C8272" s="1">
        <v>17848.717588209998</v>
      </c>
      <c r="D8272" s="2">
        <v>17453.7887413885</v>
      </c>
      <c r="E8272" s="2">
        <v>17323</v>
      </c>
      <c r="F8272">
        <f t="shared" si="129"/>
        <v>6300</v>
      </c>
    </row>
    <row r="8273" spans="1:6" x14ac:dyDescent="0.3">
      <c r="A8273" s="1">
        <v>6.8400000000000002E-2</v>
      </c>
      <c r="B8273" s="1">
        <v>19537.764421693799</v>
      </c>
      <c r="C8273" s="1">
        <v>18524.928751407399</v>
      </c>
      <c r="D8273" s="2">
        <v>17179.778638698601</v>
      </c>
      <c r="E8273" s="2">
        <v>17048.580000000002</v>
      </c>
      <c r="F8273">
        <f t="shared" si="129"/>
        <v>6840</v>
      </c>
    </row>
    <row r="8274" spans="1:6" x14ac:dyDescent="0.3">
      <c r="A8274" s="1">
        <v>6.9709999999999994E-2</v>
      </c>
      <c r="B8274" s="1">
        <v>18443.562303491501</v>
      </c>
      <c r="C8274" s="1">
        <v>16562.187566216198</v>
      </c>
      <c r="D8274" s="2">
        <v>17085.0384550134</v>
      </c>
      <c r="E8274" s="2">
        <v>16673.5</v>
      </c>
      <c r="F8274">
        <f t="shared" si="129"/>
        <v>6970.9999999999991</v>
      </c>
    </row>
    <row r="8275" spans="1:6" x14ac:dyDescent="0.3">
      <c r="A8275" s="1">
        <v>7.1059999999999998E-2</v>
      </c>
      <c r="B8275" s="1">
        <v>4244.3148510030596</v>
      </c>
      <c r="C8275" s="1">
        <v>4412.2856809564</v>
      </c>
      <c r="D8275" s="2">
        <v>4656.86525840178</v>
      </c>
      <c r="E8275" s="2">
        <v>4997.3490000000002</v>
      </c>
      <c r="F8275">
        <f t="shared" si="129"/>
        <v>7106</v>
      </c>
    </row>
    <row r="8276" spans="1:6" x14ac:dyDescent="0.3">
      <c r="A8276" s="1">
        <v>7.1059999999999998E-2</v>
      </c>
      <c r="B8276" s="1">
        <v>0</v>
      </c>
      <c r="C8276" s="1">
        <v>0</v>
      </c>
      <c r="D8276" s="2">
        <v>0</v>
      </c>
      <c r="E8276" s="2">
        <v>0</v>
      </c>
      <c r="F8276">
        <f t="shared" si="129"/>
        <v>7106</v>
      </c>
    </row>
    <row r="8277" spans="1:6" x14ac:dyDescent="0.3">
      <c r="A8277" s="1">
        <v>7.016E-2</v>
      </c>
      <c r="B8277" s="1">
        <v>0</v>
      </c>
      <c r="C8277" s="1">
        <v>0</v>
      </c>
      <c r="D8277" s="2">
        <v>0</v>
      </c>
      <c r="E8277" s="2">
        <v>0</v>
      </c>
      <c r="F8277">
        <f t="shared" si="129"/>
        <v>7016</v>
      </c>
    </row>
    <row r="8278" spans="1:6" x14ac:dyDescent="0.3">
      <c r="A8278" s="1">
        <v>7.0010000000000003E-2</v>
      </c>
      <c r="B8278" s="1">
        <v>0</v>
      </c>
      <c r="C8278" s="1">
        <v>0</v>
      </c>
      <c r="D8278" s="2">
        <v>0</v>
      </c>
      <c r="E8278" s="2">
        <v>0</v>
      </c>
      <c r="F8278">
        <f t="shared" si="129"/>
        <v>7001</v>
      </c>
    </row>
    <row r="8279" spans="1:6" x14ac:dyDescent="0.3">
      <c r="A8279" s="1">
        <v>6.9169999999999995E-2</v>
      </c>
      <c r="B8279" s="1">
        <v>0</v>
      </c>
      <c r="C8279" s="1">
        <v>0</v>
      </c>
      <c r="D8279" s="2">
        <v>0</v>
      </c>
      <c r="E8279" s="2">
        <v>0</v>
      </c>
      <c r="F8279">
        <f t="shared" si="129"/>
        <v>6916.9999999999991</v>
      </c>
    </row>
    <row r="8280" spans="1:6" x14ac:dyDescent="0.3">
      <c r="A8280" s="1">
        <v>6.9150000000000003E-2</v>
      </c>
      <c r="B8280" s="1">
        <v>0</v>
      </c>
      <c r="C8280" s="1">
        <v>0</v>
      </c>
      <c r="D8280" s="2">
        <v>0</v>
      </c>
      <c r="E8280" s="2">
        <v>0</v>
      </c>
      <c r="F8280">
        <f t="shared" si="129"/>
        <v>6915</v>
      </c>
    </row>
    <row r="8281" spans="1:6" x14ac:dyDescent="0.3">
      <c r="A8281" s="1">
        <v>6.8400000000000002E-2</v>
      </c>
      <c r="B8281" s="1">
        <v>0</v>
      </c>
      <c r="C8281" s="1">
        <v>0</v>
      </c>
      <c r="D8281" s="2">
        <v>0</v>
      </c>
      <c r="E8281" s="2">
        <v>0</v>
      </c>
      <c r="F8281">
        <f t="shared" si="129"/>
        <v>6840</v>
      </c>
    </row>
    <row r="8282" spans="1:6" x14ac:dyDescent="0.3">
      <c r="A8282" s="1">
        <v>6.8400000000000002E-2</v>
      </c>
      <c r="B8282" s="1">
        <v>0</v>
      </c>
      <c r="C8282" s="1">
        <v>0</v>
      </c>
      <c r="D8282" s="2">
        <v>0</v>
      </c>
      <c r="E8282" s="2">
        <v>0</v>
      </c>
      <c r="F8282">
        <f t="shared" si="129"/>
        <v>6840</v>
      </c>
    </row>
    <row r="8283" spans="1:6" x14ac:dyDescent="0.3">
      <c r="A8283" s="1">
        <v>6.9150000000000003E-2</v>
      </c>
      <c r="B8283" s="1">
        <v>0</v>
      </c>
      <c r="C8283" s="1">
        <v>0</v>
      </c>
      <c r="D8283" s="2">
        <v>0</v>
      </c>
      <c r="E8283" s="2">
        <v>0</v>
      </c>
      <c r="F8283">
        <f t="shared" si="129"/>
        <v>6915</v>
      </c>
    </row>
    <row r="8284" spans="1:6" x14ac:dyDescent="0.3">
      <c r="A8284" s="1">
        <v>7.1059999999999998E-2</v>
      </c>
      <c r="B8284" s="1">
        <v>0</v>
      </c>
      <c r="C8284" s="1">
        <v>0</v>
      </c>
      <c r="D8284" s="2">
        <v>0</v>
      </c>
      <c r="E8284" s="2">
        <v>0</v>
      </c>
      <c r="F8284">
        <f t="shared" si="129"/>
        <v>7106</v>
      </c>
    </row>
    <row r="8285" spans="1:6" x14ac:dyDescent="0.3">
      <c r="A8285" s="1">
        <v>7.1940000000000004E-2</v>
      </c>
      <c r="B8285" s="1">
        <v>0</v>
      </c>
      <c r="C8285" s="1">
        <v>0</v>
      </c>
      <c r="D8285" s="2">
        <v>0</v>
      </c>
      <c r="E8285" s="2">
        <v>0</v>
      </c>
      <c r="F8285">
        <f t="shared" si="129"/>
        <v>7194</v>
      </c>
    </row>
    <row r="8286" spans="1:6" x14ac:dyDescent="0.3">
      <c r="A8286" s="1">
        <v>7.0199999999999999E-2</v>
      </c>
      <c r="B8286" s="1">
        <v>0</v>
      </c>
      <c r="C8286" s="1">
        <v>0</v>
      </c>
      <c r="D8286" s="2">
        <v>0</v>
      </c>
      <c r="E8286" s="2">
        <v>0</v>
      </c>
      <c r="F8286">
        <f t="shared" si="129"/>
        <v>7020</v>
      </c>
    </row>
    <row r="8287" spans="1:6" x14ac:dyDescent="0.3">
      <c r="A8287" s="1">
        <v>6.8709999999999993E-2</v>
      </c>
      <c r="B8287" s="1">
        <v>0</v>
      </c>
      <c r="C8287" s="1">
        <v>0</v>
      </c>
      <c r="D8287" s="2">
        <v>0</v>
      </c>
      <c r="E8287" s="2">
        <v>0</v>
      </c>
      <c r="F8287">
        <f t="shared" si="129"/>
        <v>6870.9999999999991</v>
      </c>
    </row>
    <row r="8288" spans="1:6" x14ac:dyDescent="0.3">
      <c r="A8288" s="1">
        <v>6.8680000000000005E-2</v>
      </c>
      <c r="B8288" s="1">
        <v>0</v>
      </c>
      <c r="C8288" s="1">
        <v>0</v>
      </c>
      <c r="D8288" s="2">
        <v>0</v>
      </c>
      <c r="E8288" s="2">
        <v>0</v>
      </c>
      <c r="F8288">
        <f t="shared" si="129"/>
        <v>6868.0000000000009</v>
      </c>
    </row>
    <row r="8289" spans="1:6" x14ac:dyDescent="0.3">
      <c r="A8289" s="1">
        <v>6.8169999999999994E-2</v>
      </c>
      <c r="B8289" s="1">
        <v>0</v>
      </c>
      <c r="C8289" s="1">
        <v>0</v>
      </c>
      <c r="D8289" s="2">
        <v>0</v>
      </c>
      <c r="E8289" s="2">
        <v>0</v>
      </c>
      <c r="F8289">
        <f t="shared" si="129"/>
        <v>6816.9999999999991</v>
      </c>
    </row>
    <row r="8290" spans="1:6" x14ac:dyDescent="0.3">
      <c r="A8290" s="1">
        <v>7.1679999999999994E-2</v>
      </c>
      <c r="B8290" s="1">
        <v>4362.7441839998801</v>
      </c>
      <c r="C8290" s="1">
        <v>4355.5879668718399</v>
      </c>
      <c r="D8290" s="2">
        <v>4135.0572713573702</v>
      </c>
      <c r="E8290" s="2">
        <v>4317.7839999999997</v>
      </c>
      <c r="F8290">
        <f t="shared" si="129"/>
        <v>7167.9999999999991</v>
      </c>
    </row>
    <row r="8291" spans="1:6" x14ac:dyDescent="0.3">
      <c r="A8291" s="1">
        <v>6.9500000000000006E-2</v>
      </c>
      <c r="B8291" s="1">
        <v>16904.175932784899</v>
      </c>
      <c r="C8291" s="1">
        <v>19368.0608419327</v>
      </c>
      <c r="D8291" s="2">
        <v>19711.40440833</v>
      </c>
      <c r="E8291" s="2">
        <v>19353.21</v>
      </c>
      <c r="F8291">
        <f t="shared" si="129"/>
        <v>6950.0000000000009</v>
      </c>
    </row>
    <row r="8292" spans="1:6" x14ac:dyDescent="0.3">
      <c r="A8292" s="1">
        <v>6.8070000000000006E-2</v>
      </c>
      <c r="B8292" s="1">
        <v>27417.346341859298</v>
      </c>
      <c r="C8292" s="1">
        <v>22080.1599486659</v>
      </c>
      <c r="D8292" s="2">
        <v>23307.598794788901</v>
      </c>
      <c r="E8292" s="2">
        <v>23506.29</v>
      </c>
      <c r="F8292">
        <f t="shared" si="129"/>
        <v>6807.0000000000009</v>
      </c>
    </row>
    <row r="8293" spans="1:6" x14ac:dyDescent="0.3">
      <c r="A8293" s="1">
        <v>6.6000000000000003E-2</v>
      </c>
      <c r="B8293" s="1">
        <v>27619.264678309701</v>
      </c>
      <c r="C8293" s="1">
        <v>24031.3140367792</v>
      </c>
      <c r="D8293" s="2">
        <v>27178.366267057201</v>
      </c>
      <c r="E8293" s="2">
        <v>25850.77</v>
      </c>
      <c r="F8293">
        <f t="shared" si="129"/>
        <v>6600</v>
      </c>
    </row>
    <row r="8294" spans="1:6" x14ac:dyDescent="0.3">
      <c r="A8294" s="1">
        <v>6.3930000000000001E-2</v>
      </c>
      <c r="B8294" s="1">
        <v>27485.1086900355</v>
      </c>
      <c r="C8294" s="1">
        <v>27010.573447209801</v>
      </c>
      <c r="D8294" s="2">
        <v>28137.602134521701</v>
      </c>
      <c r="E8294" s="2">
        <v>26827.279999999999</v>
      </c>
      <c r="F8294">
        <f t="shared" si="129"/>
        <v>6393</v>
      </c>
    </row>
    <row r="8295" spans="1:6" x14ac:dyDescent="0.3">
      <c r="A8295" s="1">
        <v>6.2E-2</v>
      </c>
      <c r="B8295" s="1">
        <v>30893.526427675799</v>
      </c>
      <c r="C8295" s="1">
        <v>26699.301356722099</v>
      </c>
      <c r="D8295" s="2">
        <v>26565.813332747501</v>
      </c>
      <c r="E8295" s="2">
        <v>26422.82</v>
      </c>
      <c r="F8295">
        <f t="shared" si="129"/>
        <v>6200</v>
      </c>
    </row>
    <row r="8296" spans="1:6" x14ac:dyDescent="0.3">
      <c r="A8296" s="1">
        <v>6.0839999999999998E-2</v>
      </c>
      <c r="B8296" s="1">
        <v>25706.579529590101</v>
      </c>
      <c r="C8296" s="1">
        <v>23763.705238727998</v>
      </c>
      <c r="D8296" s="2">
        <v>27213.588434841298</v>
      </c>
      <c r="E8296" s="2">
        <v>25730.71</v>
      </c>
      <c r="F8296">
        <f t="shared" si="129"/>
        <v>6084</v>
      </c>
    </row>
    <row r="8297" spans="1:6" x14ac:dyDescent="0.3">
      <c r="A8297" s="1">
        <v>6.2920000000000004E-2</v>
      </c>
      <c r="B8297" s="1">
        <v>20452.513429082199</v>
      </c>
      <c r="C8297" s="1">
        <v>23240.7173756048</v>
      </c>
      <c r="D8297" s="2">
        <v>21664.564756334999</v>
      </c>
      <c r="E8297" s="2">
        <v>22290.080000000002</v>
      </c>
      <c r="F8297">
        <f t="shared" si="129"/>
        <v>6292</v>
      </c>
    </row>
    <row r="8298" spans="1:6" x14ac:dyDescent="0.3">
      <c r="A8298" s="1">
        <v>6.0789999999999997E-2</v>
      </c>
      <c r="B8298" s="1">
        <v>17804.262492357499</v>
      </c>
      <c r="C8298" s="1">
        <v>16961.582959871801</v>
      </c>
      <c r="D8298" s="2">
        <v>18345.280702026801</v>
      </c>
      <c r="E8298" s="2">
        <v>17547.650000000001</v>
      </c>
      <c r="F8298">
        <f t="shared" si="129"/>
        <v>6079</v>
      </c>
    </row>
    <row r="8299" spans="1:6" x14ac:dyDescent="0.3">
      <c r="A8299" s="1">
        <v>6.6919999999999993E-2</v>
      </c>
      <c r="B8299" s="1">
        <v>2649.3759903855298</v>
      </c>
      <c r="C8299" s="1">
        <v>2686.5862713843599</v>
      </c>
      <c r="D8299" s="2">
        <v>2472.9440685794998</v>
      </c>
      <c r="E8299" s="2">
        <v>2685.8939999999998</v>
      </c>
      <c r="F8299">
        <f t="shared" si="129"/>
        <v>6691.9999999999991</v>
      </c>
    </row>
    <row r="8300" spans="1:6" x14ac:dyDescent="0.3">
      <c r="A8300" s="1">
        <v>6.9120000000000001E-2</v>
      </c>
      <c r="B8300" s="1">
        <v>0</v>
      </c>
      <c r="C8300" s="1">
        <v>0</v>
      </c>
      <c r="D8300" s="2">
        <v>0</v>
      </c>
      <c r="E8300" s="2">
        <v>0</v>
      </c>
      <c r="F8300">
        <f t="shared" si="129"/>
        <v>6912</v>
      </c>
    </row>
    <row r="8301" spans="1:6" x14ac:dyDescent="0.3">
      <c r="A8301" s="1">
        <v>6.8250000000000005E-2</v>
      </c>
      <c r="B8301" s="1">
        <v>0</v>
      </c>
      <c r="C8301" s="1">
        <v>0</v>
      </c>
      <c r="D8301" s="2">
        <v>0</v>
      </c>
      <c r="E8301" s="2">
        <v>0</v>
      </c>
      <c r="F8301">
        <f t="shared" si="129"/>
        <v>6825.0000000000009</v>
      </c>
    </row>
    <row r="8302" spans="1:6" x14ac:dyDescent="0.3">
      <c r="A8302" s="1">
        <v>6.7669999999999994E-2</v>
      </c>
      <c r="B8302" s="1">
        <v>0</v>
      </c>
      <c r="C8302" s="1">
        <v>0</v>
      </c>
      <c r="D8302" s="2">
        <v>0</v>
      </c>
      <c r="E8302" s="2">
        <v>0</v>
      </c>
      <c r="F8302">
        <f t="shared" si="129"/>
        <v>6766.9999999999991</v>
      </c>
    </row>
    <row r="8303" spans="1:6" x14ac:dyDescent="0.3">
      <c r="A8303" s="1">
        <v>6.4000000000000001E-2</v>
      </c>
      <c r="B8303" s="1">
        <v>0</v>
      </c>
      <c r="C8303" s="1">
        <v>0</v>
      </c>
      <c r="D8303" s="2">
        <v>0</v>
      </c>
      <c r="E8303" s="2">
        <v>0</v>
      </c>
      <c r="F8303">
        <f t="shared" si="129"/>
        <v>6400</v>
      </c>
    </row>
    <row r="8304" spans="1:6" x14ac:dyDescent="0.3">
      <c r="A8304" s="1">
        <v>6.157E-2</v>
      </c>
      <c r="B8304" s="1">
        <v>0</v>
      </c>
      <c r="C8304" s="1">
        <v>0</v>
      </c>
      <c r="D8304" s="2">
        <v>0</v>
      </c>
      <c r="E8304" s="2">
        <v>0</v>
      </c>
      <c r="F8304">
        <f t="shared" si="129"/>
        <v>6157</v>
      </c>
    </row>
    <row r="8305" spans="1:6" x14ac:dyDescent="0.3">
      <c r="A8305" s="1">
        <v>5.9400000000000001E-2</v>
      </c>
      <c r="B8305" s="1">
        <v>0</v>
      </c>
      <c r="C8305" s="1">
        <v>0</v>
      </c>
      <c r="D8305" s="2">
        <v>0</v>
      </c>
      <c r="E8305" s="2">
        <v>0</v>
      </c>
      <c r="F8305">
        <f t="shared" si="129"/>
        <v>5940</v>
      </c>
    </row>
    <row r="8306" spans="1:6" x14ac:dyDescent="0.3">
      <c r="A8306" s="1">
        <v>5.8310000000000001E-2</v>
      </c>
      <c r="B8306" s="1">
        <v>0</v>
      </c>
      <c r="C8306" s="1">
        <v>0</v>
      </c>
      <c r="D8306" s="2">
        <v>0</v>
      </c>
      <c r="E8306" s="2">
        <v>0</v>
      </c>
      <c r="F8306">
        <f t="shared" si="129"/>
        <v>5831</v>
      </c>
    </row>
    <row r="8307" spans="1:6" x14ac:dyDescent="0.3">
      <c r="A8307" s="1">
        <v>6.7199999999999996E-2</v>
      </c>
      <c r="B8307" s="1">
        <v>0</v>
      </c>
      <c r="C8307" s="1">
        <v>0</v>
      </c>
      <c r="D8307" s="2">
        <v>0</v>
      </c>
      <c r="E8307" s="2">
        <v>0</v>
      </c>
      <c r="F8307">
        <f t="shared" si="129"/>
        <v>6720</v>
      </c>
    </row>
    <row r="8308" spans="1:6" x14ac:dyDescent="0.3">
      <c r="A8308" s="1">
        <v>6.9000000000000006E-2</v>
      </c>
      <c r="B8308" s="1">
        <v>0</v>
      </c>
      <c r="C8308" s="1">
        <v>0</v>
      </c>
      <c r="D8308" s="2">
        <v>0</v>
      </c>
      <c r="E8308" s="2">
        <v>0</v>
      </c>
      <c r="F8308">
        <f t="shared" si="129"/>
        <v>6900.0000000000009</v>
      </c>
    </row>
    <row r="8309" spans="1:6" x14ac:dyDescent="0.3">
      <c r="A8309" s="1">
        <v>6.8709999999999993E-2</v>
      </c>
      <c r="B8309" s="1">
        <v>0</v>
      </c>
      <c r="C8309" s="1">
        <v>0</v>
      </c>
      <c r="D8309" s="2">
        <v>0</v>
      </c>
      <c r="E8309" s="2">
        <v>0</v>
      </c>
      <c r="F8309">
        <f t="shared" si="129"/>
        <v>6870.9999999999991</v>
      </c>
    </row>
    <row r="8310" spans="1:6" x14ac:dyDescent="0.3">
      <c r="A8310" s="1">
        <v>6.8070000000000006E-2</v>
      </c>
      <c r="B8310" s="1">
        <v>0</v>
      </c>
      <c r="C8310" s="1">
        <v>0</v>
      </c>
      <c r="D8310" s="2">
        <v>0</v>
      </c>
      <c r="E8310" s="2">
        <v>0</v>
      </c>
      <c r="F8310">
        <f t="shared" si="129"/>
        <v>6807.0000000000009</v>
      </c>
    </row>
    <row r="8311" spans="1:6" x14ac:dyDescent="0.3">
      <c r="A8311" s="1">
        <v>6.5379999999999994E-2</v>
      </c>
      <c r="B8311" s="1">
        <v>0</v>
      </c>
      <c r="C8311" s="1">
        <v>0</v>
      </c>
      <c r="D8311" s="2">
        <v>0</v>
      </c>
      <c r="E8311" s="2">
        <v>0</v>
      </c>
      <c r="F8311">
        <f t="shared" si="129"/>
        <v>6537.9999999999991</v>
      </c>
    </row>
    <row r="8312" spans="1:6" x14ac:dyDescent="0.3">
      <c r="A8312" s="1">
        <v>6.5759999999999999E-2</v>
      </c>
      <c r="B8312" s="1">
        <v>0</v>
      </c>
      <c r="C8312" s="1">
        <v>0</v>
      </c>
      <c r="D8312" s="2">
        <v>0</v>
      </c>
      <c r="E8312" s="2">
        <v>0</v>
      </c>
      <c r="F8312">
        <f t="shared" si="129"/>
        <v>6576</v>
      </c>
    </row>
    <row r="8313" spans="1:6" x14ac:dyDescent="0.3">
      <c r="A8313" s="1">
        <v>6.2799999999999995E-2</v>
      </c>
      <c r="B8313" s="1">
        <v>0</v>
      </c>
      <c r="C8313" s="1">
        <v>0</v>
      </c>
      <c r="D8313" s="2">
        <v>0</v>
      </c>
      <c r="E8313" s="2">
        <v>0</v>
      </c>
      <c r="F8313">
        <f t="shared" si="129"/>
        <v>6279.9999999999991</v>
      </c>
    </row>
    <row r="8314" spans="1:6" x14ac:dyDescent="0.3">
      <c r="A8314" s="1">
        <v>6.3750000000000001E-2</v>
      </c>
      <c r="B8314" s="1">
        <v>2701.7949725602598</v>
      </c>
      <c r="C8314" s="1">
        <v>2190.9686971030101</v>
      </c>
      <c r="D8314" s="2">
        <v>2113.7084860367299</v>
      </c>
      <c r="E8314" s="2">
        <v>2252.3440000000001</v>
      </c>
      <c r="F8314">
        <f t="shared" si="129"/>
        <v>6375</v>
      </c>
    </row>
    <row r="8315" spans="1:6" x14ac:dyDescent="0.3">
      <c r="A8315" s="1">
        <v>5.4699999999999999E-2</v>
      </c>
      <c r="B8315" s="1">
        <v>7821.8010557755897</v>
      </c>
      <c r="C8315" s="1">
        <v>6964.6991831347495</v>
      </c>
      <c r="D8315" s="2">
        <v>7409.0701912331497</v>
      </c>
      <c r="E8315" s="2">
        <v>7475.2359999999999</v>
      </c>
      <c r="F8315">
        <f t="shared" si="129"/>
        <v>5470</v>
      </c>
    </row>
    <row r="8316" spans="1:6" x14ac:dyDescent="0.3">
      <c r="A8316" s="1">
        <v>5.4050000000000001E-2</v>
      </c>
      <c r="B8316" s="1">
        <v>8000.4590957424398</v>
      </c>
      <c r="C8316" s="1">
        <v>7117.2656327915502</v>
      </c>
      <c r="D8316" s="2">
        <v>7351.8755336579097</v>
      </c>
      <c r="E8316" s="2">
        <v>6782.4920000000002</v>
      </c>
      <c r="F8316">
        <f t="shared" si="129"/>
        <v>5405</v>
      </c>
    </row>
    <row r="8317" spans="1:6" x14ac:dyDescent="0.3">
      <c r="A8317" s="1">
        <v>4.8059999999999999E-2</v>
      </c>
      <c r="B8317" s="1">
        <v>4786.4501746312899</v>
      </c>
      <c r="C8317" s="1">
        <v>6936.6804555428198</v>
      </c>
      <c r="D8317" s="2">
        <v>5702.7104854797099</v>
      </c>
      <c r="E8317" s="2">
        <v>6261.6639999999998</v>
      </c>
      <c r="F8317">
        <f t="shared" si="129"/>
        <v>4806</v>
      </c>
    </row>
    <row r="8318" spans="1:6" x14ac:dyDescent="0.3">
      <c r="A8318" s="1">
        <v>4.8370000000000003E-2</v>
      </c>
      <c r="B8318" s="1">
        <v>9279.0085303544092</v>
      </c>
      <c r="C8318" s="1">
        <v>9388.3843595288599</v>
      </c>
      <c r="D8318" s="2">
        <v>9372.9249760808907</v>
      </c>
      <c r="E8318" s="2">
        <v>9710.74</v>
      </c>
      <c r="F8318">
        <f t="shared" si="129"/>
        <v>4837</v>
      </c>
    </row>
    <row r="8319" spans="1:6" x14ac:dyDescent="0.3">
      <c r="A8319" s="1">
        <v>4.7169999999999997E-2</v>
      </c>
      <c r="B8319" s="1">
        <v>9162.3547598115401</v>
      </c>
      <c r="C8319" s="1">
        <v>10606.051020197199</v>
      </c>
      <c r="D8319" s="2">
        <v>11197.494496756201</v>
      </c>
      <c r="E8319" s="2">
        <v>11603.54</v>
      </c>
      <c r="F8319">
        <f t="shared" si="129"/>
        <v>4717</v>
      </c>
    </row>
    <row r="8320" spans="1:6" x14ac:dyDescent="0.3">
      <c r="A8320" s="1">
        <v>4.8189999999999997E-2</v>
      </c>
      <c r="B8320" s="1">
        <v>6257.8983561835903</v>
      </c>
      <c r="C8320" s="1">
        <v>5471.9746315487801</v>
      </c>
      <c r="D8320" s="2">
        <v>5689.9520825965601</v>
      </c>
      <c r="E8320" s="2">
        <v>6243.2340000000004</v>
      </c>
      <c r="F8320">
        <f t="shared" si="129"/>
        <v>4819</v>
      </c>
    </row>
    <row r="8321" spans="1:6" x14ac:dyDescent="0.3">
      <c r="A8321" s="1">
        <v>5.0200000000000002E-2</v>
      </c>
      <c r="B8321" s="1">
        <v>4119.7422606598402</v>
      </c>
      <c r="C8321" s="1">
        <v>3864.6288600790399</v>
      </c>
      <c r="D8321" s="2">
        <v>3751.57315875529</v>
      </c>
      <c r="E8321" s="2">
        <v>3852.154</v>
      </c>
      <c r="F8321">
        <f t="shared" si="129"/>
        <v>5020</v>
      </c>
    </row>
    <row r="8322" spans="1:6" x14ac:dyDescent="0.3">
      <c r="A8322" s="1">
        <v>6.8989999999999996E-2</v>
      </c>
      <c r="B8322" s="1">
        <v>2609.0505557954698</v>
      </c>
      <c r="C8322" s="1">
        <v>2300.94968482069</v>
      </c>
      <c r="D8322" s="2">
        <v>2470.9396872664802</v>
      </c>
      <c r="E8322" s="2">
        <v>2434.9490000000001</v>
      </c>
      <c r="F8322">
        <f t="shared" si="129"/>
        <v>6899</v>
      </c>
    </row>
    <row r="8323" spans="1:6" x14ac:dyDescent="0.3">
      <c r="A8323" s="1">
        <v>7.0000000000000007E-2</v>
      </c>
      <c r="B8323" s="1">
        <v>3747.6839663073201</v>
      </c>
      <c r="C8323" s="1">
        <v>3283.3212335767398</v>
      </c>
      <c r="D8323" s="2">
        <v>3572.87006143792</v>
      </c>
      <c r="E8323" s="2">
        <v>3330.4720000000002</v>
      </c>
      <c r="F8323">
        <f t="shared" ref="F8323:F8386" si="130">A8323*100000</f>
        <v>7000.0000000000009</v>
      </c>
    </row>
    <row r="8324" spans="1:6" x14ac:dyDescent="0.3">
      <c r="A8324" s="1">
        <v>7.1099999999999997E-2</v>
      </c>
      <c r="B8324" s="1">
        <v>0</v>
      </c>
      <c r="C8324" s="1">
        <v>0</v>
      </c>
      <c r="D8324" s="2">
        <v>0</v>
      </c>
      <c r="E8324" s="2">
        <v>0</v>
      </c>
      <c r="F8324">
        <f t="shared" si="130"/>
        <v>7110</v>
      </c>
    </row>
    <row r="8325" spans="1:6" x14ac:dyDescent="0.3">
      <c r="A8325" s="1">
        <v>7.0550000000000002E-2</v>
      </c>
      <c r="B8325" s="1">
        <v>0</v>
      </c>
      <c r="C8325" s="1">
        <v>0</v>
      </c>
      <c r="D8325" s="2">
        <v>0</v>
      </c>
      <c r="E8325" s="2">
        <v>0</v>
      </c>
      <c r="F8325">
        <f t="shared" si="130"/>
        <v>7055</v>
      </c>
    </row>
    <row r="8326" spans="1:6" x14ac:dyDescent="0.3">
      <c r="A8326" s="1">
        <v>6.8379999999999996E-2</v>
      </c>
      <c r="B8326" s="1">
        <v>0</v>
      </c>
      <c r="C8326" s="1">
        <v>0</v>
      </c>
      <c r="D8326" s="2">
        <v>0</v>
      </c>
      <c r="E8326" s="2">
        <v>0</v>
      </c>
      <c r="F8326">
        <f t="shared" si="130"/>
        <v>6838</v>
      </c>
    </row>
    <row r="8327" spans="1:6" x14ac:dyDescent="0.3">
      <c r="A8327" s="1">
        <v>6.7830000000000001E-2</v>
      </c>
      <c r="B8327" s="1">
        <v>0</v>
      </c>
      <c r="C8327" s="1">
        <v>0</v>
      </c>
      <c r="D8327" s="2">
        <v>0</v>
      </c>
      <c r="E8327" s="2">
        <v>0</v>
      </c>
      <c r="F8327">
        <f t="shared" si="130"/>
        <v>6783</v>
      </c>
    </row>
    <row r="8328" spans="1:6" x14ac:dyDescent="0.3">
      <c r="A8328" s="1">
        <v>6.6100000000000006E-2</v>
      </c>
      <c r="B8328" s="1">
        <v>0</v>
      </c>
      <c r="C8328" s="1">
        <v>0</v>
      </c>
      <c r="D8328" s="2">
        <v>0</v>
      </c>
      <c r="E8328" s="2">
        <v>0</v>
      </c>
      <c r="F8328">
        <f t="shared" si="130"/>
        <v>6610.0000000000009</v>
      </c>
    </row>
    <row r="8329" spans="1:6" x14ac:dyDescent="0.3">
      <c r="A8329" s="1">
        <v>6.6879999999999995E-2</v>
      </c>
      <c r="B8329" s="1">
        <v>0</v>
      </c>
      <c r="C8329" s="1">
        <v>0</v>
      </c>
      <c r="D8329" s="2">
        <v>0</v>
      </c>
      <c r="E8329" s="2">
        <v>0</v>
      </c>
      <c r="F8329">
        <f t="shared" si="130"/>
        <v>6687.9999999999991</v>
      </c>
    </row>
    <row r="8330" spans="1:6" x14ac:dyDescent="0.3">
      <c r="A8330" s="1">
        <v>6.7199999999999996E-2</v>
      </c>
      <c r="B8330" s="1">
        <v>0</v>
      </c>
      <c r="C8330" s="1">
        <v>0</v>
      </c>
      <c r="D8330" s="2">
        <v>0</v>
      </c>
      <c r="E8330" s="2">
        <v>0</v>
      </c>
      <c r="F8330">
        <f t="shared" si="130"/>
        <v>6720</v>
      </c>
    </row>
    <row r="8331" spans="1:6" x14ac:dyDescent="0.3">
      <c r="A8331" s="1">
        <v>6.3750000000000001E-2</v>
      </c>
      <c r="B8331" s="1">
        <v>0</v>
      </c>
      <c r="C8331" s="1">
        <v>0</v>
      </c>
      <c r="D8331" s="2">
        <v>0</v>
      </c>
      <c r="E8331" s="2">
        <v>0</v>
      </c>
      <c r="F8331">
        <f t="shared" si="130"/>
        <v>6375</v>
      </c>
    </row>
    <row r="8332" spans="1:6" x14ac:dyDescent="0.3">
      <c r="A8332" s="1">
        <v>5.8889999999999998E-2</v>
      </c>
      <c r="B8332" s="1">
        <v>0</v>
      </c>
      <c r="C8332" s="1">
        <v>0</v>
      </c>
      <c r="D8332" s="2">
        <v>0</v>
      </c>
      <c r="E8332" s="2">
        <v>0</v>
      </c>
      <c r="F8332">
        <f t="shared" si="130"/>
        <v>5889</v>
      </c>
    </row>
    <row r="8333" spans="1:6" x14ac:dyDescent="0.3">
      <c r="A8333" s="1">
        <v>5.4940000000000003E-2</v>
      </c>
      <c r="B8333" s="1">
        <v>0</v>
      </c>
      <c r="C8333" s="1">
        <v>0</v>
      </c>
      <c r="D8333" s="2">
        <v>0</v>
      </c>
      <c r="E8333" s="2">
        <v>0</v>
      </c>
      <c r="F8333">
        <f t="shared" si="130"/>
        <v>5494</v>
      </c>
    </row>
    <row r="8334" spans="1:6" x14ac:dyDescent="0.3">
      <c r="A8334" s="1">
        <v>5.4850000000000003E-2</v>
      </c>
      <c r="B8334" s="1">
        <v>0</v>
      </c>
      <c r="C8334" s="1">
        <v>0</v>
      </c>
      <c r="D8334" s="2">
        <v>0</v>
      </c>
      <c r="E8334" s="2">
        <v>0</v>
      </c>
      <c r="F8334">
        <f t="shared" si="130"/>
        <v>5485</v>
      </c>
    </row>
    <row r="8335" spans="1:6" x14ac:dyDescent="0.3">
      <c r="A8335" s="1">
        <v>5.8000000000000003E-2</v>
      </c>
      <c r="B8335" s="1">
        <v>0</v>
      </c>
      <c r="C8335" s="1">
        <v>0</v>
      </c>
      <c r="D8335" s="2">
        <v>0</v>
      </c>
      <c r="E8335" s="2">
        <v>0</v>
      </c>
      <c r="F8335">
        <f t="shared" si="130"/>
        <v>5800</v>
      </c>
    </row>
    <row r="8336" spans="1:6" x14ac:dyDescent="0.3">
      <c r="A8336" s="1">
        <v>6.3E-2</v>
      </c>
      <c r="B8336" s="1">
        <v>0</v>
      </c>
      <c r="C8336" s="1">
        <v>0</v>
      </c>
      <c r="D8336" s="2">
        <v>0</v>
      </c>
      <c r="E8336" s="2">
        <v>0</v>
      </c>
      <c r="F8336">
        <f t="shared" si="130"/>
        <v>6300</v>
      </c>
    </row>
    <row r="8337" spans="1:6" x14ac:dyDescent="0.3">
      <c r="A8337" s="1">
        <v>6.8400000000000002E-2</v>
      </c>
      <c r="B8337" s="1">
        <v>0</v>
      </c>
      <c r="C8337" s="1">
        <v>0</v>
      </c>
      <c r="D8337" s="2">
        <v>0</v>
      </c>
      <c r="E8337" s="2">
        <v>0</v>
      </c>
      <c r="F8337">
        <f t="shared" si="130"/>
        <v>6840</v>
      </c>
    </row>
    <row r="8338" spans="1:6" x14ac:dyDescent="0.3">
      <c r="A8338" s="1">
        <v>6.9709999999999994E-2</v>
      </c>
      <c r="B8338" s="1">
        <v>4795.3628441892597</v>
      </c>
      <c r="C8338" s="1">
        <v>4118.0090346526704</v>
      </c>
      <c r="D8338" s="2">
        <v>4054.37406960933</v>
      </c>
      <c r="E8338" s="2">
        <v>4307.6959999999999</v>
      </c>
      <c r="F8338">
        <f t="shared" si="130"/>
        <v>6970.9999999999991</v>
      </c>
    </row>
    <row r="8339" spans="1:6" x14ac:dyDescent="0.3">
      <c r="A8339" s="1">
        <v>7.1059999999999998E-2</v>
      </c>
      <c r="B8339" s="1">
        <v>13464.3383302443</v>
      </c>
      <c r="C8339" s="1">
        <v>11847.589336146</v>
      </c>
      <c r="D8339" s="2">
        <v>12410.4041635185</v>
      </c>
      <c r="E8339" s="2">
        <v>12370.76</v>
      </c>
      <c r="F8339">
        <f t="shared" si="130"/>
        <v>7106</v>
      </c>
    </row>
    <row r="8340" spans="1:6" x14ac:dyDescent="0.3">
      <c r="A8340" s="1">
        <v>7.1059999999999998E-2</v>
      </c>
      <c r="B8340" s="1">
        <v>10453.7360731805</v>
      </c>
      <c r="C8340" s="1">
        <v>11393.144843386001</v>
      </c>
      <c r="D8340" s="2">
        <v>12272.126442978601</v>
      </c>
      <c r="E8340" s="2">
        <v>12053.45</v>
      </c>
      <c r="F8340">
        <f t="shared" si="130"/>
        <v>7106</v>
      </c>
    </row>
    <row r="8341" spans="1:6" x14ac:dyDescent="0.3">
      <c r="A8341" s="1">
        <v>7.016E-2</v>
      </c>
      <c r="B8341" s="1">
        <v>22322.6535455187</v>
      </c>
      <c r="C8341" s="1">
        <v>22347.6516863057</v>
      </c>
      <c r="D8341" s="2">
        <v>21754.563016030101</v>
      </c>
      <c r="E8341" s="2">
        <v>23096.75</v>
      </c>
      <c r="F8341">
        <f t="shared" si="130"/>
        <v>7016</v>
      </c>
    </row>
    <row r="8342" spans="1:6" x14ac:dyDescent="0.3">
      <c r="A8342" s="1">
        <v>7.0010000000000003E-2</v>
      </c>
      <c r="B8342" s="1">
        <v>21689.025985213499</v>
      </c>
      <c r="C8342" s="1">
        <v>20481.9667301714</v>
      </c>
      <c r="D8342" s="2">
        <v>21257.963984592399</v>
      </c>
      <c r="E8342" s="2">
        <v>21704.11</v>
      </c>
      <c r="F8342">
        <f t="shared" si="130"/>
        <v>7001</v>
      </c>
    </row>
    <row r="8343" spans="1:6" x14ac:dyDescent="0.3">
      <c r="A8343" s="1">
        <v>6.9169999999999995E-2</v>
      </c>
      <c r="B8343" s="1">
        <v>12095.7366090654</v>
      </c>
      <c r="C8343" s="1">
        <v>10992.622181537799</v>
      </c>
      <c r="D8343" s="2">
        <v>12322.293509538</v>
      </c>
      <c r="E8343" s="2">
        <v>11817.79</v>
      </c>
      <c r="F8343">
        <f t="shared" si="130"/>
        <v>6916.9999999999991</v>
      </c>
    </row>
    <row r="8344" spans="1:6" x14ac:dyDescent="0.3">
      <c r="A8344" s="1">
        <v>6.9150000000000003E-2</v>
      </c>
      <c r="B8344" s="1">
        <v>12191.3434021547</v>
      </c>
      <c r="C8344" s="1">
        <v>12636.616994955701</v>
      </c>
      <c r="D8344" s="2">
        <v>12837.308282162499</v>
      </c>
      <c r="E8344" s="2">
        <v>11722.01</v>
      </c>
      <c r="F8344">
        <f t="shared" si="130"/>
        <v>6915</v>
      </c>
    </row>
    <row r="8345" spans="1:6" x14ac:dyDescent="0.3">
      <c r="A8345" s="1">
        <v>6.8400000000000002E-2</v>
      </c>
      <c r="B8345" s="1">
        <v>27121.091628162299</v>
      </c>
      <c r="C8345" s="1">
        <v>20146.521345423102</v>
      </c>
      <c r="D8345" s="2">
        <v>21862.2635895124</v>
      </c>
      <c r="E8345" s="2">
        <v>21448.55</v>
      </c>
      <c r="F8345">
        <f t="shared" si="130"/>
        <v>6840</v>
      </c>
    </row>
    <row r="8346" spans="1:6" x14ac:dyDescent="0.3">
      <c r="A8346" s="1">
        <v>6.8400000000000002E-2</v>
      </c>
      <c r="B8346" s="1">
        <v>9722.8627167098603</v>
      </c>
      <c r="C8346" s="1">
        <v>7968.3737655791401</v>
      </c>
      <c r="D8346" s="2">
        <v>9008.8488811859097</v>
      </c>
      <c r="E8346" s="2">
        <v>8932.2209999999995</v>
      </c>
      <c r="F8346">
        <f t="shared" si="130"/>
        <v>6840</v>
      </c>
    </row>
    <row r="8347" spans="1:6" x14ac:dyDescent="0.3">
      <c r="A8347" s="1">
        <v>6.9150000000000003E-2</v>
      </c>
      <c r="B8347" s="1">
        <v>1775.3760194101501</v>
      </c>
      <c r="C8347" s="1">
        <v>1347.98264722318</v>
      </c>
      <c r="D8347" s="2">
        <v>1501.9318684479899</v>
      </c>
      <c r="E8347" s="2">
        <v>1412.653</v>
      </c>
      <c r="F8347">
        <f t="shared" si="130"/>
        <v>6915</v>
      </c>
    </row>
    <row r="8348" spans="1:6" x14ac:dyDescent="0.3">
      <c r="A8348" s="1">
        <v>7.1059999999999998E-2</v>
      </c>
      <c r="B8348" s="1">
        <v>0</v>
      </c>
      <c r="C8348" s="1">
        <v>0</v>
      </c>
      <c r="D8348" s="2">
        <v>0</v>
      </c>
      <c r="E8348" s="2">
        <v>0</v>
      </c>
      <c r="F8348">
        <f t="shared" si="130"/>
        <v>7106</v>
      </c>
    </row>
    <row r="8349" spans="1:6" x14ac:dyDescent="0.3">
      <c r="A8349" s="1">
        <v>7.1940000000000004E-2</v>
      </c>
      <c r="B8349" s="1">
        <v>0</v>
      </c>
      <c r="C8349" s="1">
        <v>0</v>
      </c>
      <c r="D8349" s="2">
        <v>0</v>
      </c>
      <c r="E8349" s="2">
        <v>0</v>
      </c>
      <c r="F8349">
        <f t="shared" si="130"/>
        <v>7194</v>
      </c>
    </row>
    <row r="8350" spans="1:6" x14ac:dyDescent="0.3">
      <c r="A8350" s="1">
        <v>7.0199999999999999E-2</v>
      </c>
      <c r="B8350" s="1">
        <v>0</v>
      </c>
      <c r="C8350" s="1">
        <v>0</v>
      </c>
      <c r="D8350" s="2">
        <v>0</v>
      </c>
      <c r="E8350" s="2">
        <v>0</v>
      </c>
      <c r="F8350">
        <f t="shared" si="130"/>
        <v>7020</v>
      </c>
    </row>
    <row r="8351" spans="1:6" x14ac:dyDescent="0.3">
      <c r="A8351" s="1">
        <v>6.8709999999999993E-2</v>
      </c>
      <c r="B8351" s="1">
        <v>0</v>
      </c>
      <c r="C8351" s="1">
        <v>0</v>
      </c>
      <c r="D8351" s="2">
        <v>0</v>
      </c>
      <c r="E8351" s="2">
        <v>0</v>
      </c>
      <c r="F8351">
        <f t="shared" si="130"/>
        <v>6870.9999999999991</v>
      </c>
    </row>
    <row r="8352" spans="1:6" x14ac:dyDescent="0.3">
      <c r="A8352" s="1">
        <v>6.8680000000000005E-2</v>
      </c>
      <c r="B8352" s="1">
        <v>0</v>
      </c>
      <c r="C8352" s="1">
        <v>0</v>
      </c>
      <c r="D8352" s="2">
        <v>0</v>
      </c>
      <c r="E8352" s="2">
        <v>0</v>
      </c>
      <c r="F8352">
        <f t="shared" si="130"/>
        <v>6868.0000000000009</v>
      </c>
    </row>
    <row r="8353" spans="1:6" x14ac:dyDescent="0.3">
      <c r="A8353" s="1">
        <v>6.8169999999999994E-2</v>
      </c>
      <c r="B8353" s="1">
        <v>0</v>
      </c>
      <c r="C8353" s="1">
        <v>0</v>
      </c>
      <c r="D8353" s="2">
        <v>0</v>
      </c>
      <c r="E8353" s="2">
        <v>0</v>
      </c>
      <c r="F8353">
        <f t="shared" si="130"/>
        <v>6816.9999999999991</v>
      </c>
    </row>
    <row r="8354" spans="1:6" x14ac:dyDescent="0.3">
      <c r="A8354" s="1">
        <v>7.1679999999999994E-2</v>
      </c>
      <c r="B8354" s="1">
        <v>0</v>
      </c>
      <c r="C8354" s="1">
        <v>0</v>
      </c>
      <c r="D8354" s="2">
        <v>0</v>
      </c>
      <c r="E8354" s="2">
        <v>0</v>
      </c>
      <c r="F8354">
        <f t="shared" si="130"/>
        <v>7167.9999999999991</v>
      </c>
    </row>
    <row r="8355" spans="1:6" x14ac:dyDescent="0.3">
      <c r="A8355" s="1">
        <v>6.9500000000000006E-2</v>
      </c>
      <c r="B8355" s="1">
        <v>0</v>
      </c>
      <c r="C8355" s="1">
        <v>0</v>
      </c>
      <c r="D8355" s="2">
        <v>0</v>
      </c>
      <c r="E8355" s="2">
        <v>0</v>
      </c>
      <c r="F8355">
        <f t="shared" si="130"/>
        <v>6950.0000000000009</v>
      </c>
    </row>
    <row r="8356" spans="1:6" x14ac:dyDescent="0.3">
      <c r="A8356" s="1">
        <v>6.8070000000000006E-2</v>
      </c>
      <c r="B8356" s="1">
        <v>0</v>
      </c>
      <c r="C8356" s="1">
        <v>0</v>
      </c>
      <c r="D8356" s="2">
        <v>0</v>
      </c>
      <c r="E8356" s="2">
        <v>0</v>
      </c>
      <c r="F8356">
        <f t="shared" si="130"/>
        <v>6807.0000000000009</v>
      </c>
    </row>
    <row r="8357" spans="1:6" x14ac:dyDescent="0.3">
      <c r="A8357" s="1">
        <v>6.6000000000000003E-2</v>
      </c>
      <c r="B8357" s="1">
        <v>0</v>
      </c>
      <c r="C8357" s="1">
        <v>0</v>
      </c>
      <c r="D8357" s="2">
        <v>0</v>
      </c>
      <c r="E8357" s="2">
        <v>0</v>
      </c>
      <c r="F8357">
        <f t="shared" si="130"/>
        <v>6600</v>
      </c>
    </row>
    <row r="8358" spans="1:6" x14ac:dyDescent="0.3">
      <c r="A8358" s="1">
        <v>6.3930000000000001E-2</v>
      </c>
      <c r="B8358" s="1">
        <v>0</v>
      </c>
      <c r="C8358" s="1">
        <v>0</v>
      </c>
      <c r="D8358" s="2">
        <v>0</v>
      </c>
      <c r="E8358" s="2">
        <v>0</v>
      </c>
      <c r="F8358">
        <f t="shared" si="130"/>
        <v>6393</v>
      </c>
    </row>
    <row r="8359" spans="1:6" x14ac:dyDescent="0.3">
      <c r="A8359" s="1">
        <v>6.2E-2</v>
      </c>
      <c r="B8359" s="1">
        <v>0</v>
      </c>
      <c r="C8359" s="1">
        <v>0</v>
      </c>
      <c r="D8359" s="2">
        <v>0</v>
      </c>
      <c r="E8359" s="2">
        <v>0</v>
      </c>
      <c r="F8359">
        <f t="shared" si="130"/>
        <v>6200</v>
      </c>
    </row>
    <row r="8360" spans="1:6" x14ac:dyDescent="0.3">
      <c r="A8360" s="1">
        <v>6.0839999999999998E-2</v>
      </c>
      <c r="B8360" s="1">
        <v>0</v>
      </c>
      <c r="C8360" s="1">
        <v>0</v>
      </c>
      <c r="D8360" s="2">
        <v>0</v>
      </c>
      <c r="E8360" s="2">
        <v>0</v>
      </c>
      <c r="F8360">
        <f t="shared" si="130"/>
        <v>6084</v>
      </c>
    </row>
    <row r="8361" spans="1:6" x14ac:dyDescent="0.3">
      <c r="A8361" s="1">
        <v>6.2920000000000004E-2</v>
      </c>
      <c r="B8361" s="1">
        <v>0</v>
      </c>
      <c r="C8361" s="1">
        <v>0</v>
      </c>
      <c r="D8361" s="2">
        <v>0</v>
      </c>
      <c r="E8361" s="2">
        <v>0</v>
      </c>
      <c r="F8361">
        <f t="shared" si="130"/>
        <v>6292</v>
      </c>
    </row>
    <row r="8362" spans="1:6" x14ac:dyDescent="0.3">
      <c r="A8362" s="1">
        <v>6.0789999999999997E-2</v>
      </c>
      <c r="B8362" s="1">
        <v>5877.4323127493499</v>
      </c>
      <c r="C8362" s="1">
        <v>5612.0384342141597</v>
      </c>
      <c r="D8362" s="2">
        <v>5669.07671299514</v>
      </c>
      <c r="E8362" s="2">
        <v>5942.2169999999996</v>
      </c>
      <c r="F8362">
        <f t="shared" si="130"/>
        <v>6079</v>
      </c>
    </row>
    <row r="8363" spans="1:6" x14ac:dyDescent="0.3">
      <c r="A8363" s="1">
        <v>6.6919999999999993E-2</v>
      </c>
      <c r="B8363" s="1">
        <v>17681.166576527099</v>
      </c>
      <c r="C8363" s="1">
        <v>17409.337770775001</v>
      </c>
      <c r="D8363" s="2">
        <v>16520.631181673001</v>
      </c>
      <c r="E8363" s="2">
        <v>17231.5</v>
      </c>
      <c r="F8363">
        <f t="shared" si="130"/>
        <v>6691.9999999999991</v>
      </c>
    </row>
    <row r="8364" spans="1:6" x14ac:dyDescent="0.3">
      <c r="A8364" s="1">
        <v>6.9120000000000001E-2</v>
      </c>
      <c r="B8364" s="1">
        <v>26333.6920928523</v>
      </c>
      <c r="C8364" s="1">
        <v>23438.041500831299</v>
      </c>
      <c r="D8364" s="2">
        <v>25049.4792234581</v>
      </c>
      <c r="E8364" s="2">
        <v>24157.67</v>
      </c>
      <c r="F8364">
        <f t="shared" si="130"/>
        <v>6912</v>
      </c>
    </row>
    <row r="8365" spans="1:6" x14ac:dyDescent="0.3">
      <c r="A8365" s="1">
        <v>6.8250000000000005E-2</v>
      </c>
      <c r="B8365" s="1">
        <v>24312.746774008101</v>
      </c>
      <c r="C8365" s="1">
        <v>22891.2347554724</v>
      </c>
      <c r="D8365" s="2">
        <v>21730.9614331784</v>
      </c>
      <c r="E8365" s="2">
        <v>23086.91</v>
      </c>
      <c r="F8365">
        <f t="shared" si="130"/>
        <v>6825.0000000000009</v>
      </c>
    </row>
    <row r="8366" spans="1:6" x14ac:dyDescent="0.3">
      <c r="A8366" s="1">
        <v>6.7669999999999994E-2</v>
      </c>
      <c r="B8366" s="1">
        <v>24108.632778372401</v>
      </c>
      <c r="C8366" s="1">
        <v>25047.192081572801</v>
      </c>
      <c r="D8366" s="2">
        <v>23751.472276373501</v>
      </c>
      <c r="E8366" s="2">
        <v>23437.67</v>
      </c>
      <c r="F8366">
        <f t="shared" si="130"/>
        <v>6766.9999999999991</v>
      </c>
    </row>
    <row r="8367" spans="1:6" x14ac:dyDescent="0.3">
      <c r="A8367" s="1">
        <v>6.4000000000000001E-2</v>
      </c>
      <c r="B8367" s="1">
        <v>25118.724599385201</v>
      </c>
      <c r="C8367" s="1">
        <v>22450.363761401699</v>
      </c>
      <c r="D8367" s="2">
        <v>25605.760267852798</v>
      </c>
      <c r="E8367" s="2">
        <v>25585.5</v>
      </c>
      <c r="F8367">
        <f t="shared" si="130"/>
        <v>6400</v>
      </c>
    </row>
    <row r="8368" spans="1:6" x14ac:dyDescent="0.3">
      <c r="A8368" s="1">
        <v>6.157E-2</v>
      </c>
      <c r="B8368" s="1">
        <v>17487.196334869699</v>
      </c>
      <c r="C8368" s="1">
        <v>23435.060113686599</v>
      </c>
      <c r="D8368" s="2">
        <v>20993.6615169125</v>
      </c>
      <c r="E8368" s="2">
        <v>22230.09</v>
      </c>
      <c r="F8368">
        <f t="shared" si="130"/>
        <v>6157</v>
      </c>
    </row>
    <row r="8369" spans="1:6" x14ac:dyDescent="0.3">
      <c r="A8369" s="1">
        <v>5.9400000000000001E-2</v>
      </c>
      <c r="B8369" s="1">
        <v>18119.088902511099</v>
      </c>
      <c r="C8369" s="1">
        <v>20710.098173021899</v>
      </c>
      <c r="D8369" s="2">
        <v>19308.9938740744</v>
      </c>
      <c r="E8369" s="2">
        <v>18748.54</v>
      </c>
      <c r="F8369">
        <f t="shared" si="130"/>
        <v>5940</v>
      </c>
    </row>
    <row r="8370" spans="1:6" x14ac:dyDescent="0.3">
      <c r="A8370" s="1">
        <v>5.8310000000000001E-2</v>
      </c>
      <c r="B8370" s="1">
        <v>14755.5894790561</v>
      </c>
      <c r="C8370" s="1">
        <v>14770.8425858759</v>
      </c>
      <c r="D8370" s="2">
        <v>14064.145296221801</v>
      </c>
      <c r="E8370" s="2">
        <v>14195.29</v>
      </c>
      <c r="F8370">
        <f t="shared" si="130"/>
        <v>5831</v>
      </c>
    </row>
    <row r="8371" spans="1:6" x14ac:dyDescent="0.3">
      <c r="A8371" s="1">
        <v>6.7199999999999996E-2</v>
      </c>
      <c r="B8371" s="1">
        <v>2590.6333736698398</v>
      </c>
      <c r="C8371" s="1">
        <v>2537.5653164751802</v>
      </c>
      <c r="D8371" s="2">
        <v>2543.34408920755</v>
      </c>
      <c r="E8371" s="2">
        <v>2546.7330000000002</v>
      </c>
      <c r="F8371">
        <f t="shared" si="130"/>
        <v>6720</v>
      </c>
    </row>
    <row r="8372" spans="1:6" x14ac:dyDescent="0.3">
      <c r="A8372" s="1">
        <v>6.9000000000000006E-2</v>
      </c>
      <c r="B8372" s="1">
        <v>0</v>
      </c>
      <c r="C8372" s="1">
        <v>0</v>
      </c>
      <c r="D8372" s="2">
        <v>0</v>
      </c>
      <c r="E8372" s="2">
        <v>0</v>
      </c>
      <c r="F8372">
        <f t="shared" si="130"/>
        <v>6900.0000000000009</v>
      </c>
    </row>
    <row r="8373" spans="1:6" x14ac:dyDescent="0.3">
      <c r="A8373" s="1">
        <v>6.8709999999999993E-2</v>
      </c>
      <c r="B8373" s="1">
        <v>0</v>
      </c>
      <c r="C8373" s="1">
        <v>0</v>
      </c>
      <c r="D8373" s="2">
        <v>0</v>
      </c>
      <c r="E8373" s="2">
        <v>0</v>
      </c>
      <c r="F8373">
        <f t="shared" si="130"/>
        <v>6870.9999999999991</v>
      </c>
    </row>
    <row r="8374" spans="1:6" x14ac:dyDescent="0.3">
      <c r="A8374" s="1">
        <v>6.8070000000000006E-2</v>
      </c>
      <c r="B8374" s="1">
        <v>0</v>
      </c>
      <c r="C8374" s="1">
        <v>0</v>
      </c>
      <c r="D8374" s="2">
        <v>0</v>
      </c>
      <c r="E8374" s="2">
        <v>0</v>
      </c>
      <c r="F8374">
        <f t="shared" si="130"/>
        <v>6807.0000000000009</v>
      </c>
    </row>
    <row r="8375" spans="1:6" x14ac:dyDescent="0.3">
      <c r="A8375" s="1">
        <v>6.5379999999999994E-2</v>
      </c>
      <c r="B8375" s="1">
        <v>0</v>
      </c>
      <c r="C8375" s="1">
        <v>0</v>
      </c>
      <c r="D8375" s="2">
        <v>0</v>
      </c>
      <c r="E8375" s="2">
        <v>0</v>
      </c>
      <c r="F8375">
        <f t="shared" si="130"/>
        <v>6537.9999999999991</v>
      </c>
    </row>
    <row r="8376" spans="1:6" x14ac:dyDescent="0.3">
      <c r="A8376" s="1">
        <v>6.5759999999999999E-2</v>
      </c>
      <c r="B8376" s="1">
        <v>0</v>
      </c>
      <c r="C8376" s="1">
        <v>0</v>
      </c>
      <c r="D8376" s="2">
        <v>0</v>
      </c>
      <c r="E8376" s="2">
        <v>0</v>
      </c>
      <c r="F8376">
        <f t="shared" si="130"/>
        <v>6576</v>
      </c>
    </row>
    <row r="8377" spans="1:6" x14ac:dyDescent="0.3">
      <c r="A8377" s="1">
        <v>6.2799999999999995E-2</v>
      </c>
      <c r="B8377" s="1">
        <v>0</v>
      </c>
      <c r="C8377" s="1">
        <v>0</v>
      </c>
      <c r="D8377" s="2">
        <v>0</v>
      </c>
      <c r="E8377" s="2">
        <v>0</v>
      </c>
      <c r="F8377">
        <f t="shared" si="130"/>
        <v>6279.9999999999991</v>
      </c>
    </row>
    <row r="8378" spans="1:6" x14ac:dyDescent="0.3">
      <c r="A8378" s="1">
        <v>6.3750000000000001E-2</v>
      </c>
      <c r="B8378" s="1">
        <v>0</v>
      </c>
      <c r="C8378" s="1">
        <v>0</v>
      </c>
      <c r="D8378" s="2">
        <v>0</v>
      </c>
      <c r="E8378" s="2">
        <v>0</v>
      </c>
      <c r="F8378">
        <f t="shared" si="130"/>
        <v>6375</v>
      </c>
    </row>
    <row r="8379" spans="1:6" x14ac:dyDescent="0.3">
      <c r="A8379" s="1">
        <v>5.4699999999999999E-2</v>
      </c>
      <c r="B8379" s="1">
        <v>0</v>
      </c>
      <c r="C8379" s="1">
        <v>0</v>
      </c>
      <c r="D8379" s="2">
        <v>0</v>
      </c>
      <c r="E8379" s="2">
        <v>0</v>
      </c>
      <c r="F8379">
        <f t="shared" si="130"/>
        <v>5470</v>
      </c>
    </row>
    <row r="8380" spans="1:6" x14ac:dyDescent="0.3">
      <c r="A8380" s="1">
        <v>5.4050000000000001E-2</v>
      </c>
      <c r="B8380" s="1">
        <v>0</v>
      </c>
      <c r="C8380" s="1">
        <v>0</v>
      </c>
      <c r="D8380" s="2">
        <v>0</v>
      </c>
      <c r="E8380" s="2">
        <v>0</v>
      </c>
      <c r="F8380">
        <f t="shared" si="130"/>
        <v>5405</v>
      </c>
    </row>
    <row r="8381" spans="1:6" x14ac:dyDescent="0.3">
      <c r="A8381" s="1">
        <v>4.8059999999999999E-2</v>
      </c>
      <c r="B8381" s="1">
        <v>0</v>
      </c>
      <c r="C8381" s="1">
        <v>0</v>
      </c>
      <c r="D8381" s="2">
        <v>0</v>
      </c>
      <c r="E8381" s="2">
        <v>0</v>
      </c>
      <c r="F8381">
        <f t="shared" si="130"/>
        <v>4806</v>
      </c>
    </row>
    <row r="8382" spans="1:6" x14ac:dyDescent="0.3">
      <c r="A8382" s="1">
        <v>4.8370000000000003E-2</v>
      </c>
      <c r="B8382" s="1">
        <v>0</v>
      </c>
      <c r="C8382" s="1">
        <v>0</v>
      </c>
      <c r="D8382" s="2">
        <v>0</v>
      </c>
      <c r="E8382" s="2">
        <v>0</v>
      </c>
      <c r="F8382">
        <f t="shared" si="130"/>
        <v>4837</v>
      </c>
    </row>
    <row r="8383" spans="1:6" x14ac:dyDescent="0.3">
      <c r="A8383" s="1">
        <v>4.7169999999999997E-2</v>
      </c>
      <c r="B8383" s="1">
        <v>0</v>
      </c>
      <c r="C8383" s="1">
        <v>0</v>
      </c>
      <c r="D8383" s="2">
        <v>0</v>
      </c>
      <c r="E8383" s="2">
        <v>0</v>
      </c>
      <c r="F8383">
        <f t="shared" si="130"/>
        <v>4717</v>
      </c>
    </row>
    <row r="8384" spans="1:6" x14ac:dyDescent="0.3">
      <c r="A8384" s="1">
        <v>4.8189999999999997E-2</v>
      </c>
      <c r="B8384" s="1">
        <v>0</v>
      </c>
      <c r="C8384" s="1">
        <v>0</v>
      </c>
      <c r="D8384" s="2">
        <v>0</v>
      </c>
      <c r="E8384" s="2">
        <v>0</v>
      </c>
      <c r="F8384">
        <f t="shared" si="130"/>
        <v>4819</v>
      </c>
    </row>
    <row r="8385" spans="1:6" x14ac:dyDescent="0.3">
      <c r="A8385" s="1">
        <v>5.0200000000000002E-2</v>
      </c>
      <c r="B8385" s="1">
        <v>0</v>
      </c>
      <c r="C8385" s="1">
        <v>0</v>
      </c>
      <c r="D8385" s="2">
        <v>0</v>
      </c>
      <c r="E8385" s="2">
        <v>0</v>
      </c>
      <c r="F8385">
        <f t="shared" si="130"/>
        <v>5020</v>
      </c>
    </row>
    <row r="8386" spans="1:6" x14ac:dyDescent="0.3">
      <c r="A8386" s="1">
        <v>6.8989999999999996E-2</v>
      </c>
      <c r="B8386" s="1">
        <v>3971.46749359859</v>
      </c>
      <c r="C8386" s="1">
        <v>4707.8833482462096</v>
      </c>
      <c r="D8386" s="2">
        <v>4816.4887074393</v>
      </c>
      <c r="E8386" s="2">
        <v>4551.8360000000002</v>
      </c>
      <c r="F8386">
        <f t="shared" si="130"/>
        <v>6899</v>
      </c>
    </row>
    <row r="8387" spans="1:6" x14ac:dyDescent="0.3">
      <c r="A8387" s="1">
        <v>7.0000000000000007E-2</v>
      </c>
      <c r="B8387" s="1">
        <v>14997.4658507939</v>
      </c>
      <c r="C8387" s="1">
        <v>17505.795448990299</v>
      </c>
      <c r="D8387" s="2">
        <v>17201.156887833102</v>
      </c>
      <c r="E8387" s="2">
        <v>16795.009999999998</v>
      </c>
      <c r="F8387">
        <f t="shared" ref="F8387:F8450" si="131">A8387*100000</f>
        <v>7000.0000000000009</v>
      </c>
    </row>
    <row r="8388" spans="1:6" x14ac:dyDescent="0.3">
      <c r="A8388" s="1">
        <v>7.1099999999999997E-2</v>
      </c>
      <c r="B8388" s="1">
        <v>26078.7080314534</v>
      </c>
      <c r="C8388" s="1">
        <v>18983.665333901699</v>
      </c>
      <c r="D8388" s="2">
        <v>22087.6018006741</v>
      </c>
      <c r="E8388" s="2">
        <v>21908.720000000001</v>
      </c>
      <c r="F8388">
        <f t="shared" si="131"/>
        <v>7110</v>
      </c>
    </row>
    <row r="8389" spans="1:6" x14ac:dyDescent="0.3">
      <c r="A8389" s="1">
        <v>7.0550000000000002E-2</v>
      </c>
      <c r="B8389" s="1">
        <v>21358.8844513925</v>
      </c>
      <c r="C8389" s="1">
        <v>26064.725175924701</v>
      </c>
      <c r="D8389" s="2">
        <v>27674.205563412601</v>
      </c>
      <c r="E8389" s="2">
        <v>26344.720000000001</v>
      </c>
      <c r="F8389">
        <f t="shared" si="131"/>
        <v>7055</v>
      </c>
    </row>
    <row r="8390" spans="1:6" x14ac:dyDescent="0.3">
      <c r="A8390" s="1">
        <v>6.8379999999999996E-2</v>
      </c>
      <c r="B8390" s="1">
        <v>20406.0872677201</v>
      </c>
      <c r="C8390" s="1">
        <v>23161.8417865271</v>
      </c>
      <c r="D8390" s="2">
        <v>27370.154534898898</v>
      </c>
      <c r="E8390" s="2">
        <v>25437.68</v>
      </c>
      <c r="F8390">
        <f t="shared" si="131"/>
        <v>6838</v>
      </c>
    </row>
    <row r="8391" spans="1:6" x14ac:dyDescent="0.3">
      <c r="A8391" s="1">
        <v>6.7830000000000001E-2</v>
      </c>
      <c r="B8391" s="1">
        <v>25215.360380092701</v>
      </c>
      <c r="C8391" s="1">
        <v>25275.891493610401</v>
      </c>
      <c r="D8391" s="2">
        <v>25966.357163505701</v>
      </c>
      <c r="E8391" s="2">
        <v>25615.83</v>
      </c>
      <c r="F8391">
        <f t="shared" si="131"/>
        <v>6783</v>
      </c>
    </row>
    <row r="8392" spans="1:6" x14ac:dyDescent="0.3">
      <c r="A8392" s="1">
        <v>6.6100000000000006E-2</v>
      </c>
      <c r="B8392" s="1">
        <v>21343.237047531198</v>
      </c>
      <c r="C8392" s="1">
        <v>23679.319122722402</v>
      </c>
      <c r="D8392" s="2">
        <v>24716.128357373</v>
      </c>
      <c r="E8392" s="2">
        <v>25468.95</v>
      </c>
      <c r="F8392">
        <f t="shared" si="131"/>
        <v>6610.0000000000009</v>
      </c>
    </row>
    <row r="8393" spans="1:6" x14ac:dyDescent="0.3">
      <c r="A8393" s="1">
        <v>6.6879999999999995E-2</v>
      </c>
      <c r="B8393" s="1">
        <v>17870.084090112501</v>
      </c>
      <c r="C8393" s="1">
        <v>16405.962348958801</v>
      </c>
      <c r="D8393" s="2">
        <v>18763.848013653002</v>
      </c>
      <c r="E8393" s="2">
        <v>17594.84</v>
      </c>
      <c r="F8393">
        <f t="shared" si="131"/>
        <v>6687.9999999999991</v>
      </c>
    </row>
    <row r="8394" spans="1:6" x14ac:dyDescent="0.3">
      <c r="A8394" s="1">
        <v>6.7199999999999996E-2</v>
      </c>
      <c r="B8394" s="1">
        <v>13809.6555894914</v>
      </c>
      <c r="C8394" s="1">
        <v>12844.573075422601</v>
      </c>
      <c r="D8394" s="2">
        <v>14411.1609320922</v>
      </c>
      <c r="E8394" s="2">
        <v>14298.25</v>
      </c>
      <c r="F8394">
        <f t="shared" si="131"/>
        <v>6720</v>
      </c>
    </row>
    <row r="8395" spans="1:6" x14ac:dyDescent="0.3">
      <c r="A8395" s="1">
        <v>6.3750000000000001E-2</v>
      </c>
      <c r="B8395" s="1">
        <v>4308.7745378670297</v>
      </c>
      <c r="C8395" s="1">
        <v>3852.6725977074402</v>
      </c>
      <c r="D8395" s="2">
        <v>4257.6886925413401</v>
      </c>
      <c r="E8395" s="2">
        <v>4126.3370000000004</v>
      </c>
      <c r="F8395">
        <f t="shared" si="131"/>
        <v>6375</v>
      </c>
    </row>
    <row r="8396" spans="1:6" x14ac:dyDescent="0.3">
      <c r="A8396" s="1">
        <v>5.8889999999999998E-2</v>
      </c>
      <c r="B8396" s="1">
        <v>0</v>
      </c>
      <c r="C8396" s="1">
        <v>0</v>
      </c>
      <c r="D8396" s="2">
        <v>0</v>
      </c>
      <c r="E8396" s="2">
        <v>0</v>
      </c>
      <c r="F8396">
        <f t="shared" si="131"/>
        <v>5889</v>
      </c>
    </row>
    <row r="8397" spans="1:6" x14ac:dyDescent="0.3">
      <c r="A8397" s="1">
        <v>5.4940000000000003E-2</v>
      </c>
      <c r="B8397" s="1">
        <v>0</v>
      </c>
      <c r="C8397" s="1">
        <v>0</v>
      </c>
      <c r="D8397" s="2">
        <v>0</v>
      </c>
      <c r="E8397" s="2">
        <v>0</v>
      </c>
      <c r="F8397">
        <f t="shared" si="131"/>
        <v>5494</v>
      </c>
    </row>
    <row r="8398" spans="1:6" x14ac:dyDescent="0.3">
      <c r="A8398" s="1">
        <v>5.4850000000000003E-2</v>
      </c>
      <c r="B8398" s="1">
        <v>0</v>
      </c>
      <c r="C8398" s="1">
        <v>0</v>
      </c>
      <c r="D8398" s="2">
        <v>0</v>
      </c>
      <c r="E8398" s="2">
        <v>0</v>
      </c>
      <c r="F8398">
        <f t="shared" si="131"/>
        <v>5485</v>
      </c>
    </row>
    <row r="8399" spans="1:6" x14ac:dyDescent="0.3">
      <c r="A8399" s="1">
        <v>5.8000000000000003E-2</v>
      </c>
      <c r="B8399" s="1">
        <v>0</v>
      </c>
      <c r="C8399" s="1">
        <v>0</v>
      </c>
      <c r="D8399" s="2">
        <v>0</v>
      </c>
      <c r="E8399" s="2">
        <v>0</v>
      </c>
      <c r="F8399">
        <f t="shared" si="131"/>
        <v>5800</v>
      </c>
    </row>
    <row r="8400" spans="1:6" x14ac:dyDescent="0.3">
      <c r="A8400" s="1">
        <v>6.3E-2</v>
      </c>
      <c r="B8400" s="1">
        <v>0</v>
      </c>
      <c r="C8400" s="1">
        <v>0</v>
      </c>
      <c r="D8400" s="2">
        <v>0</v>
      </c>
      <c r="E8400" s="2">
        <v>0</v>
      </c>
      <c r="F8400">
        <f t="shared" si="131"/>
        <v>6300</v>
      </c>
    </row>
    <row r="8401" spans="1:6" x14ac:dyDescent="0.3">
      <c r="A8401" s="1">
        <v>6.8400000000000002E-2</v>
      </c>
      <c r="B8401" s="1">
        <v>0</v>
      </c>
      <c r="C8401" s="1">
        <v>0</v>
      </c>
      <c r="D8401" s="2">
        <v>0</v>
      </c>
      <c r="E8401" s="2">
        <v>0</v>
      </c>
      <c r="F8401">
        <f t="shared" si="131"/>
        <v>6840</v>
      </c>
    </row>
    <row r="8402" spans="1:6" x14ac:dyDescent="0.3">
      <c r="A8402" s="1">
        <v>6.9709999999999994E-2</v>
      </c>
      <c r="B8402" s="1">
        <v>0</v>
      </c>
      <c r="C8402" s="1">
        <v>0</v>
      </c>
      <c r="D8402" s="2">
        <v>0</v>
      </c>
      <c r="E8402" s="2">
        <v>0</v>
      </c>
      <c r="F8402">
        <f t="shared" si="131"/>
        <v>6970.9999999999991</v>
      </c>
    </row>
    <row r="8403" spans="1:6" x14ac:dyDescent="0.3">
      <c r="A8403" s="1">
        <v>7.1059999999999998E-2</v>
      </c>
      <c r="B8403" s="1">
        <v>0</v>
      </c>
      <c r="C8403" s="1">
        <v>0</v>
      </c>
      <c r="D8403" s="2">
        <v>0</v>
      </c>
      <c r="E8403" s="2">
        <v>0</v>
      </c>
      <c r="F8403">
        <f t="shared" si="131"/>
        <v>7106</v>
      </c>
    </row>
    <row r="8404" spans="1:6" x14ac:dyDescent="0.3">
      <c r="A8404" s="1">
        <v>7.1059999999999998E-2</v>
      </c>
      <c r="B8404" s="1">
        <v>0</v>
      </c>
      <c r="C8404" s="1">
        <v>0</v>
      </c>
      <c r="D8404" s="2">
        <v>0</v>
      </c>
      <c r="E8404" s="2">
        <v>0</v>
      </c>
      <c r="F8404">
        <f t="shared" si="131"/>
        <v>7106</v>
      </c>
    </row>
    <row r="8405" spans="1:6" x14ac:dyDescent="0.3">
      <c r="A8405" s="1">
        <v>7.016E-2</v>
      </c>
      <c r="B8405" s="1">
        <v>0</v>
      </c>
      <c r="C8405" s="1">
        <v>0</v>
      </c>
      <c r="D8405" s="2">
        <v>0</v>
      </c>
      <c r="E8405" s="2">
        <v>0</v>
      </c>
      <c r="F8405">
        <f t="shared" si="131"/>
        <v>7016</v>
      </c>
    </row>
    <row r="8406" spans="1:6" x14ac:dyDescent="0.3">
      <c r="A8406" s="1">
        <v>7.0010000000000003E-2</v>
      </c>
      <c r="B8406" s="1">
        <v>0</v>
      </c>
      <c r="C8406" s="1">
        <v>0</v>
      </c>
      <c r="D8406" s="2">
        <v>0</v>
      </c>
      <c r="E8406" s="2">
        <v>0</v>
      </c>
      <c r="F8406">
        <f t="shared" si="131"/>
        <v>7001</v>
      </c>
    </row>
    <row r="8407" spans="1:6" x14ac:dyDescent="0.3">
      <c r="A8407" s="1">
        <v>6.9169999999999995E-2</v>
      </c>
      <c r="B8407" s="1">
        <v>0</v>
      </c>
      <c r="C8407" s="1">
        <v>0</v>
      </c>
      <c r="D8407" s="2">
        <v>0</v>
      </c>
      <c r="E8407" s="2">
        <v>0</v>
      </c>
      <c r="F8407">
        <f t="shared" si="131"/>
        <v>6916.9999999999991</v>
      </c>
    </row>
    <row r="8408" spans="1:6" x14ac:dyDescent="0.3">
      <c r="A8408" s="1">
        <v>6.9150000000000003E-2</v>
      </c>
      <c r="B8408" s="1">
        <v>0</v>
      </c>
      <c r="C8408" s="1">
        <v>0</v>
      </c>
      <c r="D8408" s="2">
        <v>0</v>
      </c>
      <c r="E8408" s="2">
        <v>0</v>
      </c>
      <c r="F8408">
        <f t="shared" si="131"/>
        <v>6915</v>
      </c>
    </row>
    <row r="8409" spans="1:6" x14ac:dyDescent="0.3">
      <c r="A8409" s="1">
        <v>6.8400000000000002E-2</v>
      </c>
      <c r="B8409" s="1">
        <v>0</v>
      </c>
      <c r="C8409" s="1">
        <v>0</v>
      </c>
      <c r="D8409" s="2">
        <v>0</v>
      </c>
      <c r="E8409" s="2">
        <v>0</v>
      </c>
      <c r="F8409">
        <f t="shared" si="131"/>
        <v>6840</v>
      </c>
    </row>
    <row r="8410" spans="1:6" x14ac:dyDescent="0.3">
      <c r="A8410" s="1">
        <v>6.8400000000000002E-2</v>
      </c>
      <c r="B8410" s="1">
        <v>2630.9984209506101</v>
      </c>
      <c r="C8410" s="1">
        <v>2410.9016748556901</v>
      </c>
      <c r="D8410" s="2">
        <v>2325.3033695774002</v>
      </c>
      <c r="E8410" s="2">
        <v>2317.2959999999998</v>
      </c>
      <c r="F8410">
        <f t="shared" si="131"/>
        <v>6840</v>
      </c>
    </row>
    <row r="8411" spans="1:6" x14ac:dyDescent="0.3">
      <c r="A8411" s="1">
        <v>6.9150000000000003E-2</v>
      </c>
      <c r="B8411" s="1">
        <v>18800.714770692601</v>
      </c>
      <c r="C8411" s="1">
        <v>18076.508324440401</v>
      </c>
      <c r="D8411" s="2">
        <v>16981.847111765699</v>
      </c>
      <c r="E8411" s="2">
        <v>17017.05</v>
      </c>
      <c r="F8411">
        <f t="shared" si="131"/>
        <v>6915</v>
      </c>
    </row>
    <row r="8412" spans="1:6" x14ac:dyDescent="0.3">
      <c r="A8412" s="1">
        <v>7.1059999999999998E-2</v>
      </c>
      <c r="B8412" s="1">
        <v>19614.062850418599</v>
      </c>
      <c r="C8412" s="1">
        <v>22207.683739796201</v>
      </c>
      <c r="D8412" s="2">
        <v>21594.9173643865</v>
      </c>
      <c r="E8412" s="2">
        <v>20696.75</v>
      </c>
      <c r="F8412">
        <f t="shared" si="131"/>
        <v>7106</v>
      </c>
    </row>
    <row r="8413" spans="1:6" x14ac:dyDescent="0.3">
      <c r="A8413" s="1">
        <v>7.1940000000000004E-2</v>
      </c>
      <c r="B8413" s="1">
        <v>16541.203759822201</v>
      </c>
      <c r="C8413" s="1">
        <v>17220.6365186599</v>
      </c>
      <c r="D8413" s="2">
        <v>16071.1527301027</v>
      </c>
      <c r="E8413" s="2">
        <v>17029.740000000002</v>
      </c>
      <c r="F8413">
        <f t="shared" si="131"/>
        <v>7194</v>
      </c>
    </row>
    <row r="8414" spans="1:6" x14ac:dyDescent="0.3">
      <c r="A8414" s="1">
        <v>7.0199999999999999E-2</v>
      </c>
      <c r="B8414" s="1">
        <v>21251.382838981001</v>
      </c>
      <c r="C8414" s="1">
        <v>15714.6556580244</v>
      </c>
      <c r="D8414" s="2">
        <v>17003.787546555599</v>
      </c>
      <c r="E8414" s="2">
        <v>16979.93</v>
      </c>
      <c r="F8414">
        <f t="shared" si="131"/>
        <v>7020</v>
      </c>
    </row>
    <row r="8415" spans="1:6" x14ac:dyDescent="0.3">
      <c r="A8415" s="1">
        <v>6.8709999999999993E-2</v>
      </c>
      <c r="B8415" s="1">
        <v>7497.6603614161404</v>
      </c>
      <c r="C8415" s="1">
        <v>8533.7952613649195</v>
      </c>
      <c r="D8415" s="2">
        <v>8070.5508617970399</v>
      </c>
      <c r="E8415" s="2">
        <v>7883.68</v>
      </c>
      <c r="F8415">
        <f t="shared" si="131"/>
        <v>6870.9999999999991</v>
      </c>
    </row>
    <row r="8416" spans="1:6" x14ac:dyDescent="0.3">
      <c r="A8416" s="1">
        <v>6.8680000000000005E-2</v>
      </c>
      <c r="B8416" s="1">
        <v>12005.542017923401</v>
      </c>
      <c r="C8416" s="1">
        <v>12841.6532043201</v>
      </c>
      <c r="D8416" s="2">
        <v>12275.8986823741</v>
      </c>
      <c r="E8416" s="2">
        <v>12087.76</v>
      </c>
      <c r="F8416">
        <f t="shared" si="131"/>
        <v>6868.0000000000009</v>
      </c>
    </row>
    <row r="8417" spans="1:6" x14ac:dyDescent="0.3">
      <c r="A8417" s="1">
        <v>6.8169999999999994E-2</v>
      </c>
      <c r="B8417" s="1">
        <v>6211.02624978327</v>
      </c>
      <c r="C8417" s="1">
        <v>7626.9278408431901</v>
      </c>
      <c r="D8417" s="2">
        <v>7644.6790102651103</v>
      </c>
      <c r="E8417" s="2">
        <v>7492.1480000000001</v>
      </c>
      <c r="F8417">
        <f t="shared" si="131"/>
        <v>6816.9999999999991</v>
      </c>
    </row>
    <row r="8418" spans="1:6" x14ac:dyDescent="0.3">
      <c r="A8418" s="1">
        <v>7.1679999999999994E-2</v>
      </c>
      <c r="B8418" s="1">
        <v>9276.7192595849792</v>
      </c>
      <c r="C8418" s="1">
        <v>11694.189673495001</v>
      </c>
      <c r="D8418" s="2">
        <v>11932.720211447</v>
      </c>
      <c r="E8418" s="2">
        <v>11767.1</v>
      </c>
      <c r="F8418">
        <f t="shared" si="131"/>
        <v>7167.9999999999991</v>
      </c>
    </row>
    <row r="8419" spans="1:6" x14ac:dyDescent="0.3">
      <c r="A8419" s="1">
        <v>6.9500000000000006E-2</v>
      </c>
      <c r="B8419" s="1">
        <v>1954.2268271370101</v>
      </c>
      <c r="C8419" s="1">
        <v>1588.1485503640699</v>
      </c>
      <c r="D8419" s="2">
        <v>1665.8108227995599</v>
      </c>
      <c r="E8419" s="2">
        <v>1654.2049999999999</v>
      </c>
      <c r="F8419">
        <f t="shared" si="131"/>
        <v>6950.0000000000009</v>
      </c>
    </row>
    <row r="8420" spans="1:6" x14ac:dyDescent="0.3">
      <c r="A8420" s="1">
        <v>6.8070000000000006E-2</v>
      </c>
      <c r="B8420" s="1">
        <v>0</v>
      </c>
      <c r="C8420" s="1">
        <v>0</v>
      </c>
      <c r="D8420" s="2">
        <v>0</v>
      </c>
      <c r="E8420" s="2">
        <v>0</v>
      </c>
      <c r="F8420">
        <f t="shared" si="131"/>
        <v>6807.0000000000009</v>
      </c>
    </row>
    <row r="8421" spans="1:6" x14ac:dyDescent="0.3">
      <c r="A8421" s="1">
        <v>6.6000000000000003E-2</v>
      </c>
      <c r="B8421" s="1">
        <v>0</v>
      </c>
      <c r="C8421" s="1">
        <v>0</v>
      </c>
      <c r="D8421" s="2">
        <v>0</v>
      </c>
      <c r="E8421" s="2">
        <v>0</v>
      </c>
      <c r="F8421">
        <f t="shared" si="131"/>
        <v>6600</v>
      </c>
    </row>
    <row r="8422" spans="1:6" x14ac:dyDescent="0.3">
      <c r="A8422" s="1">
        <v>6.3930000000000001E-2</v>
      </c>
      <c r="B8422" s="1">
        <v>0</v>
      </c>
      <c r="C8422" s="1">
        <v>0</v>
      </c>
      <c r="D8422" s="2">
        <v>0</v>
      </c>
      <c r="E8422" s="2">
        <v>0</v>
      </c>
      <c r="F8422">
        <f t="shared" si="131"/>
        <v>6393</v>
      </c>
    </row>
    <row r="8423" spans="1:6" x14ac:dyDescent="0.3">
      <c r="A8423" s="1">
        <v>6.2E-2</v>
      </c>
      <c r="B8423" s="1">
        <v>0</v>
      </c>
      <c r="C8423" s="1">
        <v>0</v>
      </c>
      <c r="D8423" s="2">
        <v>0</v>
      </c>
      <c r="E8423" s="2">
        <v>0</v>
      </c>
      <c r="F8423">
        <f t="shared" si="131"/>
        <v>6200</v>
      </c>
    </row>
    <row r="8424" spans="1:6" x14ac:dyDescent="0.3">
      <c r="A8424" s="1">
        <v>6.0839999999999998E-2</v>
      </c>
      <c r="B8424" s="1">
        <v>0</v>
      </c>
      <c r="C8424" s="1">
        <v>0</v>
      </c>
      <c r="D8424" s="2">
        <v>0</v>
      </c>
      <c r="E8424" s="2">
        <v>0</v>
      </c>
      <c r="F8424">
        <f t="shared" si="131"/>
        <v>6084</v>
      </c>
    </row>
    <row r="8425" spans="1:6" x14ac:dyDescent="0.3">
      <c r="A8425" s="1">
        <v>6.2920000000000004E-2</v>
      </c>
      <c r="B8425" s="1">
        <v>0</v>
      </c>
      <c r="C8425" s="1">
        <v>0</v>
      </c>
      <c r="D8425" s="2">
        <v>0</v>
      </c>
      <c r="E8425" s="2">
        <v>0</v>
      </c>
      <c r="F8425">
        <f t="shared" si="131"/>
        <v>6292</v>
      </c>
    </row>
    <row r="8426" spans="1:6" x14ac:dyDescent="0.3">
      <c r="A8426" s="1">
        <v>6.0789999999999997E-2</v>
      </c>
      <c r="B8426" s="1">
        <v>0</v>
      </c>
      <c r="C8426" s="1">
        <v>0</v>
      </c>
      <c r="D8426" s="2">
        <v>0</v>
      </c>
      <c r="E8426" s="2">
        <v>0</v>
      </c>
      <c r="F8426">
        <f t="shared" si="131"/>
        <v>6079</v>
      </c>
    </row>
    <row r="8427" spans="1:6" x14ac:dyDescent="0.3">
      <c r="A8427" s="1">
        <v>6.6919999999999993E-2</v>
      </c>
      <c r="B8427" s="1">
        <v>0</v>
      </c>
      <c r="C8427" s="1">
        <v>0</v>
      </c>
      <c r="D8427" s="2">
        <v>0</v>
      </c>
      <c r="E8427" s="2">
        <v>0</v>
      </c>
      <c r="F8427">
        <f t="shared" si="131"/>
        <v>6691.9999999999991</v>
      </c>
    </row>
    <row r="8428" spans="1:6" x14ac:dyDescent="0.3">
      <c r="A8428" s="1">
        <v>6.9120000000000001E-2</v>
      </c>
      <c r="B8428" s="1">
        <v>0</v>
      </c>
      <c r="C8428" s="1">
        <v>0</v>
      </c>
      <c r="D8428" s="2">
        <v>0</v>
      </c>
      <c r="E8428" s="2">
        <v>0</v>
      </c>
      <c r="F8428">
        <f t="shared" si="131"/>
        <v>6912</v>
      </c>
    </row>
    <row r="8429" spans="1:6" x14ac:dyDescent="0.3">
      <c r="A8429" s="1">
        <v>6.8250000000000005E-2</v>
      </c>
      <c r="B8429" s="1">
        <v>0</v>
      </c>
      <c r="C8429" s="1">
        <v>0</v>
      </c>
      <c r="D8429" s="2">
        <v>0</v>
      </c>
      <c r="E8429" s="2">
        <v>0</v>
      </c>
      <c r="F8429">
        <f t="shared" si="131"/>
        <v>6825.0000000000009</v>
      </c>
    </row>
    <row r="8430" spans="1:6" x14ac:dyDescent="0.3">
      <c r="A8430" s="1">
        <v>6.7669999999999994E-2</v>
      </c>
      <c r="B8430" s="1">
        <v>0</v>
      </c>
      <c r="C8430" s="1">
        <v>0</v>
      </c>
      <c r="D8430" s="2">
        <v>0</v>
      </c>
      <c r="E8430" s="2">
        <v>0</v>
      </c>
      <c r="F8430">
        <f t="shared" si="131"/>
        <v>6766.9999999999991</v>
      </c>
    </row>
    <row r="8431" spans="1:6" x14ac:dyDescent="0.3">
      <c r="A8431" s="1">
        <v>6.4000000000000001E-2</v>
      </c>
      <c r="B8431" s="1">
        <v>0</v>
      </c>
      <c r="C8431" s="1">
        <v>0</v>
      </c>
      <c r="D8431" s="2">
        <v>0</v>
      </c>
      <c r="E8431" s="2">
        <v>0</v>
      </c>
      <c r="F8431">
        <f t="shared" si="131"/>
        <v>6400</v>
      </c>
    </row>
    <row r="8432" spans="1:6" x14ac:dyDescent="0.3">
      <c r="A8432" s="1">
        <v>6.157E-2</v>
      </c>
      <c r="B8432" s="1">
        <v>0</v>
      </c>
      <c r="C8432" s="1">
        <v>0</v>
      </c>
      <c r="D8432" s="2">
        <v>0</v>
      </c>
      <c r="E8432" s="2">
        <v>0</v>
      </c>
      <c r="F8432">
        <f t="shared" si="131"/>
        <v>6157</v>
      </c>
    </row>
    <row r="8433" spans="1:6" x14ac:dyDescent="0.3">
      <c r="A8433" s="1">
        <v>5.9400000000000001E-2</v>
      </c>
      <c r="B8433" s="1">
        <v>0</v>
      </c>
      <c r="C8433" s="1">
        <v>0</v>
      </c>
      <c r="D8433" s="2">
        <v>0</v>
      </c>
      <c r="E8433" s="2">
        <v>0</v>
      </c>
      <c r="F8433">
        <f t="shared" si="131"/>
        <v>5940</v>
      </c>
    </row>
    <row r="8434" spans="1:6" x14ac:dyDescent="0.3">
      <c r="A8434" s="1">
        <v>5.8310000000000001E-2</v>
      </c>
      <c r="B8434" s="1">
        <v>467.11469291604499</v>
      </c>
      <c r="C8434" s="1">
        <v>402.32555118173002</v>
      </c>
      <c r="D8434" s="2">
        <v>404.97218862264702</v>
      </c>
      <c r="E8434" s="2">
        <v>423.23079999999999</v>
      </c>
      <c r="F8434">
        <f t="shared" si="131"/>
        <v>5831</v>
      </c>
    </row>
    <row r="8435" spans="1:6" x14ac:dyDescent="0.3">
      <c r="A8435" s="1">
        <v>6.7199999999999996E-2</v>
      </c>
      <c r="B8435" s="1">
        <v>2473.4225631996901</v>
      </c>
      <c r="C8435" s="1">
        <v>2523.0951862675502</v>
      </c>
      <c r="D8435" s="2">
        <v>2441.2443189826399</v>
      </c>
      <c r="E8435" s="2">
        <v>2432.2739999999999</v>
      </c>
      <c r="F8435">
        <f t="shared" si="131"/>
        <v>6720</v>
      </c>
    </row>
    <row r="8436" spans="1:6" x14ac:dyDescent="0.3">
      <c r="A8436" s="1">
        <v>6.9000000000000006E-2</v>
      </c>
      <c r="B8436" s="1">
        <v>3256.16242389534</v>
      </c>
      <c r="C8436" s="1">
        <v>2702.3333355703098</v>
      </c>
      <c r="D8436" s="2">
        <v>2822.1851284928098</v>
      </c>
      <c r="E8436" s="2">
        <v>2795.5590000000002</v>
      </c>
      <c r="F8436">
        <f t="shared" si="131"/>
        <v>6900.0000000000009</v>
      </c>
    </row>
    <row r="8437" spans="1:6" x14ac:dyDescent="0.3">
      <c r="A8437" s="1">
        <v>6.8709999999999993E-2</v>
      </c>
      <c r="B8437" s="1">
        <v>4020.4691347681801</v>
      </c>
      <c r="C8437" s="1">
        <v>4344.57689389594</v>
      </c>
      <c r="D8437" s="2">
        <v>4367.3494772497097</v>
      </c>
      <c r="E8437" s="2">
        <v>4428.9620000000004</v>
      </c>
      <c r="F8437">
        <f t="shared" si="131"/>
        <v>6870.9999999999991</v>
      </c>
    </row>
    <row r="8438" spans="1:6" x14ac:dyDescent="0.3">
      <c r="A8438" s="1">
        <v>6.8070000000000006E-2</v>
      </c>
      <c r="B8438" s="1">
        <v>5298.82978840121</v>
      </c>
      <c r="C8438" s="1">
        <v>4949.6386450314803</v>
      </c>
      <c r="D8438" s="2">
        <v>5495.8727377189398</v>
      </c>
      <c r="E8438" s="2">
        <v>5161.357</v>
      </c>
      <c r="F8438">
        <f t="shared" si="131"/>
        <v>6807.0000000000009</v>
      </c>
    </row>
    <row r="8439" spans="1:6" x14ac:dyDescent="0.3">
      <c r="A8439" s="1">
        <v>6.5379999999999994E-2</v>
      </c>
      <c r="B8439" s="1">
        <v>8693.8248409630396</v>
      </c>
      <c r="C8439" s="1">
        <v>7005.2790890388396</v>
      </c>
      <c r="D8439" s="2">
        <v>8015.3020057575404</v>
      </c>
      <c r="E8439" s="2">
        <v>7747.7640000000001</v>
      </c>
      <c r="F8439">
        <f t="shared" si="131"/>
        <v>6537.9999999999991</v>
      </c>
    </row>
    <row r="8440" spans="1:6" x14ac:dyDescent="0.3">
      <c r="A8440" s="1">
        <v>6.5759999999999999E-2</v>
      </c>
      <c r="B8440" s="1">
        <v>5432.7149894466702</v>
      </c>
      <c r="C8440" s="1">
        <v>5184.9648594416603</v>
      </c>
      <c r="D8440" s="2">
        <v>4881.1264020434901</v>
      </c>
      <c r="E8440" s="2">
        <v>4615.6729999999998</v>
      </c>
      <c r="F8440">
        <f t="shared" si="131"/>
        <v>6576</v>
      </c>
    </row>
    <row r="8441" spans="1:6" x14ac:dyDescent="0.3">
      <c r="A8441" s="1">
        <v>6.2799999999999995E-2</v>
      </c>
      <c r="B8441" s="1">
        <v>2592.0826499661898</v>
      </c>
      <c r="C8441" s="1">
        <v>2455.3012737645099</v>
      </c>
      <c r="D8441" s="2">
        <v>2634.0496806906099</v>
      </c>
      <c r="E8441" s="2">
        <v>2523.0210000000002</v>
      </c>
      <c r="F8441">
        <f t="shared" si="131"/>
        <v>6279.9999999999991</v>
      </c>
    </row>
    <row r="8442" spans="1:6" x14ac:dyDescent="0.3">
      <c r="A8442" s="1">
        <v>6.3750000000000001E-2</v>
      </c>
      <c r="B8442" s="1">
        <v>1418.9504204022301</v>
      </c>
      <c r="C8442" s="1">
        <v>1297.9607604073699</v>
      </c>
      <c r="D8442" s="2">
        <v>1350.55861922248</v>
      </c>
      <c r="E8442" s="2">
        <v>1246.923</v>
      </c>
      <c r="F8442">
        <f t="shared" si="131"/>
        <v>6375</v>
      </c>
    </row>
    <row r="8443" spans="1:6" x14ac:dyDescent="0.3">
      <c r="A8443" s="1">
        <v>5.4699999999999999E-2</v>
      </c>
      <c r="B8443" s="1">
        <v>2857.84873968377</v>
      </c>
      <c r="C8443" s="1">
        <v>3343.5970092365901</v>
      </c>
      <c r="D8443" s="2">
        <v>3256.1040054068199</v>
      </c>
      <c r="E8443" s="2">
        <v>3176.8879999999999</v>
      </c>
      <c r="F8443">
        <f t="shared" si="131"/>
        <v>5470</v>
      </c>
    </row>
    <row r="8444" spans="1:6" x14ac:dyDescent="0.3">
      <c r="A8444" s="1">
        <v>5.4050000000000001E-2</v>
      </c>
      <c r="B8444" s="1">
        <v>0</v>
      </c>
      <c r="C8444" s="1">
        <v>0</v>
      </c>
      <c r="D8444" s="2">
        <v>0</v>
      </c>
      <c r="E8444" s="2">
        <v>0</v>
      </c>
      <c r="F8444">
        <f t="shared" si="131"/>
        <v>5405</v>
      </c>
    </row>
    <row r="8445" spans="1:6" x14ac:dyDescent="0.3">
      <c r="A8445" s="1">
        <v>4.8059999999999999E-2</v>
      </c>
      <c r="B8445" s="1">
        <v>0</v>
      </c>
      <c r="C8445" s="1">
        <v>0</v>
      </c>
      <c r="D8445" s="2">
        <v>0</v>
      </c>
      <c r="E8445" s="2">
        <v>0</v>
      </c>
      <c r="F8445">
        <f t="shared" si="131"/>
        <v>4806</v>
      </c>
    </row>
    <row r="8446" spans="1:6" x14ac:dyDescent="0.3">
      <c r="A8446" s="1">
        <v>4.8370000000000003E-2</v>
      </c>
      <c r="B8446" s="1">
        <v>0</v>
      </c>
      <c r="C8446" s="1">
        <v>0</v>
      </c>
      <c r="D8446" s="2">
        <v>0</v>
      </c>
      <c r="E8446" s="2">
        <v>0</v>
      </c>
      <c r="F8446">
        <f t="shared" si="131"/>
        <v>4837</v>
      </c>
    </row>
    <row r="8447" spans="1:6" x14ac:dyDescent="0.3">
      <c r="A8447" s="1">
        <v>4.7169999999999997E-2</v>
      </c>
      <c r="B8447" s="1">
        <v>0</v>
      </c>
      <c r="C8447" s="1">
        <v>0</v>
      </c>
      <c r="D8447" s="2">
        <v>0</v>
      </c>
      <c r="E8447" s="2">
        <v>0</v>
      </c>
      <c r="F8447">
        <f t="shared" si="131"/>
        <v>4717</v>
      </c>
    </row>
    <row r="8448" spans="1:6" x14ac:dyDescent="0.3">
      <c r="A8448" s="1">
        <v>4.8189999999999997E-2</v>
      </c>
      <c r="B8448" s="1">
        <v>0</v>
      </c>
      <c r="C8448" s="1">
        <v>0</v>
      </c>
      <c r="D8448" s="2">
        <v>0</v>
      </c>
      <c r="E8448" s="2">
        <v>0</v>
      </c>
      <c r="F8448">
        <f t="shared" si="131"/>
        <v>4819</v>
      </c>
    </row>
    <row r="8449" spans="1:6" x14ac:dyDescent="0.3">
      <c r="A8449" s="1">
        <v>5.0200000000000002E-2</v>
      </c>
      <c r="B8449" s="1">
        <v>0</v>
      </c>
      <c r="C8449" s="1">
        <v>0</v>
      </c>
      <c r="D8449" s="2">
        <v>0</v>
      </c>
      <c r="E8449" s="2">
        <v>0</v>
      </c>
      <c r="F8449">
        <f t="shared" si="131"/>
        <v>5020</v>
      </c>
    </row>
    <row r="8450" spans="1:6" x14ac:dyDescent="0.3">
      <c r="A8450" s="1">
        <v>6.8989999999999996E-2</v>
      </c>
      <c r="B8450" s="1">
        <v>0</v>
      </c>
      <c r="C8450" s="1">
        <v>0</v>
      </c>
      <c r="D8450" s="2">
        <v>0</v>
      </c>
      <c r="E8450" s="2">
        <v>0</v>
      </c>
      <c r="F8450">
        <f t="shared" si="131"/>
        <v>6899</v>
      </c>
    </row>
    <row r="8451" spans="1:6" x14ac:dyDescent="0.3">
      <c r="A8451" s="1">
        <v>7.0000000000000007E-2</v>
      </c>
      <c r="B8451" s="1">
        <v>0</v>
      </c>
      <c r="C8451" s="1">
        <v>0</v>
      </c>
      <c r="D8451" s="2">
        <v>0</v>
      </c>
      <c r="E8451" s="2">
        <v>0</v>
      </c>
      <c r="F8451">
        <f t="shared" ref="F8451:F8514" si="132">A8451*100000</f>
        <v>7000.0000000000009</v>
      </c>
    </row>
    <row r="8452" spans="1:6" x14ac:dyDescent="0.3">
      <c r="A8452" s="1">
        <v>7.1099999999999997E-2</v>
      </c>
      <c r="B8452" s="1">
        <v>0</v>
      </c>
      <c r="C8452" s="1">
        <v>0</v>
      </c>
      <c r="D8452" s="2">
        <v>0</v>
      </c>
      <c r="E8452" s="2">
        <v>0</v>
      </c>
      <c r="F8452">
        <f t="shared" si="132"/>
        <v>7110</v>
      </c>
    </row>
    <row r="8453" spans="1:6" x14ac:dyDescent="0.3">
      <c r="A8453" s="1">
        <v>7.0550000000000002E-2</v>
      </c>
      <c r="B8453" s="1">
        <v>0</v>
      </c>
      <c r="C8453" s="1">
        <v>0</v>
      </c>
      <c r="D8453" s="2">
        <v>0</v>
      </c>
      <c r="E8453" s="2">
        <v>0</v>
      </c>
      <c r="F8453">
        <f t="shared" si="132"/>
        <v>7055</v>
      </c>
    </row>
    <row r="8454" spans="1:6" x14ac:dyDescent="0.3">
      <c r="A8454" s="1">
        <v>6.8379999999999996E-2</v>
      </c>
      <c r="B8454" s="1">
        <v>0</v>
      </c>
      <c r="C8454" s="1">
        <v>0</v>
      </c>
      <c r="D8454" s="2">
        <v>0</v>
      </c>
      <c r="E8454" s="2">
        <v>0</v>
      </c>
      <c r="F8454">
        <f t="shared" si="132"/>
        <v>6838</v>
      </c>
    </row>
    <row r="8455" spans="1:6" x14ac:dyDescent="0.3">
      <c r="A8455" s="1">
        <v>6.7830000000000001E-2</v>
      </c>
      <c r="B8455" s="1">
        <v>0</v>
      </c>
      <c r="C8455" s="1">
        <v>0</v>
      </c>
      <c r="D8455" s="2">
        <v>0</v>
      </c>
      <c r="E8455" s="2">
        <v>0</v>
      </c>
      <c r="F8455">
        <f t="shared" si="132"/>
        <v>6783</v>
      </c>
    </row>
    <row r="8456" spans="1:6" x14ac:dyDescent="0.3">
      <c r="A8456" s="1">
        <v>6.6100000000000006E-2</v>
      </c>
      <c r="B8456" s="1">
        <v>0</v>
      </c>
      <c r="C8456" s="1">
        <v>0</v>
      </c>
      <c r="D8456" s="2">
        <v>0</v>
      </c>
      <c r="E8456" s="2">
        <v>0</v>
      </c>
      <c r="F8456">
        <f t="shared" si="132"/>
        <v>6610.0000000000009</v>
      </c>
    </row>
    <row r="8457" spans="1:6" x14ac:dyDescent="0.3">
      <c r="A8457" s="1">
        <v>6.6879999999999995E-2</v>
      </c>
      <c r="B8457" s="1">
        <v>0</v>
      </c>
      <c r="C8457" s="1">
        <v>0</v>
      </c>
      <c r="D8457" s="2">
        <v>0</v>
      </c>
      <c r="E8457" s="2">
        <v>0</v>
      </c>
      <c r="F8457">
        <f t="shared" si="132"/>
        <v>6687.9999999999991</v>
      </c>
    </row>
    <row r="8458" spans="1:6" x14ac:dyDescent="0.3">
      <c r="A8458" s="1">
        <v>6.7199999999999996E-2</v>
      </c>
      <c r="B8458" s="1">
        <v>4933.8633342891499</v>
      </c>
      <c r="C8458" s="1">
        <v>4713.4203897308298</v>
      </c>
      <c r="D8458" s="2">
        <v>4540.0462903022799</v>
      </c>
      <c r="E8458" s="2">
        <v>4494.0540000000001</v>
      </c>
      <c r="F8458">
        <f t="shared" si="132"/>
        <v>6720</v>
      </c>
    </row>
    <row r="8459" spans="1:6" x14ac:dyDescent="0.3">
      <c r="A8459" s="1">
        <v>6.3750000000000001E-2</v>
      </c>
      <c r="B8459" s="1">
        <v>18967.517464455101</v>
      </c>
      <c r="C8459" s="1">
        <v>16516.740784920901</v>
      </c>
      <c r="D8459" s="2">
        <v>16564.837405821199</v>
      </c>
      <c r="E8459" s="2">
        <v>16944.34</v>
      </c>
      <c r="F8459">
        <f t="shared" si="132"/>
        <v>6375</v>
      </c>
    </row>
    <row r="8460" spans="1:6" x14ac:dyDescent="0.3">
      <c r="A8460" s="1">
        <v>5.8889999999999998E-2</v>
      </c>
      <c r="B8460" s="1">
        <v>22047.442484944098</v>
      </c>
      <c r="C8460" s="1">
        <v>16991.828422865401</v>
      </c>
      <c r="D8460" s="2">
        <v>19176.132312902701</v>
      </c>
      <c r="E8460" s="2">
        <v>20012.71</v>
      </c>
      <c r="F8460">
        <f t="shared" si="132"/>
        <v>5889</v>
      </c>
    </row>
    <row r="8461" spans="1:6" x14ac:dyDescent="0.3">
      <c r="A8461" s="1">
        <v>5.4940000000000003E-2</v>
      </c>
      <c r="B8461" s="1">
        <v>25118.0953038115</v>
      </c>
      <c r="C8461" s="1">
        <v>20456.4604263111</v>
      </c>
      <c r="D8461" s="2">
        <v>20799.175507862601</v>
      </c>
      <c r="E8461" s="2">
        <v>21446.959999999999</v>
      </c>
      <c r="F8461">
        <f t="shared" si="132"/>
        <v>5494</v>
      </c>
    </row>
    <row r="8462" spans="1:6" x14ac:dyDescent="0.3">
      <c r="A8462" s="1">
        <v>5.4850000000000003E-2</v>
      </c>
      <c r="B8462" s="1">
        <v>17532.596632210301</v>
      </c>
      <c r="C8462" s="1">
        <v>17364.681247509201</v>
      </c>
      <c r="D8462" s="2">
        <v>20171.6615881207</v>
      </c>
      <c r="E8462" s="2">
        <v>18910.599999999999</v>
      </c>
      <c r="F8462">
        <f t="shared" si="132"/>
        <v>5485</v>
      </c>
    </row>
    <row r="8463" spans="1:6" x14ac:dyDescent="0.3">
      <c r="A8463" s="1">
        <v>5.8000000000000003E-2</v>
      </c>
      <c r="B8463" s="1">
        <v>13274.326066904399</v>
      </c>
      <c r="C8463" s="1">
        <v>13190.955895127599</v>
      </c>
      <c r="D8463" s="2">
        <v>12337.0242947366</v>
      </c>
      <c r="E8463" s="2">
        <v>13104.33</v>
      </c>
      <c r="F8463">
        <f t="shared" si="132"/>
        <v>5800</v>
      </c>
    </row>
    <row r="8464" spans="1:6" x14ac:dyDescent="0.3">
      <c r="A8464" s="1">
        <v>6.3E-2</v>
      </c>
      <c r="B8464" s="1">
        <v>19292.654364801001</v>
      </c>
      <c r="C8464" s="1">
        <v>18438.9630717076</v>
      </c>
      <c r="D8464" s="2">
        <v>17810.250133817401</v>
      </c>
      <c r="E8464" s="2">
        <v>17365.990000000002</v>
      </c>
      <c r="F8464">
        <f t="shared" si="132"/>
        <v>6300</v>
      </c>
    </row>
    <row r="8465" spans="1:6" x14ac:dyDescent="0.3">
      <c r="A8465" s="1">
        <v>6.8400000000000002E-2</v>
      </c>
      <c r="B8465" s="1">
        <v>19988.537330804898</v>
      </c>
      <c r="C8465" s="1">
        <v>20446.524428662899</v>
      </c>
      <c r="D8465" s="2">
        <v>19745.466629928302</v>
      </c>
      <c r="E8465" s="2">
        <v>20053.509999999998</v>
      </c>
      <c r="F8465">
        <f t="shared" si="132"/>
        <v>6840</v>
      </c>
    </row>
    <row r="8466" spans="1:6" x14ac:dyDescent="0.3">
      <c r="A8466" s="1">
        <v>6.9709999999999994E-2</v>
      </c>
      <c r="B8466" s="1">
        <v>4886.3906677514997</v>
      </c>
      <c r="C8466" s="1">
        <v>6035.9799717961796</v>
      </c>
      <c r="D8466" s="2">
        <v>6098.3045520269998</v>
      </c>
      <c r="E8466" s="2">
        <v>6080.75</v>
      </c>
      <c r="F8466">
        <f t="shared" si="132"/>
        <v>6970.9999999999991</v>
      </c>
    </row>
    <row r="8467" spans="1:6" x14ac:dyDescent="0.3">
      <c r="A8467" s="1">
        <v>7.1059999999999998E-2</v>
      </c>
      <c r="B8467" s="1">
        <v>988.741761449102</v>
      </c>
      <c r="C8467" s="1">
        <v>981.15236689399399</v>
      </c>
      <c r="D8467" s="2">
        <v>962.90574826520594</v>
      </c>
      <c r="E8467" s="2">
        <v>994.04719999999998</v>
      </c>
      <c r="F8467">
        <f t="shared" si="132"/>
        <v>7106</v>
      </c>
    </row>
    <row r="8468" spans="1:6" x14ac:dyDescent="0.3">
      <c r="A8468" s="1">
        <v>7.1059999999999998E-2</v>
      </c>
      <c r="B8468" s="1">
        <v>0</v>
      </c>
      <c r="C8468" s="1">
        <v>0</v>
      </c>
      <c r="D8468" s="2">
        <v>0</v>
      </c>
      <c r="E8468" s="2">
        <v>0</v>
      </c>
      <c r="F8468">
        <f t="shared" si="132"/>
        <v>7106</v>
      </c>
    </row>
    <row r="8469" spans="1:6" x14ac:dyDescent="0.3">
      <c r="A8469" s="1">
        <v>7.016E-2</v>
      </c>
      <c r="B8469" s="1">
        <v>0</v>
      </c>
      <c r="C8469" s="1">
        <v>0</v>
      </c>
      <c r="D8469" s="2">
        <v>0</v>
      </c>
      <c r="E8469" s="2">
        <v>0</v>
      </c>
      <c r="F8469">
        <f t="shared" si="132"/>
        <v>7016</v>
      </c>
    </row>
    <row r="8470" spans="1:6" x14ac:dyDescent="0.3">
      <c r="A8470" s="1">
        <v>7.0010000000000003E-2</v>
      </c>
      <c r="B8470" s="1">
        <v>0</v>
      </c>
      <c r="C8470" s="1">
        <v>0</v>
      </c>
      <c r="D8470" s="2">
        <v>0</v>
      </c>
      <c r="E8470" s="2">
        <v>0</v>
      </c>
      <c r="F8470">
        <f t="shared" si="132"/>
        <v>7001</v>
      </c>
    </row>
    <row r="8471" spans="1:6" x14ac:dyDescent="0.3">
      <c r="A8471" s="1">
        <v>6.9169999999999995E-2</v>
      </c>
      <c r="B8471" s="1">
        <v>0</v>
      </c>
      <c r="C8471" s="1">
        <v>0</v>
      </c>
      <c r="D8471" s="2">
        <v>0</v>
      </c>
      <c r="E8471" s="2">
        <v>0</v>
      </c>
      <c r="F8471">
        <f t="shared" si="132"/>
        <v>6916.9999999999991</v>
      </c>
    </row>
    <row r="8472" spans="1:6" x14ac:dyDescent="0.3">
      <c r="A8472" s="1">
        <v>6.9150000000000003E-2</v>
      </c>
      <c r="B8472" s="1">
        <v>0</v>
      </c>
      <c r="C8472" s="1">
        <v>0</v>
      </c>
      <c r="D8472" s="2">
        <v>0</v>
      </c>
      <c r="E8472" s="2">
        <v>0</v>
      </c>
      <c r="F8472">
        <f t="shared" si="132"/>
        <v>6915</v>
      </c>
    </row>
    <row r="8473" spans="1:6" x14ac:dyDescent="0.3">
      <c r="A8473" s="1">
        <v>6.8400000000000002E-2</v>
      </c>
      <c r="B8473" s="1">
        <v>0</v>
      </c>
      <c r="C8473" s="1">
        <v>0</v>
      </c>
      <c r="D8473" s="2">
        <v>0</v>
      </c>
      <c r="E8473" s="2">
        <v>0</v>
      </c>
      <c r="F8473">
        <f t="shared" si="132"/>
        <v>6840</v>
      </c>
    </row>
    <row r="8474" spans="1:6" x14ac:dyDescent="0.3">
      <c r="A8474" s="1">
        <v>6.8400000000000002E-2</v>
      </c>
      <c r="B8474" s="1">
        <v>0</v>
      </c>
      <c r="C8474" s="1">
        <v>0</v>
      </c>
      <c r="D8474" s="2">
        <v>0</v>
      </c>
      <c r="E8474" s="2">
        <v>0</v>
      </c>
      <c r="F8474">
        <f t="shared" si="132"/>
        <v>6840</v>
      </c>
    </row>
    <row r="8475" spans="1:6" x14ac:dyDescent="0.3">
      <c r="A8475" s="1">
        <v>6.9150000000000003E-2</v>
      </c>
      <c r="B8475" s="1">
        <v>0</v>
      </c>
      <c r="C8475" s="1">
        <v>0</v>
      </c>
      <c r="D8475" s="2">
        <v>0</v>
      </c>
      <c r="E8475" s="2">
        <v>0</v>
      </c>
      <c r="F8475">
        <f t="shared" si="132"/>
        <v>6915</v>
      </c>
    </row>
    <row r="8476" spans="1:6" x14ac:dyDescent="0.3">
      <c r="A8476" s="1">
        <v>7.1059999999999998E-2</v>
      </c>
      <c r="B8476" s="1">
        <v>0</v>
      </c>
      <c r="C8476" s="1">
        <v>0</v>
      </c>
      <c r="D8476" s="2">
        <v>0</v>
      </c>
      <c r="E8476" s="2">
        <v>0</v>
      </c>
      <c r="F8476">
        <f t="shared" si="132"/>
        <v>7106</v>
      </c>
    </row>
    <row r="8477" spans="1:6" x14ac:dyDescent="0.3">
      <c r="A8477" s="1">
        <v>7.1940000000000004E-2</v>
      </c>
      <c r="B8477" s="1">
        <v>0</v>
      </c>
      <c r="C8477" s="1">
        <v>0</v>
      </c>
      <c r="D8477" s="2">
        <v>0</v>
      </c>
      <c r="E8477" s="2">
        <v>0</v>
      </c>
      <c r="F8477">
        <f t="shared" si="132"/>
        <v>7194</v>
      </c>
    </row>
    <row r="8478" spans="1:6" x14ac:dyDescent="0.3">
      <c r="A8478" s="1">
        <v>7.0199999999999999E-2</v>
      </c>
      <c r="B8478" s="1">
        <v>0</v>
      </c>
      <c r="C8478" s="1">
        <v>0</v>
      </c>
      <c r="D8478" s="2">
        <v>0</v>
      </c>
      <c r="E8478" s="2">
        <v>0</v>
      </c>
      <c r="F8478">
        <f t="shared" si="132"/>
        <v>7020</v>
      </c>
    </row>
    <row r="8479" spans="1:6" x14ac:dyDescent="0.3">
      <c r="A8479" s="1">
        <v>6.8709999999999993E-2</v>
      </c>
      <c r="B8479" s="1">
        <v>0</v>
      </c>
      <c r="C8479" s="1">
        <v>0</v>
      </c>
      <c r="D8479" s="2">
        <v>0</v>
      </c>
      <c r="E8479" s="2">
        <v>0</v>
      </c>
      <c r="F8479">
        <f t="shared" si="132"/>
        <v>6870.9999999999991</v>
      </c>
    </row>
    <row r="8480" spans="1:6" x14ac:dyDescent="0.3">
      <c r="A8480" s="1">
        <v>6.8680000000000005E-2</v>
      </c>
      <c r="B8480" s="1">
        <v>0</v>
      </c>
      <c r="C8480" s="1">
        <v>0</v>
      </c>
      <c r="D8480" s="2">
        <v>0</v>
      </c>
      <c r="E8480" s="2">
        <v>0</v>
      </c>
      <c r="F8480">
        <f t="shared" si="132"/>
        <v>6868.0000000000009</v>
      </c>
    </row>
    <row r="8481" spans="1:6" x14ac:dyDescent="0.3">
      <c r="A8481" s="1">
        <v>6.8169999999999994E-2</v>
      </c>
      <c r="B8481" s="1">
        <v>0</v>
      </c>
      <c r="C8481" s="1">
        <v>0</v>
      </c>
      <c r="D8481" s="2">
        <v>0</v>
      </c>
      <c r="E8481" s="2">
        <v>0</v>
      </c>
      <c r="F8481">
        <f t="shared" si="132"/>
        <v>6816.9999999999991</v>
      </c>
    </row>
    <row r="8482" spans="1:6" x14ac:dyDescent="0.3">
      <c r="A8482" s="1">
        <v>7.1679999999999994E-2</v>
      </c>
      <c r="B8482" s="1">
        <v>2264.4976275989402</v>
      </c>
      <c r="C8482" s="1">
        <v>2406.4947557923801</v>
      </c>
      <c r="D8482" s="2">
        <v>2544.53622877114</v>
      </c>
      <c r="E8482" s="2">
        <v>2515.5309999999999</v>
      </c>
      <c r="F8482">
        <f t="shared" si="132"/>
        <v>7167.9999999999991</v>
      </c>
    </row>
    <row r="8483" spans="1:6" x14ac:dyDescent="0.3">
      <c r="A8483" s="1">
        <v>6.9500000000000006E-2</v>
      </c>
      <c r="B8483" s="1">
        <v>11598.9404119142</v>
      </c>
      <c r="C8483" s="1">
        <v>12756.1025905236</v>
      </c>
      <c r="D8483" s="2">
        <v>13159.6108146734</v>
      </c>
      <c r="E8483" s="2">
        <v>13026.25</v>
      </c>
      <c r="F8483">
        <f t="shared" si="132"/>
        <v>6950.0000000000009</v>
      </c>
    </row>
    <row r="8484" spans="1:6" x14ac:dyDescent="0.3">
      <c r="A8484" s="1">
        <v>6.8070000000000006E-2</v>
      </c>
      <c r="B8484" s="1">
        <v>18847.332815313501</v>
      </c>
      <c r="C8484" s="1">
        <v>18094.1745738758</v>
      </c>
      <c r="D8484" s="2">
        <v>19578.569683926598</v>
      </c>
      <c r="E8484" s="2">
        <v>19413.689999999999</v>
      </c>
      <c r="F8484">
        <f t="shared" si="132"/>
        <v>6807.0000000000009</v>
      </c>
    </row>
    <row r="8485" spans="1:6" x14ac:dyDescent="0.3">
      <c r="A8485" s="1">
        <v>6.6000000000000003E-2</v>
      </c>
      <c r="B8485" s="1">
        <v>25853.808715325002</v>
      </c>
      <c r="C8485" s="1">
        <v>21761.442061948401</v>
      </c>
      <c r="D8485" s="2">
        <v>22586.4171214616</v>
      </c>
      <c r="E8485" s="2">
        <v>23472.400000000001</v>
      </c>
      <c r="F8485">
        <f t="shared" si="132"/>
        <v>6600</v>
      </c>
    </row>
    <row r="8486" spans="1:6" x14ac:dyDescent="0.3">
      <c r="A8486" s="1">
        <v>6.3930000000000001E-2</v>
      </c>
      <c r="B8486" s="1">
        <v>27507.221674506</v>
      </c>
      <c r="C8486" s="1">
        <v>25039.708160460101</v>
      </c>
      <c r="D8486" s="2">
        <v>22361.1046218105</v>
      </c>
      <c r="E8486" s="2">
        <v>22884.99</v>
      </c>
      <c r="F8486">
        <f t="shared" si="132"/>
        <v>6393</v>
      </c>
    </row>
    <row r="8487" spans="1:6" x14ac:dyDescent="0.3">
      <c r="A8487" s="1">
        <v>6.2E-2</v>
      </c>
      <c r="B8487" s="1">
        <v>18622.285549751101</v>
      </c>
      <c r="C8487" s="1">
        <v>20168.168811870299</v>
      </c>
      <c r="D8487" s="2">
        <v>19550.404772301699</v>
      </c>
      <c r="E8487" s="2">
        <v>19278.490000000002</v>
      </c>
      <c r="F8487">
        <f t="shared" si="132"/>
        <v>6200</v>
      </c>
    </row>
    <row r="8488" spans="1:6" x14ac:dyDescent="0.3">
      <c r="A8488" s="1">
        <v>6.0839999999999998E-2</v>
      </c>
      <c r="B8488" s="1">
        <v>16628.1374828308</v>
      </c>
      <c r="C8488" s="1">
        <v>17681.592320418</v>
      </c>
      <c r="D8488" s="2">
        <v>20426.414159461001</v>
      </c>
      <c r="E8488" s="2">
        <v>18772.36</v>
      </c>
      <c r="F8488">
        <f t="shared" si="132"/>
        <v>6084</v>
      </c>
    </row>
    <row r="8489" spans="1:6" x14ac:dyDescent="0.3">
      <c r="A8489" s="1">
        <v>6.2920000000000004E-2</v>
      </c>
      <c r="B8489" s="1">
        <v>8930.4506390849892</v>
      </c>
      <c r="C8489" s="1">
        <v>9287.2626378978894</v>
      </c>
      <c r="D8489" s="2">
        <v>9826.2558053855701</v>
      </c>
      <c r="E8489" s="2">
        <v>9414.0720000000001</v>
      </c>
      <c r="F8489">
        <f t="shared" si="132"/>
        <v>6292</v>
      </c>
    </row>
    <row r="8490" spans="1:6" x14ac:dyDescent="0.3">
      <c r="A8490" s="1">
        <v>6.0789999999999997E-2</v>
      </c>
      <c r="B8490" s="1">
        <v>9969.9360852193404</v>
      </c>
      <c r="C8490" s="1">
        <v>10760.997152715399</v>
      </c>
      <c r="D8490" s="2">
        <v>10867.6833737918</v>
      </c>
      <c r="E8490" s="2">
        <v>10376.48</v>
      </c>
      <c r="F8490">
        <f t="shared" si="132"/>
        <v>6079</v>
      </c>
    </row>
    <row r="8491" spans="1:6" x14ac:dyDescent="0.3">
      <c r="A8491" s="1">
        <v>6.6919999999999993E-2</v>
      </c>
      <c r="B8491" s="1">
        <v>2791.4386160201998</v>
      </c>
      <c r="C8491" s="1">
        <v>2823.8771206555898</v>
      </c>
      <c r="D8491" s="2">
        <v>3155.8380178245402</v>
      </c>
      <c r="E8491" s="2">
        <v>3053.8829999999998</v>
      </c>
      <c r="F8491">
        <f t="shared" si="132"/>
        <v>6691.9999999999991</v>
      </c>
    </row>
    <row r="8492" spans="1:6" x14ac:dyDescent="0.3">
      <c r="A8492" s="1">
        <v>6.9120000000000001E-2</v>
      </c>
      <c r="B8492" s="1">
        <v>0</v>
      </c>
      <c r="C8492" s="1">
        <v>0</v>
      </c>
      <c r="D8492" s="2">
        <v>0</v>
      </c>
      <c r="E8492" s="2">
        <v>0</v>
      </c>
      <c r="F8492">
        <f t="shared" si="132"/>
        <v>6912</v>
      </c>
    </row>
    <row r="8493" spans="1:6" x14ac:dyDescent="0.3">
      <c r="A8493" s="1">
        <v>6.8250000000000005E-2</v>
      </c>
      <c r="B8493" s="1">
        <v>0</v>
      </c>
      <c r="C8493" s="1">
        <v>0</v>
      </c>
      <c r="D8493" s="2">
        <v>0</v>
      </c>
      <c r="E8493" s="2">
        <v>0</v>
      </c>
      <c r="F8493">
        <f t="shared" si="132"/>
        <v>6825.0000000000009</v>
      </c>
    </row>
    <row r="8494" spans="1:6" x14ac:dyDescent="0.3">
      <c r="A8494" s="1">
        <v>6.7669999999999994E-2</v>
      </c>
      <c r="B8494" s="1">
        <v>0</v>
      </c>
      <c r="C8494" s="1">
        <v>0</v>
      </c>
      <c r="D8494" s="2">
        <v>0</v>
      </c>
      <c r="E8494" s="2">
        <v>0</v>
      </c>
      <c r="F8494">
        <f t="shared" si="132"/>
        <v>6766.9999999999991</v>
      </c>
    </row>
    <row r="8495" spans="1:6" x14ac:dyDescent="0.3">
      <c r="A8495" s="1">
        <v>6.4000000000000001E-2</v>
      </c>
      <c r="B8495" s="1">
        <v>0</v>
      </c>
      <c r="C8495" s="1">
        <v>0</v>
      </c>
      <c r="D8495" s="2">
        <v>0</v>
      </c>
      <c r="E8495" s="2">
        <v>0</v>
      </c>
      <c r="F8495">
        <f t="shared" si="132"/>
        <v>6400</v>
      </c>
    </row>
    <row r="8496" spans="1:6" x14ac:dyDescent="0.3">
      <c r="A8496" s="1">
        <v>6.157E-2</v>
      </c>
      <c r="B8496" s="1">
        <v>0</v>
      </c>
      <c r="C8496" s="1">
        <v>0</v>
      </c>
      <c r="D8496" s="2">
        <v>0</v>
      </c>
      <c r="E8496" s="2">
        <v>0</v>
      </c>
      <c r="F8496">
        <f t="shared" si="132"/>
        <v>6157</v>
      </c>
    </row>
    <row r="8497" spans="1:6" x14ac:dyDescent="0.3">
      <c r="A8497" s="1">
        <v>5.9400000000000001E-2</v>
      </c>
      <c r="B8497" s="1">
        <v>0</v>
      </c>
      <c r="C8497" s="1">
        <v>0</v>
      </c>
      <c r="D8497" s="2">
        <v>0</v>
      </c>
      <c r="E8497" s="2">
        <v>0</v>
      </c>
      <c r="F8497">
        <f t="shared" si="132"/>
        <v>5940</v>
      </c>
    </row>
    <row r="8498" spans="1:6" x14ac:dyDescent="0.3">
      <c r="A8498" s="1">
        <v>5.8310000000000001E-2</v>
      </c>
      <c r="B8498" s="1">
        <v>0</v>
      </c>
      <c r="C8498" s="1">
        <v>0</v>
      </c>
      <c r="D8498" s="2">
        <v>0</v>
      </c>
      <c r="E8498" s="2">
        <v>0</v>
      </c>
      <c r="F8498">
        <f t="shared" si="132"/>
        <v>5831</v>
      </c>
    </row>
    <row r="8499" spans="1:6" x14ac:dyDescent="0.3">
      <c r="A8499" s="1">
        <v>6.7199999999999996E-2</v>
      </c>
      <c r="B8499" s="1">
        <v>0</v>
      </c>
      <c r="C8499" s="1">
        <v>0</v>
      </c>
      <c r="D8499" s="2">
        <v>0</v>
      </c>
      <c r="E8499" s="2">
        <v>0</v>
      </c>
      <c r="F8499">
        <f t="shared" si="132"/>
        <v>6720</v>
      </c>
    </row>
    <row r="8500" spans="1:6" x14ac:dyDescent="0.3">
      <c r="A8500" s="1">
        <v>6.9000000000000006E-2</v>
      </c>
      <c r="B8500" s="1">
        <v>0</v>
      </c>
      <c r="C8500" s="1">
        <v>0</v>
      </c>
      <c r="D8500" s="2">
        <v>0</v>
      </c>
      <c r="E8500" s="2">
        <v>0</v>
      </c>
      <c r="F8500">
        <f t="shared" si="132"/>
        <v>6900.0000000000009</v>
      </c>
    </row>
    <row r="8501" spans="1:6" x14ac:dyDescent="0.3">
      <c r="A8501" s="1">
        <v>6.8709999999999993E-2</v>
      </c>
      <c r="B8501" s="1">
        <v>0</v>
      </c>
      <c r="C8501" s="1">
        <v>0</v>
      </c>
      <c r="D8501" s="2">
        <v>0</v>
      </c>
      <c r="E8501" s="2">
        <v>0</v>
      </c>
      <c r="F8501">
        <f t="shared" si="132"/>
        <v>6870.9999999999991</v>
      </c>
    </row>
    <row r="8502" spans="1:6" x14ac:dyDescent="0.3">
      <c r="A8502" s="1">
        <v>6.8070000000000006E-2</v>
      </c>
      <c r="B8502" s="1">
        <v>0</v>
      </c>
      <c r="C8502" s="1">
        <v>0</v>
      </c>
      <c r="D8502" s="2">
        <v>0</v>
      </c>
      <c r="E8502" s="2">
        <v>0</v>
      </c>
      <c r="F8502">
        <f t="shared" si="132"/>
        <v>6807.0000000000009</v>
      </c>
    </row>
    <row r="8503" spans="1:6" x14ac:dyDescent="0.3">
      <c r="A8503" s="1">
        <v>6.5379999999999994E-2</v>
      </c>
      <c r="B8503" s="1">
        <v>0</v>
      </c>
      <c r="C8503" s="1">
        <v>0</v>
      </c>
      <c r="D8503" s="2">
        <v>0</v>
      </c>
      <c r="E8503" s="2">
        <v>0</v>
      </c>
      <c r="F8503">
        <f t="shared" si="132"/>
        <v>6537.9999999999991</v>
      </c>
    </row>
    <row r="8504" spans="1:6" x14ac:dyDescent="0.3">
      <c r="A8504" s="1">
        <v>6.5759999999999999E-2</v>
      </c>
      <c r="B8504" s="1">
        <v>0</v>
      </c>
      <c r="C8504" s="1">
        <v>0</v>
      </c>
      <c r="D8504" s="2">
        <v>0</v>
      </c>
      <c r="E8504" s="2">
        <v>0</v>
      </c>
      <c r="F8504">
        <f t="shared" si="132"/>
        <v>6576</v>
      </c>
    </row>
    <row r="8505" spans="1:6" x14ac:dyDescent="0.3">
      <c r="A8505" s="1">
        <v>6.2799999999999995E-2</v>
      </c>
      <c r="B8505" s="1">
        <v>0</v>
      </c>
      <c r="C8505" s="1">
        <v>0</v>
      </c>
      <c r="D8505" s="2">
        <v>0</v>
      </c>
      <c r="E8505" s="2">
        <v>0</v>
      </c>
      <c r="F8505">
        <f t="shared" si="132"/>
        <v>6279.9999999999991</v>
      </c>
    </row>
    <row r="8506" spans="1:6" x14ac:dyDescent="0.3">
      <c r="A8506" s="1">
        <v>6.3750000000000001E-2</v>
      </c>
      <c r="B8506" s="1">
        <v>2609.0645513048999</v>
      </c>
      <c r="C8506" s="1">
        <v>3990.7648450053798</v>
      </c>
      <c r="D8506" s="2">
        <v>3245.3026419839898</v>
      </c>
      <c r="E8506" s="2">
        <v>3572.7809999999999</v>
      </c>
      <c r="F8506">
        <f t="shared" si="132"/>
        <v>6375</v>
      </c>
    </row>
    <row r="8507" spans="1:6" x14ac:dyDescent="0.3">
      <c r="A8507" s="1">
        <v>5.4699999999999999E-2</v>
      </c>
      <c r="B8507" s="1">
        <v>10765.3122919821</v>
      </c>
      <c r="C8507" s="1">
        <v>13505.3373729706</v>
      </c>
      <c r="D8507" s="2">
        <v>11373.905435492999</v>
      </c>
      <c r="E8507" s="2">
        <v>12212.16</v>
      </c>
      <c r="F8507">
        <f t="shared" si="132"/>
        <v>5470</v>
      </c>
    </row>
    <row r="8508" spans="1:6" x14ac:dyDescent="0.3">
      <c r="A8508" s="1">
        <v>5.4050000000000001E-2</v>
      </c>
      <c r="B8508" s="1">
        <v>23033.1552737569</v>
      </c>
      <c r="C8508" s="1">
        <v>18200.735802965999</v>
      </c>
      <c r="D8508" s="2">
        <v>20854.083090927401</v>
      </c>
      <c r="E8508" s="2">
        <v>19915.7</v>
      </c>
      <c r="F8508">
        <f t="shared" si="132"/>
        <v>5405</v>
      </c>
    </row>
    <row r="8509" spans="1:6" x14ac:dyDescent="0.3">
      <c r="A8509" s="1">
        <v>4.8059999999999999E-2</v>
      </c>
      <c r="B8509" s="1">
        <v>21098.693513794598</v>
      </c>
      <c r="C8509" s="1">
        <v>23480.2852633043</v>
      </c>
      <c r="D8509" s="2">
        <v>22640.174533268299</v>
      </c>
      <c r="E8509" s="2">
        <v>22610.16</v>
      </c>
      <c r="F8509">
        <f t="shared" si="132"/>
        <v>4806</v>
      </c>
    </row>
    <row r="8510" spans="1:6" x14ac:dyDescent="0.3">
      <c r="A8510" s="1">
        <v>4.8370000000000003E-2</v>
      </c>
      <c r="B8510" s="1">
        <v>25583.324909168001</v>
      </c>
      <c r="C8510" s="1">
        <v>29981.316802130099</v>
      </c>
      <c r="D8510" s="2">
        <v>29725.827451575598</v>
      </c>
      <c r="E8510" s="2">
        <v>26758.400000000001</v>
      </c>
      <c r="F8510">
        <f t="shared" si="132"/>
        <v>4837</v>
      </c>
    </row>
    <row r="8511" spans="1:6" x14ac:dyDescent="0.3">
      <c r="A8511" s="1">
        <v>4.7169999999999997E-2</v>
      </c>
      <c r="B8511" s="1">
        <v>19476.075011480199</v>
      </c>
      <c r="C8511" s="1">
        <v>22720.382332904599</v>
      </c>
      <c r="D8511" s="2">
        <v>23803.659958676701</v>
      </c>
      <c r="E8511" s="2">
        <v>23334.6</v>
      </c>
      <c r="F8511">
        <f t="shared" si="132"/>
        <v>4717</v>
      </c>
    </row>
    <row r="8512" spans="1:6" x14ac:dyDescent="0.3">
      <c r="A8512" s="1">
        <v>4.8189999999999997E-2</v>
      </c>
      <c r="B8512" s="1">
        <v>20344.833584731299</v>
      </c>
      <c r="C8512" s="1">
        <v>21165.425401470799</v>
      </c>
      <c r="D8512" s="2">
        <v>20785.7984794808</v>
      </c>
      <c r="E8512" s="2">
        <v>20167.98</v>
      </c>
      <c r="F8512">
        <f t="shared" si="132"/>
        <v>4819</v>
      </c>
    </row>
    <row r="8513" spans="1:6" x14ac:dyDescent="0.3">
      <c r="A8513" s="1">
        <v>5.0200000000000002E-2</v>
      </c>
      <c r="B8513" s="1">
        <v>13555.143920078101</v>
      </c>
      <c r="C8513" s="1">
        <v>15321.352883818199</v>
      </c>
      <c r="D8513" s="2">
        <v>14618.935152236199</v>
      </c>
      <c r="E8513" s="2">
        <v>15144.21</v>
      </c>
      <c r="F8513">
        <f t="shared" si="132"/>
        <v>5020</v>
      </c>
    </row>
    <row r="8514" spans="1:6" x14ac:dyDescent="0.3">
      <c r="A8514" s="1">
        <v>6.8989999999999996E-2</v>
      </c>
      <c r="B8514" s="1">
        <v>7575.6620231430697</v>
      </c>
      <c r="C8514" s="1">
        <v>8212.7556881820801</v>
      </c>
      <c r="D8514" s="2">
        <v>9244.3102490606107</v>
      </c>
      <c r="E8514" s="2">
        <v>8649.4</v>
      </c>
      <c r="F8514">
        <f t="shared" si="132"/>
        <v>6899</v>
      </c>
    </row>
    <row r="8515" spans="1:6" x14ac:dyDescent="0.3">
      <c r="A8515" s="1">
        <v>7.0000000000000007E-2</v>
      </c>
      <c r="B8515" s="1">
        <v>850.39056517433096</v>
      </c>
      <c r="C8515" s="1">
        <v>1049.6117175767199</v>
      </c>
      <c r="D8515" s="2">
        <v>951.94337524191099</v>
      </c>
      <c r="E8515" s="2">
        <v>958.03129999999999</v>
      </c>
      <c r="F8515">
        <f t="shared" ref="F8515:F8578" si="133">A8515*100000</f>
        <v>7000.0000000000009</v>
      </c>
    </row>
    <row r="8516" spans="1:6" x14ac:dyDescent="0.3">
      <c r="A8516" s="1">
        <v>7.1099999999999997E-2</v>
      </c>
      <c r="B8516" s="1">
        <v>0</v>
      </c>
      <c r="C8516" s="1">
        <v>0</v>
      </c>
      <c r="D8516" s="2">
        <v>0</v>
      </c>
      <c r="E8516" s="2">
        <v>0</v>
      </c>
      <c r="F8516">
        <f t="shared" si="133"/>
        <v>7110</v>
      </c>
    </row>
    <row r="8517" spans="1:6" x14ac:dyDescent="0.3">
      <c r="A8517" s="1">
        <v>7.0550000000000002E-2</v>
      </c>
      <c r="B8517" s="1">
        <v>0</v>
      </c>
      <c r="C8517" s="1">
        <v>0</v>
      </c>
      <c r="D8517" s="2">
        <v>0</v>
      </c>
      <c r="E8517" s="2">
        <v>0</v>
      </c>
      <c r="F8517">
        <f t="shared" si="133"/>
        <v>7055</v>
      </c>
    </row>
    <row r="8518" spans="1:6" x14ac:dyDescent="0.3">
      <c r="A8518" s="1">
        <v>6.8379999999999996E-2</v>
      </c>
      <c r="B8518" s="1">
        <v>0</v>
      </c>
      <c r="C8518" s="1">
        <v>0</v>
      </c>
      <c r="D8518" s="2">
        <v>0</v>
      </c>
      <c r="E8518" s="2">
        <v>0</v>
      </c>
      <c r="F8518">
        <f t="shared" si="133"/>
        <v>6838</v>
      </c>
    </row>
    <row r="8519" spans="1:6" x14ac:dyDescent="0.3">
      <c r="A8519" s="1">
        <v>6.7830000000000001E-2</v>
      </c>
      <c r="B8519" s="1">
        <v>0</v>
      </c>
      <c r="C8519" s="1">
        <v>0</v>
      </c>
      <c r="D8519" s="2">
        <v>0</v>
      </c>
      <c r="E8519" s="2">
        <v>0</v>
      </c>
      <c r="F8519">
        <f t="shared" si="133"/>
        <v>6783</v>
      </c>
    </row>
    <row r="8520" spans="1:6" x14ac:dyDescent="0.3">
      <c r="A8520" s="1">
        <v>6.6100000000000006E-2</v>
      </c>
      <c r="B8520" s="1">
        <v>0</v>
      </c>
      <c r="C8520" s="1">
        <v>0</v>
      </c>
      <c r="D8520" s="2">
        <v>0</v>
      </c>
      <c r="E8520" s="2">
        <v>0</v>
      </c>
      <c r="F8520">
        <f t="shared" si="133"/>
        <v>6610.0000000000009</v>
      </c>
    </row>
    <row r="8521" spans="1:6" x14ac:dyDescent="0.3">
      <c r="A8521" s="1">
        <v>6.6879999999999995E-2</v>
      </c>
      <c r="B8521" s="1">
        <v>0</v>
      </c>
      <c r="C8521" s="1">
        <v>0</v>
      </c>
      <c r="D8521" s="2">
        <v>0</v>
      </c>
      <c r="E8521" s="2">
        <v>0</v>
      </c>
      <c r="F8521">
        <f t="shared" si="133"/>
        <v>6687.9999999999991</v>
      </c>
    </row>
    <row r="8522" spans="1:6" x14ac:dyDescent="0.3">
      <c r="A8522" s="1">
        <v>6.7199999999999996E-2</v>
      </c>
      <c r="B8522" s="1">
        <v>0</v>
      </c>
      <c r="C8522" s="1">
        <v>0</v>
      </c>
      <c r="D8522" s="2">
        <v>0</v>
      </c>
      <c r="E8522" s="2">
        <v>0</v>
      </c>
      <c r="F8522">
        <f t="shared" si="133"/>
        <v>6720</v>
      </c>
    </row>
    <row r="8523" spans="1:6" x14ac:dyDescent="0.3">
      <c r="A8523" s="1">
        <v>6.3750000000000001E-2</v>
      </c>
      <c r="B8523" s="1">
        <v>0</v>
      </c>
      <c r="C8523" s="1">
        <v>0</v>
      </c>
      <c r="D8523" s="2">
        <v>0</v>
      </c>
      <c r="E8523" s="2">
        <v>0</v>
      </c>
      <c r="F8523">
        <f t="shared" si="133"/>
        <v>6375</v>
      </c>
    </row>
    <row r="8524" spans="1:6" x14ac:dyDescent="0.3">
      <c r="A8524" s="1">
        <v>5.8889999999999998E-2</v>
      </c>
      <c r="B8524" s="1">
        <v>0</v>
      </c>
      <c r="C8524" s="1">
        <v>0</v>
      </c>
      <c r="D8524" s="2">
        <v>0</v>
      </c>
      <c r="E8524" s="2">
        <v>0</v>
      </c>
      <c r="F8524">
        <f t="shared" si="133"/>
        <v>5889</v>
      </c>
    </row>
    <row r="8525" spans="1:6" x14ac:dyDescent="0.3">
      <c r="A8525" s="1">
        <v>5.4940000000000003E-2</v>
      </c>
      <c r="B8525" s="1">
        <v>0</v>
      </c>
      <c r="C8525" s="1">
        <v>0</v>
      </c>
      <c r="D8525" s="2">
        <v>0</v>
      </c>
      <c r="E8525" s="2">
        <v>0</v>
      </c>
      <c r="F8525">
        <f t="shared" si="133"/>
        <v>5494</v>
      </c>
    </row>
    <row r="8526" spans="1:6" x14ac:dyDescent="0.3">
      <c r="A8526" s="1">
        <v>5.4850000000000003E-2</v>
      </c>
      <c r="B8526" s="1">
        <v>0</v>
      </c>
      <c r="C8526" s="1">
        <v>0</v>
      </c>
      <c r="D8526" s="2">
        <v>0</v>
      </c>
      <c r="E8526" s="2">
        <v>0</v>
      </c>
      <c r="F8526">
        <f t="shared" si="133"/>
        <v>5485</v>
      </c>
    </row>
    <row r="8527" spans="1:6" x14ac:dyDescent="0.3">
      <c r="A8527" s="1">
        <v>5.8000000000000003E-2</v>
      </c>
      <c r="B8527" s="1">
        <v>0</v>
      </c>
      <c r="C8527" s="1">
        <v>0</v>
      </c>
      <c r="D8527" s="2">
        <v>0</v>
      </c>
      <c r="E8527" s="2">
        <v>0</v>
      </c>
      <c r="F8527">
        <f t="shared" si="133"/>
        <v>5800</v>
      </c>
    </row>
    <row r="8528" spans="1:6" x14ac:dyDescent="0.3">
      <c r="A8528" s="1">
        <v>6.3E-2</v>
      </c>
      <c r="B8528" s="1">
        <v>0</v>
      </c>
      <c r="C8528" s="1">
        <v>0</v>
      </c>
      <c r="D8528" s="2">
        <v>0</v>
      </c>
      <c r="E8528" s="2">
        <v>0</v>
      </c>
      <c r="F8528">
        <f t="shared" si="133"/>
        <v>6300</v>
      </c>
    </row>
    <row r="8529" spans="1:6" x14ac:dyDescent="0.3">
      <c r="A8529" s="1">
        <v>6.8400000000000002E-2</v>
      </c>
      <c r="B8529" s="1">
        <v>0</v>
      </c>
      <c r="C8529" s="1">
        <v>0</v>
      </c>
      <c r="D8529" s="2">
        <v>0</v>
      </c>
      <c r="E8529" s="2">
        <v>0</v>
      </c>
      <c r="F8529">
        <f t="shared" si="133"/>
        <v>6840</v>
      </c>
    </row>
    <row r="8530" spans="1:6" x14ac:dyDescent="0.3">
      <c r="A8530" s="1">
        <v>6.9709999999999994E-2</v>
      </c>
      <c r="B8530" s="1">
        <v>142.808971380542</v>
      </c>
      <c r="C8530" s="1">
        <v>129.63782938110899</v>
      </c>
      <c r="D8530" s="2">
        <v>144.37097077047599</v>
      </c>
      <c r="E8530" s="2">
        <v>138.7441</v>
      </c>
      <c r="F8530">
        <f t="shared" si="133"/>
        <v>6970.9999999999991</v>
      </c>
    </row>
    <row r="8531" spans="1:6" x14ac:dyDescent="0.3">
      <c r="A8531" s="1">
        <v>7.1059999999999998E-2</v>
      </c>
      <c r="B8531" s="1">
        <v>592.37128962995303</v>
      </c>
      <c r="C8531" s="1">
        <v>757.09350396979403</v>
      </c>
      <c r="D8531" s="2">
        <v>731.17773966980496</v>
      </c>
      <c r="E8531" s="2">
        <v>768.92740000000003</v>
      </c>
      <c r="F8531">
        <f t="shared" si="133"/>
        <v>7106</v>
      </c>
    </row>
    <row r="8532" spans="1:6" x14ac:dyDescent="0.3">
      <c r="A8532" s="1">
        <v>7.1059999999999998E-2</v>
      </c>
      <c r="B8532" s="1">
        <v>2226.7588237720202</v>
      </c>
      <c r="C8532" s="1">
        <v>1575.7219018170099</v>
      </c>
      <c r="D8532" s="2">
        <v>1513.5190546664101</v>
      </c>
      <c r="E8532" s="2">
        <v>1701.6010000000001</v>
      </c>
      <c r="F8532">
        <f t="shared" si="133"/>
        <v>7106</v>
      </c>
    </row>
    <row r="8533" spans="1:6" x14ac:dyDescent="0.3">
      <c r="A8533" s="1">
        <v>7.016E-2</v>
      </c>
      <c r="B8533" s="1">
        <v>3581.5496580455001</v>
      </c>
      <c r="C8533" s="1">
        <v>2922.1176979615602</v>
      </c>
      <c r="D8533" s="2">
        <v>3023.49542413465</v>
      </c>
      <c r="E8533" s="2">
        <v>2914.9949999999999</v>
      </c>
      <c r="F8533">
        <f t="shared" si="133"/>
        <v>7016</v>
      </c>
    </row>
    <row r="8534" spans="1:6" x14ac:dyDescent="0.3">
      <c r="A8534" s="1">
        <v>7.0010000000000003E-2</v>
      </c>
      <c r="B8534" s="1">
        <v>1873.7493337178601</v>
      </c>
      <c r="C8534" s="1">
        <v>2078.8999362487498</v>
      </c>
      <c r="D8534" s="2">
        <v>2064.2934406115301</v>
      </c>
      <c r="E8534" s="2">
        <v>2117.0529999999999</v>
      </c>
      <c r="F8534">
        <f t="shared" si="133"/>
        <v>7001</v>
      </c>
    </row>
    <row r="8535" spans="1:6" x14ac:dyDescent="0.3">
      <c r="A8535" s="1">
        <v>6.9169999999999995E-2</v>
      </c>
      <c r="B8535" s="1">
        <v>875.20734573021502</v>
      </c>
      <c r="C8535" s="1">
        <v>652.71277519558396</v>
      </c>
      <c r="D8535" s="2">
        <v>733.49356715152805</v>
      </c>
      <c r="E8535" s="2">
        <v>676.45839999999998</v>
      </c>
      <c r="F8535">
        <f t="shared" si="133"/>
        <v>6916.9999999999991</v>
      </c>
    </row>
    <row r="8536" spans="1:6" x14ac:dyDescent="0.3">
      <c r="A8536" s="1">
        <v>6.9150000000000003E-2</v>
      </c>
      <c r="B8536" s="1">
        <v>41.827502740135898</v>
      </c>
      <c r="C8536" s="1">
        <v>36.769264982025</v>
      </c>
      <c r="D8536" s="2">
        <v>35.007479153338302</v>
      </c>
      <c r="E8536" s="2">
        <v>36.65634</v>
      </c>
      <c r="F8536">
        <f t="shared" si="133"/>
        <v>6915</v>
      </c>
    </row>
    <row r="8537" spans="1:6" x14ac:dyDescent="0.3">
      <c r="A8537" s="1">
        <v>6.8400000000000002E-2</v>
      </c>
      <c r="B8537" s="1">
        <v>815.10680975367495</v>
      </c>
      <c r="C8537" s="1">
        <v>776.78151405308597</v>
      </c>
      <c r="D8537" s="2">
        <v>693.30919130079894</v>
      </c>
      <c r="E8537" s="2">
        <v>697.46860000000004</v>
      </c>
      <c r="F8537">
        <f t="shared" si="133"/>
        <v>6840</v>
      </c>
    </row>
    <row r="8538" spans="1:6" x14ac:dyDescent="0.3">
      <c r="A8538" s="1">
        <v>6.8400000000000002E-2</v>
      </c>
      <c r="B8538" s="1">
        <v>21.7019557144651</v>
      </c>
      <c r="C8538" s="1">
        <v>20.762746527057701</v>
      </c>
      <c r="D8538" s="2">
        <v>21.173730296585099</v>
      </c>
      <c r="E8538" s="2">
        <v>22.74091</v>
      </c>
      <c r="F8538">
        <f t="shared" si="133"/>
        <v>6840</v>
      </c>
    </row>
    <row r="8539" spans="1:6" x14ac:dyDescent="0.3">
      <c r="A8539" s="1">
        <v>6.9150000000000003E-2</v>
      </c>
      <c r="B8539" s="1">
        <v>2231.2007899635901</v>
      </c>
      <c r="C8539" s="1">
        <v>2401.71725803546</v>
      </c>
      <c r="D8539" s="2">
        <v>2122.9866651872098</v>
      </c>
      <c r="E8539" s="2">
        <v>2186.306</v>
      </c>
      <c r="F8539">
        <f t="shared" si="133"/>
        <v>6915</v>
      </c>
    </row>
    <row r="8540" spans="1:6" x14ac:dyDescent="0.3">
      <c r="A8540" s="1">
        <v>7.1059999999999998E-2</v>
      </c>
      <c r="B8540" s="1">
        <v>0</v>
      </c>
      <c r="C8540" s="1">
        <v>0</v>
      </c>
      <c r="D8540" s="2">
        <v>0</v>
      </c>
      <c r="E8540" s="2">
        <v>0</v>
      </c>
      <c r="F8540">
        <f t="shared" si="133"/>
        <v>7106</v>
      </c>
    </row>
    <row r="8541" spans="1:6" x14ac:dyDescent="0.3">
      <c r="A8541" s="1">
        <v>7.1940000000000004E-2</v>
      </c>
      <c r="B8541" s="1">
        <v>0</v>
      </c>
      <c r="C8541" s="1">
        <v>0</v>
      </c>
      <c r="D8541" s="2">
        <v>0</v>
      </c>
      <c r="E8541" s="2">
        <v>0</v>
      </c>
      <c r="F8541">
        <f t="shared" si="133"/>
        <v>7194</v>
      </c>
    </row>
    <row r="8542" spans="1:6" x14ac:dyDescent="0.3">
      <c r="A8542" s="1">
        <v>7.0199999999999999E-2</v>
      </c>
      <c r="B8542" s="1">
        <v>0</v>
      </c>
      <c r="C8542" s="1">
        <v>0</v>
      </c>
      <c r="D8542" s="2">
        <v>0</v>
      </c>
      <c r="E8542" s="2">
        <v>0</v>
      </c>
      <c r="F8542">
        <f t="shared" si="133"/>
        <v>7020</v>
      </c>
    </row>
    <row r="8543" spans="1:6" x14ac:dyDescent="0.3">
      <c r="A8543" s="1">
        <v>6.8709999999999993E-2</v>
      </c>
      <c r="B8543" s="1">
        <v>0</v>
      </c>
      <c r="C8543" s="1">
        <v>0</v>
      </c>
      <c r="D8543" s="2">
        <v>0</v>
      </c>
      <c r="E8543" s="2">
        <v>0</v>
      </c>
      <c r="F8543">
        <f t="shared" si="133"/>
        <v>6870.9999999999991</v>
      </c>
    </row>
    <row r="8544" spans="1:6" x14ac:dyDescent="0.3">
      <c r="A8544" s="1">
        <v>6.8680000000000005E-2</v>
      </c>
      <c r="B8544" s="1">
        <v>0</v>
      </c>
      <c r="C8544" s="1">
        <v>0</v>
      </c>
      <c r="D8544" s="2">
        <v>0</v>
      </c>
      <c r="E8544" s="2">
        <v>0</v>
      </c>
      <c r="F8544">
        <f t="shared" si="133"/>
        <v>6868.0000000000009</v>
      </c>
    </row>
    <row r="8545" spans="1:6" x14ac:dyDescent="0.3">
      <c r="A8545" s="1">
        <v>6.8169999999999994E-2</v>
      </c>
      <c r="B8545" s="1">
        <v>0</v>
      </c>
      <c r="C8545" s="1">
        <v>0</v>
      </c>
      <c r="D8545" s="2">
        <v>0</v>
      </c>
      <c r="E8545" s="2">
        <v>0</v>
      </c>
      <c r="F8545">
        <f t="shared" si="133"/>
        <v>6816.9999999999991</v>
      </c>
    </row>
    <row r="8546" spans="1:6" x14ac:dyDescent="0.3">
      <c r="A8546" s="1">
        <v>7.1679999999999994E-2</v>
      </c>
      <c r="B8546" s="1">
        <v>0</v>
      </c>
      <c r="C8546" s="1">
        <v>0</v>
      </c>
      <c r="D8546" s="2">
        <v>0</v>
      </c>
      <c r="E8546" s="2">
        <v>0</v>
      </c>
      <c r="F8546">
        <f t="shared" si="133"/>
        <v>7167.9999999999991</v>
      </c>
    </row>
    <row r="8547" spans="1:6" x14ac:dyDescent="0.3">
      <c r="A8547" s="1">
        <v>6.9500000000000006E-2</v>
      </c>
      <c r="B8547" s="1">
        <v>0</v>
      </c>
      <c r="C8547" s="1">
        <v>0</v>
      </c>
      <c r="D8547" s="2">
        <v>0</v>
      </c>
      <c r="E8547" s="2">
        <v>0</v>
      </c>
      <c r="F8547">
        <f t="shared" si="133"/>
        <v>6950.0000000000009</v>
      </c>
    </row>
    <row r="8548" spans="1:6" x14ac:dyDescent="0.3">
      <c r="A8548" s="1">
        <v>6.8070000000000006E-2</v>
      </c>
      <c r="B8548" s="1">
        <v>0</v>
      </c>
      <c r="C8548" s="1">
        <v>0</v>
      </c>
      <c r="D8548" s="2">
        <v>0</v>
      </c>
      <c r="E8548" s="2">
        <v>0</v>
      </c>
      <c r="F8548">
        <f t="shared" si="133"/>
        <v>6807.0000000000009</v>
      </c>
    </row>
    <row r="8549" spans="1:6" x14ac:dyDescent="0.3">
      <c r="A8549" s="1">
        <v>6.6000000000000003E-2</v>
      </c>
      <c r="B8549" s="1">
        <v>0</v>
      </c>
      <c r="C8549" s="1">
        <v>0</v>
      </c>
      <c r="D8549" s="2">
        <v>0</v>
      </c>
      <c r="E8549" s="2">
        <v>0</v>
      </c>
      <c r="F8549">
        <f t="shared" si="133"/>
        <v>6600</v>
      </c>
    </row>
    <row r="8550" spans="1:6" x14ac:dyDescent="0.3">
      <c r="A8550" s="1">
        <v>6.3930000000000001E-2</v>
      </c>
      <c r="B8550" s="1">
        <v>0</v>
      </c>
      <c r="C8550" s="1">
        <v>0</v>
      </c>
      <c r="D8550" s="2">
        <v>0</v>
      </c>
      <c r="E8550" s="2">
        <v>0</v>
      </c>
      <c r="F8550">
        <f t="shared" si="133"/>
        <v>6393</v>
      </c>
    </row>
    <row r="8551" spans="1:6" x14ac:dyDescent="0.3">
      <c r="A8551" s="1">
        <v>6.2E-2</v>
      </c>
      <c r="B8551" s="1">
        <v>0</v>
      </c>
      <c r="C8551" s="1">
        <v>0</v>
      </c>
      <c r="D8551" s="2">
        <v>0</v>
      </c>
      <c r="E8551" s="2">
        <v>0</v>
      </c>
      <c r="F8551">
        <f t="shared" si="133"/>
        <v>6200</v>
      </c>
    </row>
    <row r="8552" spans="1:6" x14ac:dyDescent="0.3">
      <c r="A8552" s="1">
        <v>6.0839999999999998E-2</v>
      </c>
      <c r="B8552" s="1">
        <v>0</v>
      </c>
      <c r="C8552" s="1">
        <v>0</v>
      </c>
      <c r="D8552" s="2">
        <v>0</v>
      </c>
      <c r="E8552" s="2">
        <v>0</v>
      </c>
      <c r="F8552">
        <f t="shared" si="133"/>
        <v>6084</v>
      </c>
    </row>
    <row r="8553" spans="1:6" x14ac:dyDescent="0.3">
      <c r="A8553" s="1">
        <v>6.2920000000000004E-2</v>
      </c>
      <c r="B8553" s="1">
        <v>0</v>
      </c>
      <c r="C8553" s="1">
        <v>0</v>
      </c>
      <c r="D8553" s="2">
        <v>0</v>
      </c>
      <c r="E8553" s="2">
        <v>0</v>
      </c>
      <c r="F8553">
        <f t="shared" si="133"/>
        <v>6292</v>
      </c>
    </row>
    <row r="8554" spans="1:6" x14ac:dyDescent="0.3">
      <c r="A8554" s="1">
        <v>6.0789999999999997E-2</v>
      </c>
      <c r="B8554" s="1">
        <v>423.44786977460001</v>
      </c>
      <c r="C8554" s="1">
        <v>431.84002232699203</v>
      </c>
      <c r="D8554" s="2">
        <v>396.31381332725198</v>
      </c>
      <c r="E8554" s="2">
        <v>434.55560000000003</v>
      </c>
      <c r="F8554">
        <f t="shared" si="133"/>
        <v>6079</v>
      </c>
    </row>
    <row r="8555" spans="1:6" x14ac:dyDescent="0.3">
      <c r="A8555" s="1">
        <v>6.6919999999999993E-2</v>
      </c>
      <c r="B8555" s="1">
        <v>2429.2223646070001</v>
      </c>
      <c r="C8555" s="1">
        <v>2123.3438313592901</v>
      </c>
      <c r="D8555" s="2">
        <v>1966.47959174671</v>
      </c>
      <c r="E8555" s="2">
        <v>1976.3810000000001</v>
      </c>
      <c r="F8555">
        <f t="shared" si="133"/>
        <v>6691.9999999999991</v>
      </c>
    </row>
    <row r="8556" spans="1:6" x14ac:dyDescent="0.3">
      <c r="A8556" s="1">
        <v>6.9120000000000001E-2</v>
      </c>
      <c r="B8556" s="1">
        <v>5227.0371351460899</v>
      </c>
      <c r="C8556" s="1">
        <v>4575.10001263104</v>
      </c>
      <c r="D8556" s="2">
        <v>4354.2968643559198</v>
      </c>
      <c r="E8556" s="2">
        <v>4514.8490000000002</v>
      </c>
      <c r="F8556">
        <f t="shared" si="133"/>
        <v>6912</v>
      </c>
    </row>
    <row r="8557" spans="1:6" x14ac:dyDescent="0.3">
      <c r="A8557" s="1">
        <v>6.8250000000000005E-2</v>
      </c>
      <c r="B8557" s="1">
        <v>3469.2777613666199</v>
      </c>
      <c r="C8557" s="1">
        <v>3619.1820816194099</v>
      </c>
      <c r="D8557" s="2">
        <v>3961.0424795491399</v>
      </c>
      <c r="E8557" s="2">
        <v>4136.8109999999997</v>
      </c>
      <c r="F8557">
        <f t="shared" si="133"/>
        <v>6825.0000000000009</v>
      </c>
    </row>
    <row r="8558" spans="1:6" x14ac:dyDescent="0.3">
      <c r="A8558" s="1">
        <v>6.7669999999999994E-2</v>
      </c>
      <c r="B8558" s="1">
        <v>4612.2939284206604</v>
      </c>
      <c r="C8558" s="1">
        <v>4597.7898904529502</v>
      </c>
      <c r="D8558" s="2">
        <v>4817.1865885674397</v>
      </c>
      <c r="E8558" s="2">
        <v>4900.0140000000001</v>
      </c>
      <c r="F8558">
        <f t="shared" si="133"/>
        <v>6766.9999999999991</v>
      </c>
    </row>
    <row r="8559" spans="1:6" x14ac:dyDescent="0.3">
      <c r="A8559" s="1">
        <v>6.4000000000000001E-2</v>
      </c>
      <c r="B8559" s="1">
        <v>5081.6823602119703</v>
      </c>
      <c r="C8559" s="1">
        <v>5863.0355743252503</v>
      </c>
      <c r="D8559" s="2">
        <v>5579.2095804830096</v>
      </c>
      <c r="E8559" s="2">
        <v>5780.7309999999998</v>
      </c>
      <c r="F8559">
        <f t="shared" si="133"/>
        <v>6400</v>
      </c>
    </row>
    <row r="8560" spans="1:6" x14ac:dyDescent="0.3">
      <c r="A8560" s="1">
        <v>6.157E-2</v>
      </c>
      <c r="B8560" s="1">
        <v>13404.563277745399</v>
      </c>
      <c r="C8560" s="1">
        <v>13361.9587548897</v>
      </c>
      <c r="D8560" s="2">
        <v>13149.9331993302</v>
      </c>
      <c r="E8560" s="2">
        <v>13269.86</v>
      </c>
      <c r="F8560">
        <f t="shared" si="133"/>
        <v>6157</v>
      </c>
    </row>
    <row r="8561" spans="1:6" x14ac:dyDescent="0.3">
      <c r="A8561" s="1">
        <v>5.9400000000000001E-2</v>
      </c>
      <c r="B8561" s="1">
        <v>15657.391898824901</v>
      </c>
      <c r="C8561" s="1">
        <v>13214.00955355</v>
      </c>
      <c r="D8561" s="2">
        <v>15569.506157382601</v>
      </c>
      <c r="E8561" s="2">
        <v>14683.65</v>
      </c>
      <c r="F8561">
        <f t="shared" si="133"/>
        <v>5940</v>
      </c>
    </row>
    <row r="8562" spans="1:6" x14ac:dyDescent="0.3">
      <c r="A8562" s="1">
        <v>5.8310000000000001E-2</v>
      </c>
      <c r="B8562" s="1">
        <v>4297.97956292446</v>
      </c>
      <c r="C8562" s="1">
        <v>3759.0143038462202</v>
      </c>
      <c r="D8562" s="2">
        <v>4190.1645476501099</v>
      </c>
      <c r="E8562" s="2">
        <v>3972.3510000000001</v>
      </c>
      <c r="F8562">
        <f t="shared" si="133"/>
        <v>5831</v>
      </c>
    </row>
    <row r="8563" spans="1:6" x14ac:dyDescent="0.3">
      <c r="A8563" s="1">
        <v>6.7199999999999996E-2</v>
      </c>
      <c r="B8563" s="1">
        <v>5884.4053184164004</v>
      </c>
      <c r="C8563" s="1">
        <v>4266.7152344918504</v>
      </c>
      <c r="D8563" s="2">
        <v>5387.0022265419402</v>
      </c>
      <c r="E8563" s="2">
        <v>5029.6719999999996</v>
      </c>
      <c r="F8563">
        <f t="shared" si="133"/>
        <v>6720</v>
      </c>
    </row>
    <row r="8564" spans="1:6" x14ac:dyDescent="0.3">
      <c r="A8564" s="1">
        <v>6.9000000000000006E-2</v>
      </c>
      <c r="B8564" s="1">
        <v>0</v>
      </c>
      <c r="C8564" s="1">
        <v>0</v>
      </c>
      <c r="D8564" s="2">
        <v>0</v>
      </c>
      <c r="E8564" s="2">
        <v>0</v>
      </c>
      <c r="F8564">
        <f t="shared" si="133"/>
        <v>6900.0000000000009</v>
      </c>
    </row>
    <row r="8565" spans="1:6" x14ac:dyDescent="0.3">
      <c r="A8565" s="1">
        <v>6.8709999999999993E-2</v>
      </c>
      <c r="B8565" s="1">
        <v>0</v>
      </c>
      <c r="C8565" s="1">
        <v>0</v>
      </c>
      <c r="D8565" s="2">
        <v>0</v>
      </c>
      <c r="E8565" s="2">
        <v>0</v>
      </c>
      <c r="F8565">
        <f t="shared" si="133"/>
        <v>6870.9999999999991</v>
      </c>
    </row>
    <row r="8566" spans="1:6" x14ac:dyDescent="0.3">
      <c r="A8566" s="1">
        <v>6.8070000000000006E-2</v>
      </c>
      <c r="B8566" s="1">
        <v>0</v>
      </c>
      <c r="C8566" s="1">
        <v>0</v>
      </c>
      <c r="D8566" s="2">
        <v>0</v>
      </c>
      <c r="E8566" s="2">
        <v>0</v>
      </c>
      <c r="F8566">
        <f t="shared" si="133"/>
        <v>6807.0000000000009</v>
      </c>
    </row>
    <row r="8567" spans="1:6" x14ac:dyDescent="0.3">
      <c r="A8567" s="1">
        <v>6.5379999999999994E-2</v>
      </c>
      <c r="B8567" s="1">
        <v>0</v>
      </c>
      <c r="C8567" s="1">
        <v>0</v>
      </c>
      <c r="D8567" s="2">
        <v>0</v>
      </c>
      <c r="E8567" s="2">
        <v>0</v>
      </c>
      <c r="F8567">
        <f t="shared" si="133"/>
        <v>6537.9999999999991</v>
      </c>
    </row>
    <row r="8568" spans="1:6" x14ac:dyDescent="0.3">
      <c r="A8568" s="1">
        <v>6.5759999999999999E-2</v>
      </c>
      <c r="B8568" s="1">
        <v>0</v>
      </c>
      <c r="C8568" s="1">
        <v>0</v>
      </c>
      <c r="D8568" s="2">
        <v>0</v>
      </c>
      <c r="E8568" s="2">
        <v>0</v>
      </c>
      <c r="F8568">
        <f t="shared" si="133"/>
        <v>6576</v>
      </c>
    </row>
    <row r="8569" spans="1:6" x14ac:dyDescent="0.3">
      <c r="A8569" s="1">
        <v>6.2799999999999995E-2</v>
      </c>
      <c r="B8569" s="1">
        <v>0</v>
      </c>
      <c r="C8569" s="1">
        <v>0</v>
      </c>
      <c r="D8569" s="2">
        <v>0</v>
      </c>
      <c r="E8569" s="2">
        <v>0</v>
      </c>
      <c r="F8569">
        <f t="shared" si="133"/>
        <v>6279.9999999999991</v>
      </c>
    </row>
    <row r="8570" spans="1:6" x14ac:dyDescent="0.3">
      <c r="A8570" s="1">
        <v>6.3750000000000001E-2</v>
      </c>
      <c r="B8570" s="1">
        <v>0</v>
      </c>
      <c r="C8570" s="1">
        <v>0</v>
      </c>
      <c r="D8570" s="2">
        <v>0</v>
      </c>
      <c r="E8570" s="2">
        <v>0</v>
      </c>
      <c r="F8570">
        <f t="shared" si="133"/>
        <v>6375</v>
      </c>
    </row>
    <row r="8571" spans="1:6" x14ac:dyDescent="0.3">
      <c r="A8571" s="1">
        <v>5.4699999999999999E-2</v>
      </c>
      <c r="B8571" s="1">
        <v>0</v>
      </c>
      <c r="C8571" s="1">
        <v>0</v>
      </c>
      <c r="D8571" s="2">
        <v>0</v>
      </c>
      <c r="E8571" s="2">
        <v>0</v>
      </c>
      <c r="F8571">
        <f t="shared" si="133"/>
        <v>5470</v>
      </c>
    </row>
    <row r="8572" spans="1:6" x14ac:dyDescent="0.3">
      <c r="A8572" s="1">
        <v>5.4050000000000001E-2</v>
      </c>
      <c r="B8572" s="1">
        <v>0</v>
      </c>
      <c r="C8572" s="1">
        <v>0</v>
      </c>
      <c r="D8572" s="2">
        <v>0</v>
      </c>
      <c r="E8572" s="2">
        <v>0</v>
      </c>
      <c r="F8572">
        <f t="shared" si="133"/>
        <v>5405</v>
      </c>
    </row>
    <row r="8573" spans="1:6" x14ac:dyDescent="0.3">
      <c r="A8573" s="1">
        <v>4.8059999999999999E-2</v>
      </c>
      <c r="B8573" s="1">
        <v>0</v>
      </c>
      <c r="C8573" s="1">
        <v>0</v>
      </c>
      <c r="D8573" s="2">
        <v>0</v>
      </c>
      <c r="E8573" s="2">
        <v>0</v>
      </c>
      <c r="F8573">
        <f t="shared" si="133"/>
        <v>4806</v>
      </c>
    </row>
    <row r="8574" spans="1:6" x14ac:dyDescent="0.3">
      <c r="A8574" s="1">
        <v>4.8370000000000003E-2</v>
      </c>
      <c r="B8574" s="1">
        <v>0</v>
      </c>
      <c r="C8574" s="1">
        <v>0</v>
      </c>
      <c r="D8574" s="2">
        <v>0</v>
      </c>
      <c r="E8574" s="2">
        <v>0</v>
      </c>
      <c r="F8574">
        <f t="shared" si="133"/>
        <v>4837</v>
      </c>
    </row>
    <row r="8575" spans="1:6" x14ac:dyDescent="0.3">
      <c r="A8575" s="1">
        <v>4.7169999999999997E-2</v>
      </c>
      <c r="B8575" s="1">
        <v>0</v>
      </c>
      <c r="C8575" s="1">
        <v>0</v>
      </c>
      <c r="D8575" s="2">
        <v>0</v>
      </c>
      <c r="E8575" s="2">
        <v>0</v>
      </c>
      <c r="F8575">
        <f t="shared" si="133"/>
        <v>4717</v>
      </c>
    </row>
    <row r="8576" spans="1:6" x14ac:dyDescent="0.3">
      <c r="A8576" s="1">
        <v>4.8189999999999997E-2</v>
      </c>
      <c r="B8576" s="1">
        <v>0</v>
      </c>
      <c r="C8576" s="1">
        <v>0</v>
      </c>
      <c r="D8576" s="2">
        <v>0</v>
      </c>
      <c r="E8576" s="2">
        <v>0</v>
      </c>
      <c r="F8576">
        <f t="shared" si="133"/>
        <v>4819</v>
      </c>
    </row>
    <row r="8577" spans="1:6" x14ac:dyDescent="0.3">
      <c r="A8577" s="1">
        <v>5.0200000000000002E-2</v>
      </c>
      <c r="B8577" s="1">
        <v>0</v>
      </c>
      <c r="C8577" s="1">
        <v>0</v>
      </c>
      <c r="D8577" s="2">
        <v>0</v>
      </c>
      <c r="E8577" s="2">
        <v>0</v>
      </c>
      <c r="F8577">
        <f t="shared" si="133"/>
        <v>5020</v>
      </c>
    </row>
    <row r="8578" spans="1:6" x14ac:dyDescent="0.3">
      <c r="A8578" s="1">
        <v>6.8989999999999996E-2</v>
      </c>
      <c r="B8578" s="1">
        <v>222.36190147206599</v>
      </c>
      <c r="C8578" s="1">
        <v>217.20487694710599</v>
      </c>
      <c r="D8578" s="2">
        <v>187.218378200225</v>
      </c>
      <c r="E8578" s="2">
        <v>199.8015</v>
      </c>
      <c r="F8578">
        <f t="shared" si="133"/>
        <v>6899</v>
      </c>
    </row>
    <row r="8579" spans="1:6" x14ac:dyDescent="0.3">
      <c r="A8579" s="1">
        <v>7.0000000000000007E-2</v>
      </c>
      <c r="B8579" s="1">
        <v>2143.3611627631899</v>
      </c>
      <c r="C8579" s="1">
        <v>2102.8954440462999</v>
      </c>
      <c r="D8579" s="2">
        <v>1845.83938469143</v>
      </c>
      <c r="E8579" s="2">
        <v>1957.3409999999999</v>
      </c>
      <c r="F8579">
        <f t="shared" ref="F8579:F8642" si="134">A8579*100000</f>
        <v>7000.0000000000009</v>
      </c>
    </row>
    <row r="8580" spans="1:6" x14ac:dyDescent="0.3">
      <c r="A8580" s="1">
        <v>7.1099999999999997E-2</v>
      </c>
      <c r="B8580" s="1">
        <v>4940.0088538801401</v>
      </c>
      <c r="C8580" s="1">
        <v>5785.1319980411899</v>
      </c>
      <c r="D8580" s="2">
        <v>6026.4550840742204</v>
      </c>
      <c r="E8580" s="2">
        <v>5827.9939999999997</v>
      </c>
      <c r="F8580">
        <f t="shared" si="134"/>
        <v>7110</v>
      </c>
    </row>
    <row r="8581" spans="1:6" x14ac:dyDescent="0.3">
      <c r="A8581" s="1">
        <v>7.0550000000000002E-2</v>
      </c>
      <c r="B8581" s="1">
        <v>5929.18432149194</v>
      </c>
      <c r="C8581" s="1">
        <v>6849.7862397679301</v>
      </c>
      <c r="D8581" s="2">
        <v>6567.4839090174701</v>
      </c>
      <c r="E8581" s="2">
        <v>6615.4849999999997</v>
      </c>
      <c r="F8581">
        <f t="shared" si="134"/>
        <v>7055</v>
      </c>
    </row>
    <row r="8582" spans="1:6" x14ac:dyDescent="0.3">
      <c r="A8582" s="1">
        <v>6.8379999999999996E-2</v>
      </c>
      <c r="B8582" s="1">
        <v>6076.31094558938</v>
      </c>
      <c r="C8582" s="1">
        <v>6044.4732508815296</v>
      </c>
      <c r="D8582" s="2">
        <v>5859.96522422833</v>
      </c>
      <c r="E8582" s="2">
        <v>5831.8869999999997</v>
      </c>
      <c r="F8582">
        <f t="shared" si="134"/>
        <v>6838</v>
      </c>
    </row>
    <row r="8583" spans="1:6" x14ac:dyDescent="0.3">
      <c r="A8583" s="1">
        <v>6.7830000000000001E-2</v>
      </c>
      <c r="B8583" s="1">
        <v>5569.6638039704803</v>
      </c>
      <c r="C8583" s="1">
        <v>5253.4461703930701</v>
      </c>
      <c r="D8583" s="2">
        <v>5105.6292630765602</v>
      </c>
      <c r="E8583" s="2">
        <v>5249.86</v>
      </c>
      <c r="F8583">
        <f t="shared" si="134"/>
        <v>6783</v>
      </c>
    </row>
    <row r="8584" spans="1:6" x14ac:dyDescent="0.3">
      <c r="A8584" s="1">
        <v>6.6100000000000006E-2</v>
      </c>
      <c r="B8584" s="1">
        <v>12272.968444792499</v>
      </c>
      <c r="C8584" s="1">
        <v>10923.6754100859</v>
      </c>
      <c r="D8584" s="2">
        <v>12355.0425110543</v>
      </c>
      <c r="E8584" s="2">
        <v>11797.73</v>
      </c>
      <c r="F8584">
        <f t="shared" si="134"/>
        <v>6610.0000000000009</v>
      </c>
    </row>
    <row r="8585" spans="1:6" x14ac:dyDescent="0.3">
      <c r="A8585" s="1">
        <v>6.6879999999999995E-2</v>
      </c>
      <c r="B8585" s="1">
        <v>6109.2743811967002</v>
      </c>
      <c r="C8585" s="1">
        <v>7284.2060740910201</v>
      </c>
      <c r="D8585" s="2">
        <v>6428.3053561344404</v>
      </c>
      <c r="E8585" s="2">
        <v>6697.3689999999997</v>
      </c>
      <c r="F8585">
        <f t="shared" si="134"/>
        <v>6687.9999999999991</v>
      </c>
    </row>
    <row r="8586" spans="1:6" x14ac:dyDescent="0.3">
      <c r="A8586" s="1">
        <v>6.7199999999999996E-2</v>
      </c>
      <c r="B8586" s="1">
        <v>1296.5692341977101</v>
      </c>
      <c r="C8586" s="1">
        <v>1348.7954766960599</v>
      </c>
      <c r="D8586" s="2">
        <v>1125.1475045086499</v>
      </c>
      <c r="E8586" s="2">
        <v>1226.6959999999999</v>
      </c>
      <c r="F8586">
        <f t="shared" si="134"/>
        <v>6720</v>
      </c>
    </row>
    <row r="8587" spans="1:6" x14ac:dyDescent="0.3">
      <c r="A8587" s="1">
        <v>6.3750000000000001E-2</v>
      </c>
      <c r="B8587" s="1">
        <v>1244.46419117097</v>
      </c>
      <c r="C8587" s="1">
        <v>1202.5725402723201</v>
      </c>
      <c r="D8587" s="2">
        <v>1268.1162167545799</v>
      </c>
      <c r="E8587" s="2">
        <v>1245.345</v>
      </c>
      <c r="F8587">
        <f t="shared" si="134"/>
        <v>6375</v>
      </c>
    </row>
    <row r="8588" spans="1:6" x14ac:dyDescent="0.3">
      <c r="A8588" s="1">
        <v>5.8889999999999998E-2</v>
      </c>
      <c r="B8588" s="1">
        <v>0</v>
      </c>
      <c r="C8588" s="1">
        <v>0</v>
      </c>
      <c r="D8588" s="2">
        <v>0</v>
      </c>
      <c r="E8588" s="2">
        <v>0</v>
      </c>
      <c r="F8588">
        <f t="shared" si="134"/>
        <v>5889</v>
      </c>
    </row>
    <row r="8589" spans="1:6" x14ac:dyDescent="0.3">
      <c r="A8589" s="1">
        <v>5.4940000000000003E-2</v>
      </c>
      <c r="B8589" s="1">
        <v>0</v>
      </c>
      <c r="C8589" s="1">
        <v>0</v>
      </c>
      <c r="D8589" s="2">
        <v>0</v>
      </c>
      <c r="E8589" s="2">
        <v>0</v>
      </c>
      <c r="F8589">
        <f t="shared" si="134"/>
        <v>5494</v>
      </c>
    </row>
    <row r="8590" spans="1:6" x14ac:dyDescent="0.3">
      <c r="A8590" s="1">
        <v>5.4850000000000003E-2</v>
      </c>
      <c r="B8590" s="1">
        <v>0</v>
      </c>
      <c r="C8590" s="1">
        <v>0</v>
      </c>
      <c r="D8590" s="2">
        <v>0</v>
      </c>
      <c r="E8590" s="2">
        <v>0</v>
      </c>
      <c r="F8590">
        <f t="shared" si="134"/>
        <v>5485</v>
      </c>
    </row>
    <row r="8591" spans="1:6" x14ac:dyDescent="0.3">
      <c r="A8591" s="1">
        <v>5.8000000000000003E-2</v>
      </c>
      <c r="B8591" s="1">
        <v>0</v>
      </c>
      <c r="C8591" s="1">
        <v>0</v>
      </c>
      <c r="D8591" s="2">
        <v>0</v>
      </c>
      <c r="E8591" s="2">
        <v>0</v>
      </c>
      <c r="F8591">
        <f t="shared" si="134"/>
        <v>5800</v>
      </c>
    </row>
    <row r="8592" spans="1:6" x14ac:dyDescent="0.3">
      <c r="A8592" s="1">
        <v>6.3E-2</v>
      </c>
      <c r="B8592" s="1">
        <v>0</v>
      </c>
      <c r="C8592" s="1">
        <v>0</v>
      </c>
      <c r="D8592" s="2">
        <v>0</v>
      </c>
      <c r="E8592" s="2">
        <v>0</v>
      </c>
      <c r="F8592">
        <f t="shared" si="134"/>
        <v>6300</v>
      </c>
    </row>
    <row r="8593" spans="1:6" x14ac:dyDescent="0.3">
      <c r="A8593" s="1">
        <v>6.8400000000000002E-2</v>
      </c>
      <c r="B8593" s="1">
        <v>0</v>
      </c>
      <c r="C8593" s="1">
        <v>0</v>
      </c>
      <c r="D8593" s="2">
        <v>0</v>
      </c>
      <c r="E8593" s="2">
        <v>0</v>
      </c>
      <c r="F8593">
        <f t="shared" si="134"/>
        <v>6840</v>
      </c>
    </row>
    <row r="8594" spans="1:6" x14ac:dyDescent="0.3">
      <c r="A8594" s="1">
        <v>6.9709999999999994E-2</v>
      </c>
      <c r="B8594" s="1">
        <v>0</v>
      </c>
      <c r="C8594" s="1">
        <v>0</v>
      </c>
      <c r="D8594" s="2">
        <v>0</v>
      </c>
      <c r="E8594" s="2">
        <v>0</v>
      </c>
      <c r="F8594">
        <f t="shared" si="134"/>
        <v>6970.9999999999991</v>
      </c>
    </row>
    <row r="8595" spans="1:6" x14ac:dyDescent="0.3">
      <c r="A8595" s="1">
        <v>7.1059999999999998E-2</v>
      </c>
      <c r="B8595" s="1">
        <v>0</v>
      </c>
      <c r="C8595" s="1">
        <v>0</v>
      </c>
      <c r="D8595" s="2">
        <v>0</v>
      </c>
      <c r="E8595" s="2">
        <v>0</v>
      </c>
      <c r="F8595">
        <f t="shared" si="134"/>
        <v>7106</v>
      </c>
    </row>
    <row r="8596" spans="1:6" x14ac:dyDescent="0.3">
      <c r="A8596" s="1">
        <v>7.1059999999999998E-2</v>
      </c>
      <c r="B8596" s="1">
        <v>0</v>
      </c>
      <c r="C8596" s="1">
        <v>0</v>
      </c>
      <c r="D8596" s="2">
        <v>0</v>
      </c>
      <c r="E8596" s="2">
        <v>0</v>
      </c>
      <c r="F8596">
        <f t="shared" si="134"/>
        <v>7106</v>
      </c>
    </row>
    <row r="8597" spans="1:6" x14ac:dyDescent="0.3">
      <c r="A8597" s="1">
        <v>7.016E-2</v>
      </c>
      <c r="B8597" s="1">
        <v>0</v>
      </c>
      <c r="C8597" s="1">
        <v>0</v>
      </c>
      <c r="D8597" s="2">
        <v>0</v>
      </c>
      <c r="E8597" s="2">
        <v>0</v>
      </c>
      <c r="F8597">
        <f t="shared" si="134"/>
        <v>7016</v>
      </c>
    </row>
    <row r="8598" spans="1:6" x14ac:dyDescent="0.3">
      <c r="A8598" s="1">
        <v>7.0010000000000003E-2</v>
      </c>
      <c r="B8598" s="1">
        <v>0</v>
      </c>
      <c r="C8598" s="1">
        <v>0</v>
      </c>
      <c r="D8598" s="2">
        <v>0</v>
      </c>
      <c r="E8598" s="2">
        <v>0</v>
      </c>
      <c r="F8598">
        <f t="shared" si="134"/>
        <v>7001</v>
      </c>
    </row>
    <row r="8599" spans="1:6" x14ac:dyDescent="0.3">
      <c r="A8599" s="1">
        <v>6.9169999999999995E-2</v>
      </c>
      <c r="B8599" s="1">
        <v>0</v>
      </c>
      <c r="C8599" s="1">
        <v>0</v>
      </c>
      <c r="D8599" s="2">
        <v>0</v>
      </c>
      <c r="E8599" s="2">
        <v>0</v>
      </c>
      <c r="F8599">
        <f t="shared" si="134"/>
        <v>6916.9999999999991</v>
      </c>
    </row>
    <row r="8600" spans="1:6" x14ac:dyDescent="0.3">
      <c r="A8600" s="1">
        <v>6.9150000000000003E-2</v>
      </c>
      <c r="B8600" s="1">
        <v>0</v>
      </c>
      <c r="C8600" s="1">
        <v>0</v>
      </c>
      <c r="D8600" s="2">
        <v>0</v>
      </c>
      <c r="E8600" s="2">
        <v>0</v>
      </c>
      <c r="F8600">
        <f t="shared" si="134"/>
        <v>6915</v>
      </c>
    </row>
    <row r="8601" spans="1:6" x14ac:dyDescent="0.3">
      <c r="A8601" s="1">
        <v>6.8400000000000002E-2</v>
      </c>
      <c r="B8601" s="1">
        <v>0</v>
      </c>
      <c r="C8601" s="1">
        <v>0</v>
      </c>
      <c r="D8601" s="2">
        <v>0</v>
      </c>
      <c r="E8601" s="2">
        <v>0</v>
      </c>
      <c r="F8601">
        <f t="shared" si="134"/>
        <v>6840</v>
      </c>
    </row>
    <row r="8602" spans="1:6" x14ac:dyDescent="0.3">
      <c r="A8602" s="1">
        <v>6.8400000000000002E-2</v>
      </c>
      <c r="B8602" s="1">
        <v>442.11823714596397</v>
      </c>
      <c r="C8602" s="1">
        <v>516.838524710706</v>
      </c>
      <c r="D8602" s="2">
        <v>538.028741766292</v>
      </c>
      <c r="E8602" s="2">
        <v>507.25700000000001</v>
      </c>
      <c r="F8602">
        <f t="shared" si="134"/>
        <v>6840</v>
      </c>
    </row>
    <row r="8603" spans="1:6" x14ac:dyDescent="0.3">
      <c r="A8603" s="1">
        <v>6.9150000000000003E-2</v>
      </c>
      <c r="B8603" s="1">
        <v>14564.2331468215</v>
      </c>
      <c r="C8603" s="1">
        <v>13361.294204003199</v>
      </c>
      <c r="D8603" s="2">
        <v>14062.307719775399</v>
      </c>
      <c r="E8603" s="2">
        <v>13621.31</v>
      </c>
      <c r="F8603">
        <f t="shared" si="134"/>
        <v>6915</v>
      </c>
    </row>
    <row r="8604" spans="1:6" x14ac:dyDescent="0.3">
      <c r="A8604" s="1">
        <v>7.1059999999999998E-2</v>
      </c>
      <c r="B8604" s="1">
        <v>18089.8489114287</v>
      </c>
      <c r="C8604" s="1">
        <v>18724.856025693702</v>
      </c>
      <c r="D8604" s="2">
        <v>17611.963812357</v>
      </c>
      <c r="E8604" s="2">
        <v>18643.27</v>
      </c>
      <c r="F8604">
        <f t="shared" si="134"/>
        <v>7106</v>
      </c>
    </row>
    <row r="8605" spans="1:6" x14ac:dyDescent="0.3">
      <c r="A8605" s="1">
        <v>7.1940000000000004E-2</v>
      </c>
      <c r="B8605" s="1">
        <v>9266.1698416552299</v>
      </c>
      <c r="C8605" s="1">
        <v>7910.55654778188</v>
      </c>
      <c r="D8605" s="2">
        <v>8276.5425958396208</v>
      </c>
      <c r="E8605" s="2">
        <v>8671.7900000000009</v>
      </c>
      <c r="F8605">
        <f t="shared" si="134"/>
        <v>7194</v>
      </c>
    </row>
    <row r="8606" spans="1:6" x14ac:dyDescent="0.3">
      <c r="A8606" s="1">
        <v>7.0199999999999999E-2</v>
      </c>
      <c r="B8606" s="1">
        <v>8433.7699415164698</v>
      </c>
      <c r="C8606" s="1">
        <v>8319.3231295952901</v>
      </c>
      <c r="D8606" s="2">
        <v>8528.3613820112605</v>
      </c>
      <c r="E8606" s="2">
        <v>8665.9240000000009</v>
      </c>
      <c r="F8606">
        <f t="shared" si="134"/>
        <v>7020</v>
      </c>
    </row>
    <row r="8607" spans="1:6" x14ac:dyDescent="0.3">
      <c r="A8607" s="1">
        <v>6.8709999999999993E-2</v>
      </c>
      <c r="B8607" s="1">
        <v>5895.4311061436802</v>
      </c>
      <c r="C8607" s="1">
        <v>6036.3763466834898</v>
      </c>
      <c r="D8607" s="2">
        <v>6435.6418216358998</v>
      </c>
      <c r="E8607" s="2">
        <v>5887.3729999999996</v>
      </c>
      <c r="F8607">
        <f t="shared" si="134"/>
        <v>6870.9999999999991</v>
      </c>
    </row>
    <row r="8608" spans="1:6" x14ac:dyDescent="0.3">
      <c r="A8608" s="1">
        <v>6.8680000000000005E-2</v>
      </c>
      <c r="B8608" s="1">
        <v>7389.1341826745702</v>
      </c>
      <c r="C8608" s="1">
        <v>4540.9825346096304</v>
      </c>
      <c r="D8608" s="2">
        <v>4914.8695940933403</v>
      </c>
      <c r="E8608" s="2">
        <v>5086.24</v>
      </c>
      <c r="F8608">
        <f t="shared" si="134"/>
        <v>6868.0000000000009</v>
      </c>
    </row>
    <row r="8609" spans="1:6" x14ac:dyDescent="0.3">
      <c r="A8609" s="1">
        <v>6.8169999999999994E-2</v>
      </c>
      <c r="B8609" s="1">
        <v>8534.0442611754406</v>
      </c>
      <c r="C8609" s="1">
        <v>8810.8876493011994</v>
      </c>
      <c r="D8609" s="2">
        <v>9125.3059245103996</v>
      </c>
      <c r="E8609" s="2">
        <v>9337.9380000000001</v>
      </c>
      <c r="F8609">
        <f t="shared" si="134"/>
        <v>6816.9999999999991</v>
      </c>
    </row>
    <row r="8610" spans="1:6" x14ac:dyDescent="0.3">
      <c r="A8610" s="1">
        <v>7.1679999999999994E-2</v>
      </c>
      <c r="B8610" s="1">
        <v>4007.4499733121602</v>
      </c>
      <c r="C8610" s="1">
        <v>3783.5044270868998</v>
      </c>
      <c r="D8610" s="2">
        <v>3690.3991525998399</v>
      </c>
      <c r="E8610" s="2">
        <v>3773.154</v>
      </c>
      <c r="F8610">
        <f t="shared" si="134"/>
        <v>7167.9999999999991</v>
      </c>
    </row>
    <row r="8611" spans="1:6" x14ac:dyDescent="0.3">
      <c r="A8611" s="1">
        <v>6.9500000000000006E-2</v>
      </c>
      <c r="B8611" s="1">
        <v>3100.0668881041302</v>
      </c>
      <c r="C8611" s="1">
        <v>2837.2914248260699</v>
      </c>
      <c r="D8611" s="2">
        <v>2958.7228989452601</v>
      </c>
      <c r="E8611" s="2">
        <v>2987.9319999999998</v>
      </c>
      <c r="F8611">
        <f t="shared" si="134"/>
        <v>6950.0000000000009</v>
      </c>
    </row>
    <row r="8612" spans="1:6" x14ac:dyDescent="0.3">
      <c r="A8612" s="1">
        <v>6.8070000000000006E-2</v>
      </c>
      <c r="B8612" s="1">
        <v>0</v>
      </c>
      <c r="C8612" s="1">
        <v>0</v>
      </c>
      <c r="D8612" s="2">
        <v>0</v>
      </c>
      <c r="E8612" s="2">
        <v>0</v>
      </c>
      <c r="F8612">
        <f t="shared" si="134"/>
        <v>6807.0000000000009</v>
      </c>
    </row>
    <row r="8613" spans="1:6" x14ac:dyDescent="0.3">
      <c r="A8613" s="1">
        <v>6.6000000000000003E-2</v>
      </c>
      <c r="B8613" s="1">
        <v>0</v>
      </c>
      <c r="C8613" s="1">
        <v>0</v>
      </c>
      <c r="D8613" s="2">
        <v>0</v>
      </c>
      <c r="E8613" s="2">
        <v>0</v>
      </c>
      <c r="F8613">
        <f t="shared" si="134"/>
        <v>6600</v>
      </c>
    </row>
    <row r="8614" spans="1:6" x14ac:dyDescent="0.3">
      <c r="A8614" s="1">
        <v>6.3930000000000001E-2</v>
      </c>
      <c r="B8614" s="1">
        <v>0</v>
      </c>
      <c r="C8614" s="1">
        <v>0</v>
      </c>
      <c r="D8614" s="2">
        <v>0</v>
      </c>
      <c r="E8614" s="2">
        <v>0</v>
      </c>
      <c r="F8614">
        <f t="shared" si="134"/>
        <v>6393</v>
      </c>
    </row>
    <row r="8615" spans="1:6" x14ac:dyDescent="0.3">
      <c r="A8615" s="1">
        <v>6.2E-2</v>
      </c>
      <c r="B8615" s="1">
        <v>0</v>
      </c>
      <c r="C8615" s="1">
        <v>0</v>
      </c>
      <c r="D8615" s="2">
        <v>0</v>
      </c>
      <c r="E8615" s="2">
        <v>0</v>
      </c>
      <c r="F8615">
        <f t="shared" si="134"/>
        <v>6200</v>
      </c>
    </row>
    <row r="8616" spans="1:6" x14ac:dyDescent="0.3">
      <c r="A8616" s="1">
        <v>6.0839999999999998E-2</v>
      </c>
      <c r="B8616" s="1">
        <v>0</v>
      </c>
      <c r="C8616" s="1">
        <v>0</v>
      </c>
      <c r="D8616" s="2">
        <v>0</v>
      </c>
      <c r="E8616" s="2">
        <v>0</v>
      </c>
      <c r="F8616">
        <f t="shared" si="134"/>
        <v>6084</v>
      </c>
    </row>
    <row r="8617" spans="1:6" x14ac:dyDescent="0.3">
      <c r="A8617" s="1">
        <v>6.2920000000000004E-2</v>
      </c>
      <c r="B8617" s="1">
        <v>0</v>
      </c>
      <c r="C8617" s="1">
        <v>0</v>
      </c>
      <c r="D8617" s="2">
        <v>0</v>
      </c>
      <c r="E8617" s="2">
        <v>0</v>
      </c>
      <c r="F8617">
        <f t="shared" si="134"/>
        <v>6292</v>
      </c>
    </row>
    <row r="8618" spans="1:6" x14ac:dyDescent="0.3">
      <c r="A8618" s="1">
        <v>6.0789999999999997E-2</v>
      </c>
      <c r="B8618" s="1">
        <v>0</v>
      </c>
      <c r="C8618" s="1">
        <v>0</v>
      </c>
      <c r="D8618" s="2">
        <v>0</v>
      </c>
      <c r="E8618" s="2">
        <v>0</v>
      </c>
      <c r="F8618">
        <f t="shared" si="134"/>
        <v>6079</v>
      </c>
    </row>
    <row r="8619" spans="1:6" x14ac:dyDescent="0.3">
      <c r="A8619" s="1">
        <v>6.6919999999999993E-2</v>
      </c>
      <c r="B8619" s="1">
        <v>0</v>
      </c>
      <c r="C8619" s="1">
        <v>0</v>
      </c>
      <c r="D8619" s="2">
        <v>0</v>
      </c>
      <c r="E8619" s="2">
        <v>0</v>
      </c>
      <c r="F8619">
        <f t="shared" si="134"/>
        <v>6691.9999999999991</v>
      </c>
    </row>
    <row r="8620" spans="1:6" x14ac:dyDescent="0.3">
      <c r="A8620" s="1">
        <v>6.9120000000000001E-2</v>
      </c>
      <c r="B8620" s="1">
        <v>0</v>
      </c>
      <c r="C8620" s="1">
        <v>0</v>
      </c>
      <c r="D8620" s="2">
        <v>0</v>
      </c>
      <c r="E8620" s="2">
        <v>0</v>
      </c>
      <c r="F8620">
        <f t="shared" si="134"/>
        <v>6912</v>
      </c>
    </row>
    <row r="8621" spans="1:6" x14ac:dyDescent="0.3">
      <c r="A8621" s="1">
        <v>6.8250000000000005E-2</v>
      </c>
      <c r="B8621" s="1">
        <v>0</v>
      </c>
      <c r="C8621" s="1">
        <v>0</v>
      </c>
      <c r="D8621" s="2">
        <v>0</v>
      </c>
      <c r="E8621" s="2">
        <v>0</v>
      </c>
      <c r="F8621">
        <f t="shared" si="134"/>
        <v>6825.0000000000009</v>
      </c>
    </row>
    <row r="8622" spans="1:6" x14ac:dyDescent="0.3">
      <c r="A8622" s="1">
        <v>6.7669999999999994E-2</v>
      </c>
      <c r="B8622" s="1">
        <v>0</v>
      </c>
      <c r="C8622" s="1">
        <v>0</v>
      </c>
      <c r="D8622" s="2">
        <v>0</v>
      </c>
      <c r="E8622" s="2">
        <v>0</v>
      </c>
      <c r="F8622">
        <f t="shared" si="134"/>
        <v>6766.9999999999991</v>
      </c>
    </row>
    <row r="8623" spans="1:6" x14ac:dyDescent="0.3">
      <c r="A8623" s="1">
        <v>6.4000000000000001E-2</v>
      </c>
      <c r="B8623" s="1">
        <v>0</v>
      </c>
      <c r="C8623" s="1">
        <v>0</v>
      </c>
      <c r="D8623" s="2">
        <v>0</v>
      </c>
      <c r="E8623" s="2">
        <v>0</v>
      </c>
      <c r="F8623">
        <f t="shared" si="134"/>
        <v>6400</v>
      </c>
    </row>
    <row r="8624" spans="1:6" x14ac:dyDescent="0.3">
      <c r="A8624" s="1">
        <v>6.157E-2</v>
      </c>
      <c r="B8624" s="1">
        <v>0</v>
      </c>
      <c r="C8624" s="1">
        <v>0</v>
      </c>
      <c r="D8624" s="2">
        <v>0</v>
      </c>
      <c r="E8624" s="2">
        <v>0</v>
      </c>
      <c r="F8624">
        <f t="shared" si="134"/>
        <v>6157</v>
      </c>
    </row>
    <row r="8625" spans="1:6" x14ac:dyDescent="0.3">
      <c r="A8625" s="1">
        <v>5.9400000000000001E-2</v>
      </c>
      <c r="B8625" s="1">
        <v>0</v>
      </c>
      <c r="C8625" s="1">
        <v>0</v>
      </c>
      <c r="D8625" s="2">
        <v>0</v>
      </c>
      <c r="E8625" s="2">
        <v>0</v>
      </c>
      <c r="F8625">
        <f t="shared" si="134"/>
        <v>5940</v>
      </c>
    </row>
    <row r="8626" spans="1:6" x14ac:dyDescent="0.3">
      <c r="A8626" s="1">
        <v>5.8310000000000001E-2</v>
      </c>
      <c r="B8626" s="1">
        <v>4044.82846609122</v>
      </c>
      <c r="C8626" s="1">
        <v>4091.4242066392198</v>
      </c>
      <c r="D8626" s="2">
        <v>4560.4601881344997</v>
      </c>
      <c r="E8626" s="2">
        <v>4477.9979999999996</v>
      </c>
      <c r="F8626">
        <f t="shared" si="134"/>
        <v>5831</v>
      </c>
    </row>
    <row r="8627" spans="1:6" x14ac:dyDescent="0.3">
      <c r="A8627" s="1">
        <v>6.7199999999999996E-2</v>
      </c>
      <c r="B8627" s="1">
        <v>21097.962492182101</v>
      </c>
      <c r="C8627" s="1">
        <v>19382.273174407299</v>
      </c>
      <c r="D8627" s="2">
        <v>17573.665053668999</v>
      </c>
      <c r="E8627" s="2">
        <v>17952.02</v>
      </c>
      <c r="F8627">
        <f t="shared" si="134"/>
        <v>6720</v>
      </c>
    </row>
    <row r="8628" spans="1:6" x14ac:dyDescent="0.3">
      <c r="A8628" s="1">
        <v>6.9000000000000006E-2</v>
      </c>
      <c r="B8628" s="1">
        <v>25477.728290831201</v>
      </c>
      <c r="C8628" s="1">
        <v>21342.4756005745</v>
      </c>
      <c r="D8628" s="2">
        <v>24798.153240976499</v>
      </c>
      <c r="E8628" s="2">
        <v>23906.17</v>
      </c>
      <c r="F8628">
        <f t="shared" si="134"/>
        <v>6900.0000000000009</v>
      </c>
    </row>
    <row r="8629" spans="1:6" x14ac:dyDescent="0.3">
      <c r="A8629" s="1">
        <v>6.8709999999999993E-2</v>
      </c>
      <c r="B8629" s="1">
        <v>29049.238570147601</v>
      </c>
      <c r="C8629" s="1">
        <v>25853.198503795302</v>
      </c>
      <c r="D8629" s="2">
        <v>27040.510619972101</v>
      </c>
      <c r="E8629" s="2">
        <v>26587.96</v>
      </c>
      <c r="F8629">
        <f t="shared" si="134"/>
        <v>6870.9999999999991</v>
      </c>
    </row>
    <row r="8630" spans="1:6" x14ac:dyDescent="0.3">
      <c r="A8630" s="1">
        <v>6.8070000000000006E-2</v>
      </c>
      <c r="B8630" s="1">
        <v>26461.766245343999</v>
      </c>
      <c r="C8630" s="1">
        <v>25284.991313487499</v>
      </c>
      <c r="D8630" s="2">
        <v>24988.0163522781</v>
      </c>
      <c r="E8630" s="2">
        <v>25829.68</v>
      </c>
      <c r="F8630">
        <f t="shared" si="134"/>
        <v>6807.0000000000009</v>
      </c>
    </row>
    <row r="8631" spans="1:6" x14ac:dyDescent="0.3">
      <c r="A8631" s="1">
        <v>6.5379999999999994E-2</v>
      </c>
      <c r="B8631" s="1">
        <v>26051.676758645201</v>
      </c>
      <c r="C8631" s="1">
        <v>24666.933522265699</v>
      </c>
      <c r="D8631" s="2">
        <v>24589.329498489798</v>
      </c>
      <c r="E8631" s="2">
        <v>23929.67</v>
      </c>
      <c r="F8631">
        <f t="shared" si="134"/>
        <v>6537.9999999999991</v>
      </c>
    </row>
    <row r="8632" spans="1:6" x14ac:dyDescent="0.3">
      <c r="A8632" s="1">
        <v>6.5759999999999999E-2</v>
      </c>
      <c r="B8632" s="1">
        <v>23611.792971454899</v>
      </c>
      <c r="C8632" s="1">
        <v>20771.491262481599</v>
      </c>
      <c r="D8632" s="2">
        <v>21697.0740727833</v>
      </c>
      <c r="E8632" s="2">
        <v>22638.53</v>
      </c>
      <c r="F8632">
        <f t="shared" si="134"/>
        <v>6576</v>
      </c>
    </row>
    <row r="8633" spans="1:6" x14ac:dyDescent="0.3">
      <c r="A8633" s="1">
        <v>6.2799999999999995E-2</v>
      </c>
      <c r="B8633" s="1">
        <v>24648.447955129599</v>
      </c>
      <c r="C8633" s="1">
        <v>21994.7718866707</v>
      </c>
      <c r="D8633" s="2">
        <v>20631.6368450109</v>
      </c>
      <c r="E8633" s="2">
        <v>21941.24</v>
      </c>
      <c r="F8633">
        <f t="shared" si="134"/>
        <v>6279.9999999999991</v>
      </c>
    </row>
    <row r="8634" spans="1:6" x14ac:dyDescent="0.3">
      <c r="A8634" s="1">
        <v>6.3750000000000001E-2</v>
      </c>
      <c r="B8634" s="1">
        <v>15206.1329605435</v>
      </c>
      <c r="C8634" s="1">
        <v>14068.9272628206</v>
      </c>
      <c r="D8634" s="2">
        <v>15485.9417604645</v>
      </c>
      <c r="E8634" s="2">
        <v>15453.98</v>
      </c>
      <c r="F8634">
        <f t="shared" si="134"/>
        <v>6375</v>
      </c>
    </row>
    <row r="8635" spans="1:6" x14ac:dyDescent="0.3">
      <c r="A8635" s="1">
        <v>5.4699999999999999E-2</v>
      </c>
      <c r="B8635" s="1">
        <v>1769.2666739696001</v>
      </c>
      <c r="C8635" s="1">
        <v>2204.8913241427499</v>
      </c>
      <c r="D8635" s="2">
        <v>2113.51258753398</v>
      </c>
      <c r="E8635" s="2">
        <v>2086.6509999999998</v>
      </c>
      <c r="F8635">
        <f t="shared" si="134"/>
        <v>5470</v>
      </c>
    </row>
    <row r="8636" spans="1:6" x14ac:dyDescent="0.3">
      <c r="A8636" s="1">
        <v>5.4050000000000001E-2</v>
      </c>
      <c r="B8636" s="1">
        <v>0</v>
      </c>
      <c r="C8636" s="1">
        <v>0</v>
      </c>
      <c r="D8636" s="2">
        <v>0</v>
      </c>
      <c r="E8636" s="2">
        <v>0</v>
      </c>
      <c r="F8636">
        <f t="shared" si="134"/>
        <v>5405</v>
      </c>
    </row>
    <row r="8637" spans="1:6" x14ac:dyDescent="0.3">
      <c r="A8637" s="1">
        <v>4.8059999999999999E-2</v>
      </c>
      <c r="B8637" s="1">
        <v>0</v>
      </c>
      <c r="C8637" s="1">
        <v>0</v>
      </c>
      <c r="D8637" s="2">
        <v>0</v>
      </c>
      <c r="E8637" s="2">
        <v>0</v>
      </c>
      <c r="F8637">
        <f t="shared" si="134"/>
        <v>4806</v>
      </c>
    </row>
    <row r="8638" spans="1:6" x14ac:dyDescent="0.3">
      <c r="A8638" s="1">
        <v>4.8370000000000003E-2</v>
      </c>
      <c r="B8638" s="1">
        <v>0</v>
      </c>
      <c r="C8638" s="1">
        <v>0</v>
      </c>
      <c r="D8638" s="2">
        <v>0</v>
      </c>
      <c r="E8638" s="2">
        <v>0</v>
      </c>
      <c r="F8638">
        <f t="shared" si="134"/>
        <v>4837</v>
      </c>
    </row>
    <row r="8639" spans="1:6" x14ac:dyDescent="0.3">
      <c r="A8639" s="1">
        <v>4.7169999999999997E-2</v>
      </c>
      <c r="B8639" s="1">
        <v>0</v>
      </c>
      <c r="C8639" s="1">
        <v>0</v>
      </c>
      <c r="D8639" s="2">
        <v>0</v>
      </c>
      <c r="E8639" s="2">
        <v>0</v>
      </c>
      <c r="F8639">
        <f t="shared" si="134"/>
        <v>4717</v>
      </c>
    </row>
    <row r="8640" spans="1:6" x14ac:dyDescent="0.3">
      <c r="A8640" s="1">
        <v>4.8189999999999997E-2</v>
      </c>
      <c r="B8640" s="1">
        <v>0</v>
      </c>
      <c r="C8640" s="1">
        <v>0</v>
      </c>
      <c r="D8640" s="2">
        <v>0</v>
      </c>
      <c r="E8640" s="2">
        <v>0</v>
      </c>
      <c r="F8640">
        <f t="shared" si="134"/>
        <v>4819</v>
      </c>
    </row>
    <row r="8641" spans="1:6" x14ac:dyDescent="0.3">
      <c r="A8641" s="1">
        <v>5.0200000000000002E-2</v>
      </c>
      <c r="B8641" s="1">
        <v>0</v>
      </c>
      <c r="C8641" s="1">
        <v>0</v>
      </c>
      <c r="D8641" s="2">
        <v>0</v>
      </c>
      <c r="E8641" s="2">
        <v>0</v>
      </c>
      <c r="F8641">
        <f t="shared" si="134"/>
        <v>5020</v>
      </c>
    </row>
    <row r="8642" spans="1:6" x14ac:dyDescent="0.3">
      <c r="A8642" s="1">
        <v>6.8989999999999996E-2</v>
      </c>
      <c r="B8642" s="1">
        <v>0</v>
      </c>
      <c r="C8642" s="1">
        <v>0</v>
      </c>
      <c r="D8642" s="2">
        <v>0</v>
      </c>
      <c r="E8642" s="2">
        <v>0</v>
      </c>
      <c r="F8642">
        <f t="shared" si="134"/>
        <v>6899</v>
      </c>
    </row>
    <row r="8643" spans="1:6" x14ac:dyDescent="0.3">
      <c r="A8643" s="1">
        <v>7.0000000000000007E-2</v>
      </c>
      <c r="B8643" s="1">
        <v>0</v>
      </c>
      <c r="C8643" s="1">
        <v>0</v>
      </c>
      <c r="D8643" s="2">
        <v>0</v>
      </c>
      <c r="E8643" s="2">
        <v>0</v>
      </c>
      <c r="F8643">
        <f t="shared" ref="F8643:F8706" si="135">A8643*100000</f>
        <v>7000.0000000000009</v>
      </c>
    </row>
    <row r="8644" spans="1:6" x14ac:dyDescent="0.3">
      <c r="A8644" s="1">
        <v>7.1099999999999997E-2</v>
      </c>
      <c r="B8644" s="1">
        <v>0</v>
      </c>
      <c r="C8644" s="1">
        <v>0</v>
      </c>
      <c r="D8644" s="2">
        <v>0</v>
      </c>
      <c r="E8644" s="2">
        <v>0</v>
      </c>
      <c r="F8644">
        <f t="shared" si="135"/>
        <v>7110</v>
      </c>
    </row>
    <row r="8645" spans="1:6" x14ac:dyDescent="0.3">
      <c r="A8645" s="1">
        <v>7.0550000000000002E-2</v>
      </c>
      <c r="B8645" s="1">
        <v>0</v>
      </c>
      <c r="C8645" s="1">
        <v>0</v>
      </c>
      <c r="D8645" s="2">
        <v>0</v>
      </c>
      <c r="E8645" s="2">
        <v>0</v>
      </c>
      <c r="F8645">
        <f t="shared" si="135"/>
        <v>7055</v>
      </c>
    </row>
    <row r="8646" spans="1:6" x14ac:dyDescent="0.3">
      <c r="A8646" s="1">
        <v>6.8379999999999996E-2</v>
      </c>
      <c r="B8646" s="1">
        <v>0</v>
      </c>
      <c r="C8646" s="1">
        <v>0</v>
      </c>
      <c r="D8646" s="2">
        <v>0</v>
      </c>
      <c r="E8646" s="2">
        <v>0</v>
      </c>
      <c r="F8646">
        <f t="shared" si="135"/>
        <v>6838</v>
      </c>
    </row>
    <row r="8647" spans="1:6" x14ac:dyDescent="0.3">
      <c r="A8647" s="1">
        <v>6.7830000000000001E-2</v>
      </c>
      <c r="B8647" s="1">
        <v>0</v>
      </c>
      <c r="C8647" s="1">
        <v>0</v>
      </c>
      <c r="D8647" s="2">
        <v>0</v>
      </c>
      <c r="E8647" s="2">
        <v>0</v>
      </c>
      <c r="F8647">
        <f t="shared" si="135"/>
        <v>6783</v>
      </c>
    </row>
    <row r="8648" spans="1:6" x14ac:dyDescent="0.3">
      <c r="A8648" s="1">
        <v>6.6100000000000006E-2</v>
      </c>
      <c r="B8648" s="1">
        <v>0</v>
      </c>
      <c r="C8648" s="1">
        <v>0</v>
      </c>
      <c r="D8648" s="2">
        <v>0</v>
      </c>
      <c r="E8648" s="2">
        <v>0</v>
      </c>
      <c r="F8648">
        <f t="shared" si="135"/>
        <v>6610.0000000000009</v>
      </c>
    </row>
    <row r="8649" spans="1:6" x14ac:dyDescent="0.3">
      <c r="A8649" s="1">
        <v>6.6879999999999995E-2</v>
      </c>
      <c r="B8649" s="1">
        <v>0</v>
      </c>
      <c r="C8649" s="1">
        <v>0</v>
      </c>
      <c r="D8649" s="2">
        <v>0</v>
      </c>
      <c r="E8649" s="2">
        <v>0</v>
      </c>
      <c r="F8649">
        <f t="shared" si="135"/>
        <v>6687.9999999999991</v>
      </c>
    </row>
    <row r="8650" spans="1:6" x14ac:dyDescent="0.3">
      <c r="A8650" s="1">
        <v>6.7199999999999996E-2</v>
      </c>
      <c r="B8650" s="1">
        <v>3881.0275841356802</v>
      </c>
      <c r="C8650" s="1">
        <v>3967.30538870083</v>
      </c>
      <c r="D8650" s="2">
        <v>4087.5011839376202</v>
      </c>
      <c r="E8650" s="2">
        <v>3892.029</v>
      </c>
      <c r="F8650">
        <f t="shared" si="135"/>
        <v>6720</v>
      </c>
    </row>
    <row r="8651" spans="1:6" x14ac:dyDescent="0.3">
      <c r="A8651" s="1">
        <v>6.3750000000000001E-2</v>
      </c>
      <c r="B8651" s="1">
        <v>13070.720714163799</v>
      </c>
      <c r="C8651" s="1">
        <v>12707.5517425119</v>
      </c>
      <c r="D8651" s="2">
        <v>10786.438826018401</v>
      </c>
      <c r="E8651" s="2">
        <v>11213.18</v>
      </c>
      <c r="F8651">
        <f t="shared" si="135"/>
        <v>6375</v>
      </c>
    </row>
    <row r="8652" spans="1:6" x14ac:dyDescent="0.3">
      <c r="A8652" s="1">
        <v>5.8889999999999998E-2</v>
      </c>
      <c r="B8652" s="1">
        <v>11066.312210618</v>
      </c>
      <c r="C8652" s="1">
        <v>10567.322926893001</v>
      </c>
      <c r="D8652" s="2">
        <v>9471.3193207774293</v>
      </c>
      <c r="E8652" s="2">
        <v>10348.709999999999</v>
      </c>
      <c r="F8652">
        <f t="shared" si="135"/>
        <v>5889</v>
      </c>
    </row>
    <row r="8653" spans="1:6" x14ac:dyDescent="0.3">
      <c r="A8653" s="1">
        <v>5.4940000000000003E-2</v>
      </c>
      <c r="B8653" s="1">
        <v>6453.2999901965804</v>
      </c>
      <c r="C8653" s="1">
        <v>7187.4010433404301</v>
      </c>
      <c r="D8653" s="2">
        <v>6430.7318299864701</v>
      </c>
      <c r="E8653" s="2">
        <v>6928.17</v>
      </c>
      <c r="F8653">
        <f t="shared" si="135"/>
        <v>5494</v>
      </c>
    </row>
    <row r="8654" spans="1:6" x14ac:dyDescent="0.3">
      <c r="A8654" s="1">
        <v>5.4850000000000003E-2</v>
      </c>
      <c r="B8654" s="1">
        <v>5242.5265319356404</v>
      </c>
      <c r="C8654" s="1">
        <v>4716.1876235361697</v>
      </c>
      <c r="D8654" s="2">
        <v>5156.9030846917203</v>
      </c>
      <c r="E8654" s="2">
        <v>4949.7650000000003</v>
      </c>
      <c r="F8654">
        <f t="shared" si="135"/>
        <v>5485</v>
      </c>
    </row>
    <row r="8655" spans="1:6" x14ac:dyDescent="0.3">
      <c r="A8655" s="1">
        <v>5.8000000000000003E-2</v>
      </c>
      <c r="B8655" s="1">
        <v>8343.7447448734893</v>
      </c>
      <c r="C8655" s="1">
        <v>8993.4028540228501</v>
      </c>
      <c r="D8655" s="2">
        <v>8416.7559771879896</v>
      </c>
      <c r="E8655" s="2">
        <v>8560.5040000000008</v>
      </c>
      <c r="F8655">
        <f t="shared" si="135"/>
        <v>5800</v>
      </c>
    </row>
    <row r="8656" spans="1:6" x14ac:dyDescent="0.3">
      <c r="A8656" s="1">
        <v>6.3E-2</v>
      </c>
      <c r="B8656" s="1">
        <v>24571.9839243756</v>
      </c>
      <c r="C8656" s="1">
        <v>24329.790806774501</v>
      </c>
      <c r="D8656" s="2">
        <v>24028.976183116902</v>
      </c>
      <c r="E8656" s="2">
        <v>23506.720000000001</v>
      </c>
      <c r="F8656">
        <f t="shared" si="135"/>
        <v>6300</v>
      </c>
    </row>
    <row r="8657" spans="1:6" x14ac:dyDescent="0.3">
      <c r="A8657" s="1">
        <v>6.8400000000000002E-2</v>
      </c>
      <c r="B8657" s="1">
        <v>15750.5865148995</v>
      </c>
      <c r="C8657" s="1">
        <v>16676.727851908501</v>
      </c>
      <c r="D8657" s="2">
        <v>16575.785685789</v>
      </c>
      <c r="E8657" s="2">
        <v>16233.79</v>
      </c>
      <c r="F8657">
        <f t="shared" si="135"/>
        <v>6840</v>
      </c>
    </row>
    <row r="8658" spans="1:6" x14ac:dyDescent="0.3">
      <c r="A8658" s="1">
        <v>6.9709999999999994E-2</v>
      </c>
      <c r="B8658" s="1">
        <v>18239.5667969596</v>
      </c>
      <c r="C8658" s="1">
        <v>19175.7308476988</v>
      </c>
      <c r="D8658" s="2">
        <v>17153.155925263902</v>
      </c>
      <c r="E8658" s="2">
        <v>17876.05</v>
      </c>
      <c r="F8658">
        <f t="shared" si="135"/>
        <v>6970.9999999999991</v>
      </c>
    </row>
    <row r="8659" spans="1:6" x14ac:dyDescent="0.3">
      <c r="A8659" s="1">
        <v>7.1059999999999998E-2</v>
      </c>
      <c r="B8659" s="1">
        <v>6139.7053655379996</v>
      </c>
      <c r="C8659" s="1">
        <v>6679.6813069896598</v>
      </c>
      <c r="D8659" s="2">
        <v>6132.8520871496003</v>
      </c>
      <c r="E8659" s="2">
        <v>6103.5550000000003</v>
      </c>
      <c r="F8659">
        <f t="shared" si="135"/>
        <v>7106</v>
      </c>
    </row>
    <row r="8660" spans="1:6" x14ac:dyDescent="0.3">
      <c r="A8660" s="1">
        <v>7.1059999999999998E-2</v>
      </c>
      <c r="B8660" s="1">
        <v>0</v>
      </c>
      <c r="C8660" s="1">
        <v>0</v>
      </c>
      <c r="D8660" s="2">
        <v>0</v>
      </c>
      <c r="E8660" s="2">
        <v>0</v>
      </c>
      <c r="F8660">
        <f t="shared" si="135"/>
        <v>7106</v>
      </c>
    </row>
    <row r="8661" spans="1:6" x14ac:dyDescent="0.3">
      <c r="A8661" s="1">
        <v>7.016E-2</v>
      </c>
      <c r="B8661" s="1">
        <v>0</v>
      </c>
      <c r="C8661" s="1">
        <v>0</v>
      </c>
      <c r="D8661" s="2">
        <v>0</v>
      </c>
      <c r="E8661" s="2">
        <v>0</v>
      </c>
      <c r="F8661">
        <f t="shared" si="135"/>
        <v>7016</v>
      </c>
    </row>
    <row r="8662" spans="1:6" x14ac:dyDescent="0.3">
      <c r="A8662" s="1">
        <v>7.0010000000000003E-2</v>
      </c>
      <c r="B8662" s="1">
        <v>0</v>
      </c>
      <c r="C8662" s="1">
        <v>0</v>
      </c>
      <c r="D8662" s="2">
        <v>0</v>
      </c>
      <c r="E8662" s="2">
        <v>0</v>
      </c>
      <c r="F8662">
        <f t="shared" si="135"/>
        <v>7001</v>
      </c>
    </row>
    <row r="8663" spans="1:6" x14ac:dyDescent="0.3">
      <c r="A8663" s="1">
        <v>6.9169999999999995E-2</v>
      </c>
      <c r="B8663" s="1">
        <v>0</v>
      </c>
      <c r="C8663" s="1">
        <v>0</v>
      </c>
      <c r="D8663" s="2">
        <v>0</v>
      </c>
      <c r="E8663" s="2">
        <v>0</v>
      </c>
      <c r="F8663">
        <f t="shared" si="135"/>
        <v>6916.9999999999991</v>
      </c>
    </row>
    <row r="8664" spans="1:6" x14ac:dyDescent="0.3">
      <c r="A8664" s="1">
        <v>6.9150000000000003E-2</v>
      </c>
      <c r="B8664" s="1">
        <v>0</v>
      </c>
      <c r="C8664" s="1">
        <v>0</v>
      </c>
      <c r="D8664" s="2">
        <v>0</v>
      </c>
      <c r="E8664" s="2">
        <v>0</v>
      </c>
      <c r="F8664">
        <f t="shared" si="135"/>
        <v>6915</v>
      </c>
    </row>
    <row r="8665" spans="1:6" x14ac:dyDescent="0.3">
      <c r="A8665" s="1">
        <v>6.8400000000000002E-2</v>
      </c>
      <c r="B8665" s="1">
        <v>0</v>
      </c>
      <c r="C8665" s="1">
        <v>0</v>
      </c>
      <c r="D8665" s="2">
        <v>0</v>
      </c>
      <c r="E8665" s="2">
        <v>0</v>
      </c>
      <c r="F8665">
        <f t="shared" si="135"/>
        <v>6840</v>
      </c>
    </row>
    <row r="8666" spans="1:6" x14ac:dyDescent="0.3">
      <c r="A8666" s="1">
        <v>6.8400000000000002E-2</v>
      </c>
      <c r="B8666" s="1">
        <v>0</v>
      </c>
      <c r="C8666" s="1">
        <v>0</v>
      </c>
      <c r="D8666" s="2">
        <v>0</v>
      </c>
      <c r="E8666" s="2">
        <v>0</v>
      </c>
      <c r="F8666">
        <f t="shared" si="135"/>
        <v>6840</v>
      </c>
    </row>
    <row r="8667" spans="1:6" x14ac:dyDescent="0.3">
      <c r="A8667" s="1">
        <v>6.9150000000000003E-2</v>
      </c>
      <c r="B8667" s="1">
        <v>0</v>
      </c>
      <c r="C8667" s="1">
        <v>0</v>
      </c>
      <c r="D8667" s="2">
        <v>0</v>
      </c>
      <c r="E8667" s="2">
        <v>0</v>
      </c>
      <c r="F8667">
        <f t="shared" si="135"/>
        <v>6915</v>
      </c>
    </row>
    <row r="8668" spans="1:6" x14ac:dyDescent="0.3">
      <c r="A8668" s="1">
        <v>7.1059999999999998E-2</v>
      </c>
      <c r="B8668" s="1">
        <v>0</v>
      </c>
      <c r="C8668" s="1">
        <v>0</v>
      </c>
      <c r="D8668" s="2">
        <v>0</v>
      </c>
      <c r="E8668" s="2">
        <v>0</v>
      </c>
      <c r="F8668">
        <f t="shared" si="135"/>
        <v>7106</v>
      </c>
    </row>
    <row r="8669" spans="1:6" x14ac:dyDescent="0.3">
      <c r="A8669" s="1">
        <v>7.1940000000000004E-2</v>
      </c>
      <c r="B8669" s="1">
        <v>0</v>
      </c>
      <c r="C8669" s="1">
        <v>0</v>
      </c>
      <c r="D8669" s="2">
        <v>0</v>
      </c>
      <c r="E8669" s="2">
        <v>0</v>
      </c>
      <c r="F8669">
        <f t="shared" si="135"/>
        <v>7194</v>
      </c>
    </row>
    <row r="8670" spans="1:6" x14ac:dyDescent="0.3">
      <c r="A8670" s="1">
        <v>7.0199999999999999E-2</v>
      </c>
      <c r="B8670" s="1">
        <v>0</v>
      </c>
      <c r="C8670" s="1">
        <v>0</v>
      </c>
      <c r="D8670" s="2">
        <v>0</v>
      </c>
      <c r="E8670" s="2">
        <v>0</v>
      </c>
      <c r="F8670">
        <f t="shared" si="135"/>
        <v>7020</v>
      </c>
    </row>
    <row r="8671" spans="1:6" x14ac:dyDescent="0.3">
      <c r="A8671" s="1">
        <v>6.8709999999999993E-2</v>
      </c>
      <c r="B8671" s="1">
        <v>0</v>
      </c>
      <c r="C8671" s="1">
        <v>0</v>
      </c>
      <c r="D8671" s="2">
        <v>0</v>
      </c>
      <c r="E8671" s="2">
        <v>0</v>
      </c>
      <c r="F8671">
        <f t="shared" si="135"/>
        <v>6870.9999999999991</v>
      </c>
    </row>
    <row r="8672" spans="1:6" x14ac:dyDescent="0.3">
      <c r="A8672" s="1">
        <v>6.8680000000000005E-2</v>
      </c>
      <c r="B8672" s="1">
        <v>0</v>
      </c>
      <c r="C8672" s="1">
        <v>0</v>
      </c>
      <c r="D8672" s="2">
        <v>0</v>
      </c>
      <c r="E8672" s="2">
        <v>0</v>
      </c>
      <c r="F8672">
        <f t="shared" si="135"/>
        <v>6868.0000000000009</v>
      </c>
    </row>
    <row r="8673" spans="1:6" x14ac:dyDescent="0.3">
      <c r="A8673" s="1">
        <v>6.8169999999999994E-2</v>
      </c>
      <c r="B8673" s="1">
        <v>0</v>
      </c>
      <c r="C8673" s="1">
        <v>0</v>
      </c>
      <c r="D8673" s="2">
        <v>0</v>
      </c>
      <c r="E8673" s="2">
        <v>0</v>
      </c>
      <c r="F8673">
        <f t="shared" si="135"/>
        <v>6816.9999999999991</v>
      </c>
    </row>
    <row r="8674" spans="1:6" x14ac:dyDescent="0.3">
      <c r="A8674" s="1">
        <v>7.1679999999999994E-2</v>
      </c>
      <c r="B8674" s="1">
        <v>3354.3318884360901</v>
      </c>
      <c r="C8674" s="1">
        <v>2838.9005529538799</v>
      </c>
      <c r="D8674" s="2">
        <v>3168.17008100368</v>
      </c>
      <c r="E8674" s="2">
        <v>3024.8580000000002</v>
      </c>
      <c r="F8674">
        <f t="shared" si="135"/>
        <v>7167.9999999999991</v>
      </c>
    </row>
    <row r="8675" spans="1:6" x14ac:dyDescent="0.3">
      <c r="A8675" s="1">
        <v>6.9500000000000006E-2</v>
      </c>
      <c r="B8675" s="1">
        <v>10742.9509818688</v>
      </c>
      <c r="C8675" s="1">
        <v>10263.9765624669</v>
      </c>
      <c r="D8675" s="2">
        <v>10720.209010861099</v>
      </c>
      <c r="E8675" s="2">
        <v>10368.379999999999</v>
      </c>
      <c r="F8675">
        <f t="shared" si="135"/>
        <v>6950.0000000000009</v>
      </c>
    </row>
    <row r="8676" spans="1:6" x14ac:dyDescent="0.3">
      <c r="A8676" s="1">
        <v>6.8070000000000006E-2</v>
      </c>
      <c r="B8676" s="1">
        <v>18935.126865650102</v>
      </c>
      <c r="C8676" s="1">
        <v>18026.880037921299</v>
      </c>
      <c r="D8676" s="2">
        <v>19745.698404329902</v>
      </c>
      <c r="E8676" s="2">
        <v>19245.060000000001</v>
      </c>
      <c r="F8676">
        <f t="shared" si="135"/>
        <v>6807.0000000000009</v>
      </c>
    </row>
    <row r="8677" spans="1:6" x14ac:dyDescent="0.3">
      <c r="A8677" s="1">
        <v>6.6000000000000003E-2</v>
      </c>
      <c r="B8677" s="1">
        <v>24603.141850985699</v>
      </c>
      <c r="C8677" s="1">
        <v>19738.915157411899</v>
      </c>
      <c r="D8677" s="2">
        <v>21351.757940707499</v>
      </c>
      <c r="E8677" s="2">
        <v>20990.53</v>
      </c>
      <c r="F8677">
        <f t="shared" si="135"/>
        <v>6600</v>
      </c>
    </row>
    <row r="8678" spans="1:6" x14ac:dyDescent="0.3">
      <c r="A8678" s="1">
        <v>6.3930000000000001E-2</v>
      </c>
      <c r="B8678" s="1">
        <v>24202.5579466444</v>
      </c>
      <c r="C8678" s="1">
        <v>25537.006666691399</v>
      </c>
      <c r="D8678" s="2">
        <v>25456.877420668501</v>
      </c>
      <c r="E8678" s="2">
        <v>25286.29</v>
      </c>
      <c r="F8678">
        <f t="shared" si="135"/>
        <v>6393</v>
      </c>
    </row>
    <row r="8679" spans="1:6" x14ac:dyDescent="0.3">
      <c r="A8679" s="1">
        <v>6.2E-2</v>
      </c>
      <c r="B8679" s="1">
        <v>27153.509605017101</v>
      </c>
      <c r="C8679" s="1">
        <v>19777.299430352599</v>
      </c>
      <c r="D8679" s="2">
        <v>22159.521356960799</v>
      </c>
      <c r="E8679" s="2">
        <v>21407.49</v>
      </c>
      <c r="F8679">
        <f t="shared" si="135"/>
        <v>6200</v>
      </c>
    </row>
    <row r="8680" spans="1:6" x14ac:dyDescent="0.3">
      <c r="A8680" s="1">
        <v>6.0839999999999998E-2</v>
      </c>
      <c r="B8680" s="1">
        <v>25013.2319455785</v>
      </c>
      <c r="C8680" s="1">
        <v>22110.257752158501</v>
      </c>
      <c r="D8680" s="2">
        <v>24387.9314402866</v>
      </c>
      <c r="E8680" s="2">
        <v>25019.89</v>
      </c>
      <c r="F8680">
        <f t="shared" si="135"/>
        <v>6084</v>
      </c>
    </row>
    <row r="8681" spans="1:6" x14ac:dyDescent="0.3">
      <c r="A8681" s="1">
        <v>6.2920000000000004E-2</v>
      </c>
      <c r="B8681" s="1">
        <v>22895.411188760001</v>
      </c>
      <c r="C8681" s="1">
        <v>19515.169123471602</v>
      </c>
      <c r="D8681" s="2">
        <v>22344.499945812699</v>
      </c>
      <c r="E8681" s="2">
        <v>22228.44</v>
      </c>
      <c r="F8681">
        <f t="shared" si="135"/>
        <v>6292</v>
      </c>
    </row>
    <row r="8682" spans="1:6" x14ac:dyDescent="0.3">
      <c r="A8682" s="1">
        <v>6.0789999999999997E-2</v>
      </c>
      <c r="B8682" s="1">
        <v>15485.7522857487</v>
      </c>
      <c r="C8682" s="1">
        <v>16792.543718096498</v>
      </c>
      <c r="D8682" s="2">
        <v>19012.243259061601</v>
      </c>
      <c r="E8682" s="2">
        <v>17419.919999999998</v>
      </c>
      <c r="F8682">
        <f t="shared" si="135"/>
        <v>6079</v>
      </c>
    </row>
    <row r="8683" spans="1:6" x14ac:dyDescent="0.3">
      <c r="A8683" s="1">
        <v>6.6919999999999993E-2</v>
      </c>
      <c r="B8683" s="1">
        <v>4654.7163524565303</v>
      </c>
      <c r="C8683" s="1">
        <v>5893.1652417295099</v>
      </c>
      <c r="D8683" s="2">
        <v>5834.6053399620796</v>
      </c>
      <c r="E8683" s="2">
        <v>5663.7340000000004</v>
      </c>
      <c r="F8683">
        <f t="shared" si="135"/>
        <v>6691.9999999999991</v>
      </c>
    </row>
    <row r="8684" spans="1:6" x14ac:dyDescent="0.3">
      <c r="A8684" s="1">
        <v>6.9120000000000001E-2</v>
      </c>
      <c r="B8684" s="1">
        <v>0</v>
      </c>
      <c r="C8684" s="1">
        <v>0</v>
      </c>
      <c r="D8684" s="2">
        <v>0</v>
      </c>
      <c r="E8684" s="2">
        <v>0</v>
      </c>
      <c r="F8684">
        <f t="shared" si="135"/>
        <v>6912</v>
      </c>
    </row>
    <row r="8685" spans="1:6" x14ac:dyDescent="0.3">
      <c r="A8685" s="1">
        <v>6.8250000000000005E-2</v>
      </c>
      <c r="B8685" s="1">
        <v>0</v>
      </c>
      <c r="C8685" s="1">
        <v>0</v>
      </c>
      <c r="D8685" s="2">
        <v>0</v>
      </c>
      <c r="E8685" s="2">
        <v>0</v>
      </c>
      <c r="F8685">
        <f t="shared" si="135"/>
        <v>6825.0000000000009</v>
      </c>
    </row>
    <row r="8686" spans="1:6" x14ac:dyDescent="0.3">
      <c r="A8686" s="1">
        <v>6.7669999999999994E-2</v>
      </c>
      <c r="B8686" s="1">
        <v>0</v>
      </c>
      <c r="C8686" s="1">
        <v>0</v>
      </c>
      <c r="D8686" s="2">
        <v>0</v>
      </c>
      <c r="E8686" s="2">
        <v>0</v>
      </c>
      <c r="F8686">
        <f t="shared" si="135"/>
        <v>6766.9999999999991</v>
      </c>
    </row>
    <row r="8687" spans="1:6" x14ac:dyDescent="0.3">
      <c r="A8687" s="1">
        <v>6.4000000000000001E-2</v>
      </c>
      <c r="B8687" s="1">
        <v>0</v>
      </c>
      <c r="C8687" s="1">
        <v>0</v>
      </c>
      <c r="D8687" s="2">
        <v>0</v>
      </c>
      <c r="E8687" s="2">
        <v>0</v>
      </c>
      <c r="F8687">
        <f t="shared" si="135"/>
        <v>6400</v>
      </c>
    </row>
    <row r="8688" spans="1:6" x14ac:dyDescent="0.3">
      <c r="A8688" s="1">
        <v>6.157E-2</v>
      </c>
      <c r="B8688" s="1">
        <v>0</v>
      </c>
      <c r="C8688" s="1">
        <v>0</v>
      </c>
      <c r="D8688" s="2">
        <v>0</v>
      </c>
      <c r="E8688" s="2">
        <v>0</v>
      </c>
      <c r="F8688">
        <f t="shared" si="135"/>
        <v>6157</v>
      </c>
    </row>
    <row r="8689" spans="1:6" x14ac:dyDescent="0.3">
      <c r="A8689" s="1">
        <v>5.9400000000000001E-2</v>
      </c>
      <c r="B8689" s="1">
        <v>0</v>
      </c>
      <c r="C8689" s="1">
        <v>0</v>
      </c>
      <c r="D8689" s="2">
        <v>0</v>
      </c>
      <c r="E8689" s="2">
        <v>0</v>
      </c>
      <c r="F8689">
        <f t="shared" si="135"/>
        <v>5940</v>
      </c>
    </row>
    <row r="8690" spans="1:6" x14ac:dyDescent="0.3">
      <c r="A8690" s="1">
        <v>5.8310000000000001E-2</v>
      </c>
      <c r="B8690" s="1">
        <v>0</v>
      </c>
      <c r="C8690" s="1">
        <v>0</v>
      </c>
      <c r="D8690" s="2">
        <v>0</v>
      </c>
      <c r="E8690" s="2">
        <v>0</v>
      </c>
      <c r="F8690">
        <f t="shared" si="135"/>
        <v>5831</v>
      </c>
    </row>
    <row r="8691" spans="1:6" x14ac:dyDescent="0.3">
      <c r="A8691" s="1">
        <v>6.7199999999999996E-2</v>
      </c>
      <c r="B8691" s="1">
        <v>0</v>
      </c>
      <c r="C8691" s="1">
        <v>0</v>
      </c>
      <c r="D8691" s="2">
        <v>0</v>
      </c>
      <c r="E8691" s="2">
        <v>0</v>
      </c>
      <c r="F8691">
        <f t="shared" si="135"/>
        <v>6720</v>
      </c>
    </row>
    <row r="8692" spans="1:6" x14ac:dyDescent="0.3">
      <c r="A8692" s="1">
        <v>6.9000000000000006E-2</v>
      </c>
      <c r="B8692" s="1">
        <v>0</v>
      </c>
      <c r="C8692" s="1">
        <v>0</v>
      </c>
      <c r="D8692" s="2">
        <v>0</v>
      </c>
      <c r="E8692" s="2">
        <v>0</v>
      </c>
      <c r="F8692">
        <f t="shared" si="135"/>
        <v>6900.0000000000009</v>
      </c>
    </row>
    <row r="8693" spans="1:6" x14ac:dyDescent="0.3">
      <c r="A8693" s="1">
        <v>6.8709999999999993E-2</v>
      </c>
      <c r="B8693" s="1">
        <v>0</v>
      </c>
      <c r="C8693" s="1">
        <v>0</v>
      </c>
      <c r="D8693" s="2">
        <v>0</v>
      </c>
      <c r="E8693" s="2">
        <v>0</v>
      </c>
      <c r="F8693">
        <f t="shared" si="135"/>
        <v>6870.9999999999991</v>
      </c>
    </row>
    <row r="8694" spans="1:6" x14ac:dyDescent="0.3">
      <c r="A8694" s="1">
        <v>6.8070000000000006E-2</v>
      </c>
      <c r="B8694" s="1">
        <v>0</v>
      </c>
      <c r="C8694" s="1">
        <v>0</v>
      </c>
      <c r="D8694" s="2">
        <v>0</v>
      </c>
      <c r="E8694" s="2">
        <v>0</v>
      </c>
      <c r="F8694">
        <f t="shared" si="135"/>
        <v>6807.0000000000009</v>
      </c>
    </row>
    <row r="8695" spans="1:6" x14ac:dyDescent="0.3">
      <c r="A8695" s="1">
        <v>6.5379999999999994E-2</v>
      </c>
      <c r="B8695" s="1">
        <v>0</v>
      </c>
      <c r="C8695" s="1">
        <v>0</v>
      </c>
      <c r="D8695" s="2">
        <v>0</v>
      </c>
      <c r="E8695" s="2">
        <v>0</v>
      </c>
      <c r="F8695">
        <f t="shared" si="135"/>
        <v>6537.9999999999991</v>
      </c>
    </row>
    <row r="8696" spans="1:6" x14ac:dyDescent="0.3">
      <c r="A8696" s="1">
        <v>6.5759999999999999E-2</v>
      </c>
      <c r="B8696" s="1">
        <v>0</v>
      </c>
      <c r="C8696" s="1">
        <v>0</v>
      </c>
      <c r="D8696" s="2">
        <v>0</v>
      </c>
      <c r="E8696" s="2">
        <v>0</v>
      </c>
      <c r="F8696">
        <f t="shared" si="135"/>
        <v>6576</v>
      </c>
    </row>
    <row r="8697" spans="1:6" x14ac:dyDescent="0.3">
      <c r="A8697" s="1">
        <v>6.2799999999999995E-2</v>
      </c>
      <c r="B8697" s="1">
        <v>0</v>
      </c>
      <c r="C8697" s="1">
        <v>0</v>
      </c>
      <c r="D8697" s="2">
        <v>0</v>
      </c>
      <c r="E8697" s="2">
        <v>0</v>
      </c>
      <c r="F8697">
        <f t="shared" si="135"/>
        <v>6279.9999999999991</v>
      </c>
    </row>
    <row r="8698" spans="1:6" x14ac:dyDescent="0.3">
      <c r="A8698" s="1">
        <v>6.3750000000000001E-2</v>
      </c>
      <c r="B8698" s="1">
        <v>4385.6169161671496</v>
      </c>
      <c r="C8698" s="1">
        <v>4458.8409227526199</v>
      </c>
      <c r="D8698" s="2">
        <v>4688.2100478853899</v>
      </c>
      <c r="E8698" s="2">
        <v>4495.5590000000002</v>
      </c>
      <c r="F8698">
        <f t="shared" si="135"/>
        <v>6375</v>
      </c>
    </row>
    <row r="8699" spans="1:6" x14ac:dyDescent="0.3">
      <c r="A8699" s="1">
        <v>5.4699999999999999E-2</v>
      </c>
      <c r="B8699" s="1">
        <v>19265.581015854601</v>
      </c>
      <c r="C8699" s="1">
        <v>20872.579841162998</v>
      </c>
      <c r="D8699" s="2">
        <v>18782.960737352401</v>
      </c>
      <c r="E8699" s="2">
        <v>19807.71</v>
      </c>
      <c r="F8699">
        <f t="shared" si="135"/>
        <v>5470</v>
      </c>
    </row>
    <row r="8700" spans="1:6" x14ac:dyDescent="0.3">
      <c r="A8700" s="1">
        <v>5.4050000000000001E-2</v>
      </c>
      <c r="B8700" s="1">
        <v>18861.997449583701</v>
      </c>
      <c r="C8700" s="1">
        <v>23171.7734719203</v>
      </c>
      <c r="D8700" s="2">
        <v>21316.994681786498</v>
      </c>
      <c r="E8700" s="2">
        <v>20936.88</v>
      </c>
      <c r="F8700">
        <f t="shared" si="135"/>
        <v>5405</v>
      </c>
    </row>
    <row r="8701" spans="1:6" x14ac:dyDescent="0.3">
      <c r="A8701" s="1">
        <v>4.8059999999999999E-2</v>
      </c>
      <c r="B8701" s="1">
        <v>19023.0414682437</v>
      </c>
      <c r="C8701" s="1">
        <v>20979.4870662221</v>
      </c>
      <c r="D8701" s="2">
        <v>19769.975078699899</v>
      </c>
      <c r="E8701" s="2">
        <v>20176.580000000002</v>
      </c>
      <c r="F8701">
        <f t="shared" si="135"/>
        <v>4806</v>
      </c>
    </row>
    <row r="8702" spans="1:6" x14ac:dyDescent="0.3">
      <c r="A8702" s="1">
        <v>4.8370000000000003E-2</v>
      </c>
      <c r="B8702" s="1">
        <v>26341.092352774602</v>
      </c>
      <c r="C8702" s="1">
        <v>21240.409833222799</v>
      </c>
      <c r="D8702" s="2">
        <v>23468.559947754398</v>
      </c>
      <c r="E8702" s="2">
        <v>23709.5</v>
      </c>
      <c r="F8702">
        <f t="shared" si="135"/>
        <v>4837</v>
      </c>
    </row>
    <row r="8703" spans="1:6" x14ac:dyDescent="0.3">
      <c r="A8703" s="1">
        <v>4.7169999999999997E-2</v>
      </c>
      <c r="B8703" s="1">
        <v>26130.053384065501</v>
      </c>
      <c r="C8703" s="1">
        <v>23988.665852011</v>
      </c>
      <c r="D8703" s="2">
        <v>24402.452851054499</v>
      </c>
      <c r="E8703" s="2">
        <v>23895.68</v>
      </c>
      <c r="F8703">
        <f t="shared" si="135"/>
        <v>4717</v>
      </c>
    </row>
    <row r="8704" spans="1:6" x14ac:dyDescent="0.3">
      <c r="A8704" s="1">
        <v>4.8189999999999997E-2</v>
      </c>
      <c r="B8704" s="1">
        <v>20339.395432359601</v>
      </c>
      <c r="C8704" s="1">
        <v>20227.237623008699</v>
      </c>
      <c r="D8704" s="2">
        <v>21822.912940389499</v>
      </c>
      <c r="E8704" s="2">
        <v>21526.76</v>
      </c>
      <c r="F8704">
        <f t="shared" si="135"/>
        <v>4819</v>
      </c>
    </row>
    <row r="8705" spans="1:6" x14ac:dyDescent="0.3">
      <c r="A8705" s="1">
        <v>5.0200000000000002E-2</v>
      </c>
      <c r="B8705" s="1">
        <v>17805.087509508801</v>
      </c>
      <c r="C8705" s="1">
        <v>23733.253901313601</v>
      </c>
      <c r="D8705" s="2">
        <v>23109.681982439299</v>
      </c>
      <c r="E8705" s="2">
        <v>22790.63</v>
      </c>
      <c r="F8705">
        <f t="shared" si="135"/>
        <v>5020</v>
      </c>
    </row>
    <row r="8706" spans="1:6" x14ac:dyDescent="0.3">
      <c r="A8706" s="1">
        <v>5.373E-2</v>
      </c>
      <c r="B8706" s="1">
        <v>17071.048246715502</v>
      </c>
      <c r="C8706" s="1">
        <v>17068.067905008</v>
      </c>
      <c r="D8706" s="2">
        <v>18403.3704647882</v>
      </c>
      <c r="E8706" s="2">
        <v>17960.189999999999</v>
      </c>
      <c r="F8706">
        <f t="shared" si="135"/>
        <v>5373</v>
      </c>
    </row>
    <row r="8707" spans="1:6" x14ac:dyDescent="0.3">
      <c r="A8707" s="1">
        <v>5.8569999999999997E-2</v>
      </c>
      <c r="B8707" s="1">
        <v>4613.5490954876104</v>
      </c>
      <c r="C8707" s="1">
        <v>4996.0290041058097</v>
      </c>
      <c r="D8707" s="2">
        <v>4970.2704437010298</v>
      </c>
      <c r="E8707" s="2">
        <v>4855.8900000000003</v>
      </c>
      <c r="F8707">
        <f t="shared" ref="F8707:F8761" si="136">A8707*100000</f>
        <v>5857</v>
      </c>
    </row>
    <row r="8708" spans="1:6" x14ac:dyDescent="0.3">
      <c r="A8708" s="1">
        <v>6.497E-2</v>
      </c>
      <c r="B8708" s="1">
        <v>0</v>
      </c>
      <c r="C8708" s="1">
        <v>0</v>
      </c>
      <c r="D8708" s="2">
        <v>0</v>
      </c>
      <c r="E8708" s="2">
        <v>0</v>
      </c>
      <c r="F8708">
        <f t="shared" si="136"/>
        <v>6497</v>
      </c>
    </row>
    <row r="8709" spans="1:6" x14ac:dyDescent="0.3">
      <c r="A8709" s="1">
        <v>6.5269999999999995E-2</v>
      </c>
      <c r="B8709" s="1">
        <v>0</v>
      </c>
      <c r="C8709" s="1">
        <v>0</v>
      </c>
      <c r="D8709" s="2">
        <v>0</v>
      </c>
      <c r="E8709" s="2">
        <v>0</v>
      </c>
      <c r="F8709">
        <f t="shared" si="136"/>
        <v>6526.9999999999991</v>
      </c>
    </row>
    <row r="8710" spans="1:6" x14ac:dyDescent="0.3">
      <c r="A8710" s="1">
        <v>6.5000000000000002E-2</v>
      </c>
      <c r="B8710" s="1">
        <v>0</v>
      </c>
      <c r="C8710" s="1">
        <v>0</v>
      </c>
      <c r="D8710" s="2">
        <v>0</v>
      </c>
      <c r="E8710" s="2">
        <v>0</v>
      </c>
      <c r="F8710">
        <f t="shared" si="136"/>
        <v>6500</v>
      </c>
    </row>
    <row r="8711" spans="1:6" x14ac:dyDescent="0.3">
      <c r="A8711" s="1">
        <v>6.4600000000000005E-2</v>
      </c>
      <c r="B8711" s="1">
        <v>0</v>
      </c>
      <c r="C8711" s="1">
        <v>0</v>
      </c>
      <c r="D8711" s="2">
        <v>0</v>
      </c>
      <c r="E8711" s="2">
        <v>0</v>
      </c>
      <c r="F8711">
        <f t="shared" si="136"/>
        <v>6460.0000000000009</v>
      </c>
    </row>
    <row r="8712" spans="1:6" x14ac:dyDescent="0.3">
      <c r="A8712" s="1">
        <v>6.4009999999999997E-2</v>
      </c>
      <c r="B8712" s="1">
        <v>0</v>
      </c>
      <c r="C8712" s="1">
        <v>0</v>
      </c>
      <c r="D8712" s="2">
        <v>0</v>
      </c>
      <c r="E8712" s="2">
        <v>0</v>
      </c>
      <c r="F8712">
        <f t="shared" si="136"/>
        <v>6401</v>
      </c>
    </row>
    <row r="8713" spans="1:6" x14ac:dyDescent="0.3">
      <c r="A8713" s="1">
        <v>6.3930000000000001E-2</v>
      </c>
      <c r="B8713" s="1">
        <v>0</v>
      </c>
      <c r="C8713" s="1">
        <v>0</v>
      </c>
      <c r="D8713" s="2">
        <v>0</v>
      </c>
      <c r="E8713" s="2">
        <v>0</v>
      </c>
      <c r="F8713">
        <f t="shared" si="136"/>
        <v>6393</v>
      </c>
    </row>
    <row r="8714" spans="1:6" x14ac:dyDescent="0.3">
      <c r="A8714" s="1">
        <v>6.2509999999999996E-2</v>
      </c>
      <c r="B8714" s="1">
        <v>0</v>
      </c>
      <c r="C8714" s="1">
        <v>0</v>
      </c>
      <c r="D8714" s="2">
        <v>0</v>
      </c>
      <c r="E8714" s="2">
        <v>0</v>
      </c>
      <c r="F8714">
        <f t="shared" si="136"/>
        <v>6251</v>
      </c>
    </row>
    <row r="8715" spans="1:6" x14ac:dyDescent="0.3">
      <c r="A8715" s="1">
        <v>5.11E-2</v>
      </c>
      <c r="B8715" s="1">
        <v>0</v>
      </c>
      <c r="C8715" s="1">
        <v>0</v>
      </c>
      <c r="D8715" s="2">
        <v>0</v>
      </c>
      <c r="E8715" s="2">
        <v>0</v>
      </c>
      <c r="F8715">
        <f t="shared" si="136"/>
        <v>5110</v>
      </c>
    </row>
    <row r="8716" spans="1:6" x14ac:dyDescent="0.3">
      <c r="A8716" s="1">
        <v>4.9630000000000001E-2</v>
      </c>
      <c r="B8716" s="1">
        <v>0</v>
      </c>
      <c r="C8716" s="1">
        <v>0</v>
      </c>
      <c r="D8716" s="2">
        <v>0</v>
      </c>
      <c r="E8716" s="2">
        <v>0</v>
      </c>
      <c r="F8716">
        <f t="shared" si="136"/>
        <v>4963</v>
      </c>
    </row>
    <row r="8717" spans="1:6" x14ac:dyDescent="0.3">
      <c r="A8717" s="1">
        <v>4.8230000000000002E-2</v>
      </c>
      <c r="B8717" s="1">
        <v>0</v>
      </c>
      <c r="C8717" s="1">
        <v>0</v>
      </c>
      <c r="D8717" s="2">
        <v>0</v>
      </c>
      <c r="E8717" s="2">
        <v>0</v>
      </c>
      <c r="F8717">
        <f t="shared" si="136"/>
        <v>4823</v>
      </c>
    </row>
    <row r="8718" spans="1:6" x14ac:dyDescent="0.3">
      <c r="A8718" s="1">
        <v>4.786E-2</v>
      </c>
      <c r="B8718" s="1">
        <v>0</v>
      </c>
      <c r="C8718" s="1">
        <v>0</v>
      </c>
      <c r="D8718" s="2">
        <v>0</v>
      </c>
      <c r="E8718" s="2">
        <v>0</v>
      </c>
      <c r="F8718">
        <f t="shared" si="136"/>
        <v>4786</v>
      </c>
    </row>
    <row r="8719" spans="1:6" x14ac:dyDescent="0.3">
      <c r="A8719" s="1">
        <v>4.786E-2</v>
      </c>
      <c r="B8719" s="1">
        <v>0</v>
      </c>
      <c r="C8719" s="1">
        <v>0</v>
      </c>
      <c r="D8719" s="2">
        <v>0</v>
      </c>
      <c r="E8719" s="2">
        <v>0</v>
      </c>
      <c r="F8719">
        <f t="shared" si="136"/>
        <v>4786</v>
      </c>
    </row>
    <row r="8720" spans="1:6" x14ac:dyDescent="0.3">
      <c r="A8720" s="1">
        <v>4.8230000000000002E-2</v>
      </c>
      <c r="B8720" s="1">
        <v>0</v>
      </c>
      <c r="C8720" s="1">
        <v>0</v>
      </c>
      <c r="D8720" s="2">
        <v>0</v>
      </c>
      <c r="E8720" s="2">
        <v>0</v>
      </c>
      <c r="F8720">
        <f t="shared" si="136"/>
        <v>4823</v>
      </c>
    </row>
    <row r="8721" spans="1:6" x14ac:dyDescent="0.3">
      <c r="A8721" s="1">
        <v>4.9430000000000002E-2</v>
      </c>
      <c r="B8721" s="1">
        <v>0</v>
      </c>
      <c r="C8721" s="1">
        <v>0</v>
      </c>
      <c r="D8721" s="2">
        <v>0</v>
      </c>
      <c r="E8721" s="2">
        <v>0</v>
      </c>
      <c r="F8721">
        <f t="shared" si="136"/>
        <v>4943</v>
      </c>
    </row>
    <row r="8722" spans="1:6" x14ac:dyDescent="0.3">
      <c r="A8722" s="1">
        <v>5.0119999999999998E-2</v>
      </c>
      <c r="B8722" s="1">
        <v>3024.74159392194</v>
      </c>
      <c r="C8722" s="1">
        <v>3652.54094557088</v>
      </c>
      <c r="D8722" s="2">
        <v>3335.0068706030802</v>
      </c>
      <c r="E8722" s="2">
        <v>3521.585</v>
      </c>
      <c r="F8722">
        <f t="shared" si="136"/>
        <v>5012</v>
      </c>
    </row>
    <row r="8723" spans="1:6" x14ac:dyDescent="0.3">
      <c r="A8723" s="1">
        <v>5.4769999999999999E-2</v>
      </c>
      <c r="B8723" s="1">
        <v>3598.0923159588401</v>
      </c>
      <c r="C8723" s="1">
        <v>3822.61208301943</v>
      </c>
      <c r="D8723" s="2">
        <v>3850.8144840242298</v>
      </c>
      <c r="E8723" s="2">
        <v>3909.0419999999999</v>
      </c>
      <c r="F8723">
        <f t="shared" si="136"/>
        <v>5477</v>
      </c>
    </row>
    <row r="8724" spans="1:6" x14ac:dyDescent="0.3">
      <c r="A8724" s="1">
        <v>6.0010000000000001E-2</v>
      </c>
      <c r="B8724" s="1">
        <v>5433.1695476642199</v>
      </c>
      <c r="C8724" s="1">
        <v>5475.6061235799498</v>
      </c>
      <c r="D8724" s="2">
        <v>5601.87995788849</v>
      </c>
      <c r="E8724" s="2">
        <v>5776.8090000000002</v>
      </c>
      <c r="F8724">
        <f t="shared" si="136"/>
        <v>6001</v>
      </c>
    </row>
    <row r="8725" spans="1:6" x14ac:dyDescent="0.3">
      <c r="A8725" s="1">
        <v>6.0139999999999999E-2</v>
      </c>
      <c r="B8725" s="1">
        <v>4151.0028347543803</v>
      </c>
      <c r="C8725" s="1">
        <v>4401.5631303359096</v>
      </c>
      <c r="D8725" s="2">
        <v>5263.3331000306398</v>
      </c>
      <c r="E8725" s="2">
        <v>4910.3280000000004</v>
      </c>
      <c r="F8725">
        <f t="shared" si="136"/>
        <v>6014</v>
      </c>
    </row>
    <row r="8726" spans="1:6" x14ac:dyDescent="0.3">
      <c r="A8726" s="1">
        <v>6.0999999999999999E-2</v>
      </c>
      <c r="B8726" s="1">
        <v>6813.6248154438099</v>
      </c>
      <c r="C8726" s="1">
        <v>8944.9249922531508</v>
      </c>
      <c r="D8726" s="2">
        <v>8812.2506458675198</v>
      </c>
      <c r="E8726" s="2">
        <v>8363.4439999999995</v>
      </c>
      <c r="F8726">
        <f t="shared" si="136"/>
        <v>6100</v>
      </c>
    </row>
    <row r="8727" spans="1:6" x14ac:dyDescent="0.3">
      <c r="A8727" s="1">
        <v>6.3909999999999995E-2</v>
      </c>
      <c r="B8727" s="1">
        <v>5618.7972132759996</v>
      </c>
      <c r="C8727" s="1">
        <v>5485.1361354402097</v>
      </c>
      <c r="D8727" s="2">
        <v>5892.0453845131096</v>
      </c>
      <c r="E8727" s="2">
        <v>5891.9650000000001</v>
      </c>
      <c r="F8727">
        <f t="shared" si="136"/>
        <v>6390.9999999999991</v>
      </c>
    </row>
    <row r="8728" spans="1:6" x14ac:dyDescent="0.3">
      <c r="A8728" s="1">
        <v>6.4159999999999995E-2</v>
      </c>
      <c r="B8728" s="1">
        <v>7334.3513776239897</v>
      </c>
      <c r="C8728" s="1">
        <v>9720.6001179071009</v>
      </c>
      <c r="D8728" s="2">
        <v>9090.04288911197</v>
      </c>
      <c r="E8728" s="2">
        <v>9006.7669999999998</v>
      </c>
      <c r="F8728">
        <f t="shared" si="136"/>
        <v>6415.9999999999991</v>
      </c>
    </row>
    <row r="8729" spans="1:6" x14ac:dyDescent="0.3">
      <c r="A8729" s="1">
        <v>6.1120000000000001E-2</v>
      </c>
      <c r="B8729" s="1">
        <v>18719.484011819299</v>
      </c>
      <c r="C8729" s="1">
        <v>20325.341860073899</v>
      </c>
      <c r="D8729" s="2">
        <v>20312.1522726902</v>
      </c>
      <c r="E8729" s="2">
        <v>19904.84</v>
      </c>
      <c r="F8729">
        <f t="shared" si="136"/>
        <v>6112</v>
      </c>
    </row>
    <row r="8730" spans="1:6" x14ac:dyDescent="0.3">
      <c r="A8730" s="1">
        <v>5.9589999999999997E-2</v>
      </c>
      <c r="B8730" s="1">
        <v>18180.817017374298</v>
      </c>
      <c r="C8730" s="1">
        <v>17213.582071363999</v>
      </c>
      <c r="D8730" s="2">
        <v>17261.946466431898</v>
      </c>
      <c r="E8730" s="2">
        <v>16473.28</v>
      </c>
      <c r="F8730">
        <f t="shared" si="136"/>
        <v>5959</v>
      </c>
    </row>
    <row r="8731" spans="1:6" x14ac:dyDescent="0.3">
      <c r="A8731" s="1">
        <v>6.2509999999999996E-2</v>
      </c>
      <c r="B8731" s="1">
        <v>7667.6454462020902</v>
      </c>
      <c r="C8731" s="1">
        <v>7006.7872793332399</v>
      </c>
      <c r="D8731" s="2">
        <v>7676.8749358360701</v>
      </c>
      <c r="E8731" s="2">
        <v>7402.8280000000004</v>
      </c>
      <c r="F8731">
        <f t="shared" si="136"/>
        <v>6251</v>
      </c>
    </row>
    <row r="8732" spans="1:6" x14ac:dyDescent="0.3">
      <c r="A8732" s="1">
        <v>6.5509999999999999E-2</v>
      </c>
      <c r="B8732" s="1">
        <v>0</v>
      </c>
      <c r="C8732" s="1">
        <v>0</v>
      </c>
      <c r="D8732" s="2">
        <v>0</v>
      </c>
      <c r="E8732" s="2">
        <v>0</v>
      </c>
      <c r="F8732">
        <f t="shared" si="136"/>
        <v>6551</v>
      </c>
    </row>
    <row r="8733" spans="1:6" x14ac:dyDescent="0.3">
      <c r="A8733" s="1">
        <v>6.7019999999999996E-2</v>
      </c>
      <c r="B8733" s="1">
        <v>0</v>
      </c>
      <c r="C8733" s="1">
        <v>0</v>
      </c>
      <c r="D8733" s="2">
        <v>0</v>
      </c>
      <c r="E8733" s="2">
        <v>0</v>
      </c>
      <c r="F8733">
        <f t="shared" si="136"/>
        <v>6702</v>
      </c>
    </row>
    <row r="8734" spans="1:6" x14ac:dyDescent="0.3">
      <c r="A8734" s="1">
        <v>6.7830000000000001E-2</v>
      </c>
      <c r="B8734" s="1">
        <v>0</v>
      </c>
      <c r="C8734" s="1">
        <v>0</v>
      </c>
      <c r="D8734" s="2">
        <v>0</v>
      </c>
      <c r="E8734" s="2">
        <v>0</v>
      </c>
      <c r="F8734">
        <f t="shared" si="136"/>
        <v>6783</v>
      </c>
    </row>
    <row r="8735" spans="1:6" x14ac:dyDescent="0.3">
      <c r="A8735" s="1">
        <v>6.8400000000000002E-2</v>
      </c>
      <c r="B8735" s="1">
        <v>0</v>
      </c>
      <c r="C8735" s="1">
        <v>0</v>
      </c>
      <c r="D8735" s="2">
        <v>0</v>
      </c>
      <c r="E8735" s="2">
        <v>0</v>
      </c>
      <c r="F8735">
        <f t="shared" si="136"/>
        <v>6840</v>
      </c>
    </row>
    <row r="8736" spans="1:6" x14ac:dyDescent="0.3">
      <c r="A8736" s="1">
        <v>6.7640000000000006E-2</v>
      </c>
      <c r="B8736" s="1">
        <v>0</v>
      </c>
      <c r="C8736" s="1">
        <v>0</v>
      </c>
      <c r="D8736" s="2">
        <v>0</v>
      </c>
      <c r="E8736" s="2">
        <v>0</v>
      </c>
      <c r="F8736">
        <f t="shared" si="136"/>
        <v>6764.0000000000009</v>
      </c>
    </row>
    <row r="8737" spans="1:6" x14ac:dyDescent="0.3">
      <c r="A8737" s="1">
        <v>6.5269999999999995E-2</v>
      </c>
      <c r="B8737" s="1">
        <v>0</v>
      </c>
      <c r="C8737" s="1">
        <v>0</v>
      </c>
      <c r="D8737" s="2">
        <v>0</v>
      </c>
      <c r="E8737" s="2">
        <v>0</v>
      </c>
      <c r="F8737">
        <f t="shared" si="136"/>
        <v>6526.9999999999991</v>
      </c>
    </row>
    <row r="8738" spans="1:6" x14ac:dyDescent="0.3">
      <c r="A8738" s="1">
        <v>6.3930000000000001E-2</v>
      </c>
      <c r="B8738" s="1">
        <v>0</v>
      </c>
      <c r="C8738" s="1">
        <v>0</v>
      </c>
      <c r="D8738" s="2">
        <v>0</v>
      </c>
      <c r="E8738" s="2">
        <v>0</v>
      </c>
      <c r="F8738">
        <f t="shared" si="136"/>
        <v>6393</v>
      </c>
    </row>
    <row r="8739" spans="1:6" x14ac:dyDescent="0.3">
      <c r="A8739" s="1">
        <v>5.4870000000000002E-2</v>
      </c>
      <c r="B8739" s="1">
        <v>0</v>
      </c>
      <c r="C8739" s="1">
        <v>0</v>
      </c>
      <c r="D8739" s="2">
        <v>0</v>
      </c>
      <c r="E8739" s="2">
        <v>0</v>
      </c>
      <c r="F8739">
        <f t="shared" si="136"/>
        <v>5487</v>
      </c>
    </row>
    <row r="8740" spans="1:6" x14ac:dyDescent="0.3">
      <c r="A8740" s="1">
        <v>5.2600000000000001E-2</v>
      </c>
      <c r="B8740" s="1">
        <v>0</v>
      </c>
      <c r="C8740" s="1">
        <v>0</v>
      </c>
      <c r="D8740" s="2">
        <v>0</v>
      </c>
      <c r="E8740" s="2">
        <v>0</v>
      </c>
      <c r="F8740">
        <f t="shared" si="136"/>
        <v>5260</v>
      </c>
    </row>
    <row r="8741" spans="1:6" x14ac:dyDescent="0.3">
      <c r="A8741" s="1">
        <v>5.1090000000000003E-2</v>
      </c>
      <c r="B8741" s="1">
        <v>0</v>
      </c>
      <c r="C8741" s="1">
        <v>0</v>
      </c>
      <c r="D8741" s="2">
        <v>0</v>
      </c>
      <c r="E8741" s="2">
        <v>0</v>
      </c>
      <c r="F8741">
        <f t="shared" si="136"/>
        <v>5109</v>
      </c>
    </row>
    <row r="8742" spans="1:6" x14ac:dyDescent="0.3">
      <c r="A8742" s="1">
        <v>5.0889999999999998E-2</v>
      </c>
      <c r="B8742" s="1">
        <v>0</v>
      </c>
      <c r="C8742" s="1">
        <v>0</v>
      </c>
      <c r="D8742" s="2">
        <v>0</v>
      </c>
      <c r="E8742" s="2">
        <v>0</v>
      </c>
      <c r="F8742">
        <f t="shared" si="136"/>
        <v>5089</v>
      </c>
    </row>
    <row r="8743" spans="1:6" x14ac:dyDescent="0.3">
      <c r="A8743" s="1">
        <v>5.11E-2</v>
      </c>
      <c r="B8743" s="1">
        <v>0</v>
      </c>
      <c r="C8743" s="1">
        <v>0</v>
      </c>
      <c r="D8743" s="2">
        <v>0</v>
      </c>
      <c r="E8743" s="2">
        <v>0</v>
      </c>
      <c r="F8743">
        <f t="shared" si="136"/>
        <v>5110</v>
      </c>
    </row>
    <row r="8744" spans="1:6" x14ac:dyDescent="0.3">
      <c r="A8744" s="1">
        <v>5.4769999999999999E-2</v>
      </c>
      <c r="B8744" s="1">
        <v>0</v>
      </c>
      <c r="C8744" s="1">
        <v>0</v>
      </c>
      <c r="D8744" s="2">
        <v>0</v>
      </c>
      <c r="E8744" s="2">
        <v>0</v>
      </c>
      <c r="F8744">
        <f t="shared" si="136"/>
        <v>5477</v>
      </c>
    </row>
    <row r="8745" spans="1:6" x14ac:dyDescent="0.3">
      <c r="A8745" s="1">
        <v>5.4870000000000002E-2</v>
      </c>
      <c r="B8745" s="1">
        <v>0</v>
      </c>
      <c r="C8745" s="1">
        <v>0</v>
      </c>
      <c r="D8745" s="2">
        <v>0</v>
      </c>
      <c r="E8745" s="2">
        <v>0</v>
      </c>
      <c r="F8745">
        <f t="shared" si="136"/>
        <v>5487</v>
      </c>
    </row>
    <row r="8746" spans="1:6" x14ac:dyDescent="0.3">
      <c r="A8746" s="1">
        <v>0.06</v>
      </c>
      <c r="B8746" s="1">
        <v>202.81068688699</v>
      </c>
      <c r="C8746" s="1">
        <v>213.65142082797499</v>
      </c>
      <c r="D8746" s="2">
        <v>238.988599379557</v>
      </c>
      <c r="E8746" s="2">
        <v>231.1216</v>
      </c>
      <c r="F8746">
        <f t="shared" si="136"/>
        <v>6000</v>
      </c>
    </row>
    <row r="8747" spans="1:6" x14ac:dyDescent="0.3">
      <c r="A8747" s="1">
        <v>6.497E-2</v>
      </c>
      <c r="B8747" s="1">
        <v>3464.6473800762201</v>
      </c>
      <c r="C8747" s="1">
        <v>3268.8681917932099</v>
      </c>
      <c r="D8747" s="2">
        <v>2954.0605533390399</v>
      </c>
      <c r="E8747" s="2">
        <v>3028.0659999999998</v>
      </c>
      <c r="F8747">
        <f t="shared" si="136"/>
        <v>6497</v>
      </c>
    </row>
    <row r="8748" spans="1:6" x14ac:dyDescent="0.3">
      <c r="A8748" s="1">
        <v>6.5879999999999994E-2</v>
      </c>
      <c r="B8748" s="1">
        <v>3767.5864120593801</v>
      </c>
      <c r="C8748" s="1">
        <v>4505.6355050805896</v>
      </c>
      <c r="D8748" s="2">
        <v>4134.9630810470198</v>
      </c>
      <c r="E8748" s="2">
        <v>4348.7160000000003</v>
      </c>
      <c r="F8748">
        <f t="shared" si="136"/>
        <v>6587.9999999999991</v>
      </c>
    </row>
    <row r="8749" spans="1:6" x14ac:dyDescent="0.3">
      <c r="A8749" s="1">
        <v>6.5009999999999998E-2</v>
      </c>
      <c r="B8749" s="1">
        <v>6739.92634789778</v>
      </c>
      <c r="C8749" s="1">
        <v>5823.7778091039099</v>
      </c>
      <c r="D8749" s="2">
        <v>5975.0726874895799</v>
      </c>
      <c r="E8749" s="2">
        <v>6122.3590000000004</v>
      </c>
      <c r="F8749">
        <f t="shared" si="136"/>
        <v>6501</v>
      </c>
    </row>
    <row r="8750" spans="1:6" x14ac:dyDescent="0.3">
      <c r="A8750" s="1">
        <v>6.5009999999999998E-2</v>
      </c>
      <c r="B8750" s="1">
        <v>11486.4571104561</v>
      </c>
      <c r="C8750" s="1">
        <v>10696.945600302101</v>
      </c>
      <c r="D8750" s="2">
        <v>10759.700147175899</v>
      </c>
      <c r="E8750" s="2">
        <v>10219.51</v>
      </c>
      <c r="F8750">
        <f t="shared" si="136"/>
        <v>6501</v>
      </c>
    </row>
    <row r="8751" spans="1:6" x14ac:dyDescent="0.3">
      <c r="A8751" s="1">
        <v>6.522E-2</v>
      </c>
      <c r="B8751" s="1">
        <v>7180.6596354486601</v>
      </c>
      <c r="C8751" s="1">
        <v>7590.2700586496003</v>
      </c>
      <c r="D8751" s="2">
        <v>7589.5640398621999</v>
      </c>
      <c r="E8751" s="2">
        <v>7626.5119999999997</v>
      </c>
      <c r="F8751">
        <f t="shared" si="136"/>
        <v>6522</v>
      </c>
    </row>
    <row r="8752" spans="1:6" x14ac:dyDescent="0.3">
      <c r="A8752" s="1">
        <v>6.497E-2</v>
      </c>
      <c r="B8752" s="1">
        <v>5661.4814549835801</v>
      </c>
      <c r="C8752" s="1">
        <v>5770.2615708344501</v>
      </c>
      <c r="D8752" s="2">
        <v>5356.42830825279</v>
      </c>
      <c r="E8752" s="2">
        <v>5413.7309999999998</v>
      </c>
      <c r="F8752">
        <f t="shared" si="136"/>
        <v>6497</v>
      </c>
    </row>
    <row r="8753" spans="1:6" x14ac:dyDescent="0.3">
      <c r="A8753" s="1">
        <v>6.4180000000000001E-2</v>
      </c>
      <c r="B8753" s="1">
        <v>9674.1586381981797</v>
      </c>
      <c r="C8753" s="1">
        <v>11423.146414430599</v>
      </c>
      <c r="D8753" s="2">
        <v>12772.142860538799</v>
      </c>
      <c r="E8753" s="2">
        <v>12439.32</v>
      </c>
      <c r="F8753">
        <f t="shared" si="136"/>
        <v>6418</v>
      </c>
    </row>
    <row r="8754" spans="1:6" x14ac:dyDescent="0.3">
      <c r="A8754" s="1">
        <v>6.4799999999999996E-2</v>
      </c>
      <c r="B8754" s="1">
        <v>3704.1904314293402</v>
      </c>
      <c r="C8754" s="1">
        <v>4242.2410324550201</v>
      </c>
      <c r="D8754" s="2">
        <v>3643.7629133272599</v>
      </c>
      <c r="E8754" s="2">
        <v>3757.248</v>
      </c>
      <c r="F8754">
        <f t="shared" si="136"/>
        <v>6480</v>
      </c>
    </row>
    <row r="8755" spans="1:6" x14ac:dyDescent="0.3">
      <c r="A8755" s="1">
        <v>6.8010000000000001E-2</v>
      </c>
      <c r="B8755" s="1">
        <v>4191.25886302052</v>
      </c>
      <c r="C8755" s="1">
        <v>4129.5779033465296</v>
      </c>
      <c r="D8755" s="2">
        <v>3885.24114921419</v>
      </c>
      <c r="E8755" s="2">
        <v>3638.5410000000002</v>
      </c>
      <c r="F8755">
        <f t="shared" si="136"/>
        <v>6801</v>
      </c>
    </row>
    <row r="8756" spans="1:6" x14ac:dyDescent="0.3">
      <c r="A8756" s="1">
        <v>6.8580000000000002E-2</v>
      </c>
      <c r="B8756" s="1">
        <v>0</v>
      </c>
      <c r="C8756" s="1">
        <v>0</v>
      </c>
      <c r="D8756" s="2">
        <v>0</v>
      </c>
      <c r="E8756" s="2">
        <v>0</v>
      </c>
      <c r="F8756">
        <f t="shared" si="136"/>
        <v>6858</v>
      </c>
    </row>
    <row r="8757" spans="1:6" x14ac:dyDescent="0.3">
      <c r="A8757" s="1">
        <v>6.8849999999999995E-2</v>
      </c>
      <c r="B8757" s="1">
        <v>0</v>
      </c>
      <c r="C8757" s="1">
        <v>0</v>
      </c>
      <c r="D8757" s="2">
        <v>0</v>
      </c>
      <c r="E8757" s="2">
        <v>0</v>
      </c>
      <c r="F8757">
        <f t="shared" si="136"/>
        <v>6884.9999999999991</v>
      </c>
    </row>
    <row r="8758" spans="1:6" x14ac:dyDescent="0.3">
      <c r="A8758" s="1">
        <v>6.8400000000000002E-2</v>
      </c>
      <c r="B8758" s="1">
        <v>0</v>
      </c>
      <c r="C8758" s="1">
        <v>0</v>
      </c>
      <c r="D8758" s="2">
        <v>0</v>
      </c>
      <c r="E8758" s="2">
        <v>0</v>
      </c>
      <c r="F8758">
        <f t="shared" si="136"/>
        <v>6840</v>
      </c>
    </row>
    <row r="8759" spans="1:6" x14ac:dyDescent="0.3">
      <c r="A8759" s="1">
        <v>6.6879999999999995E-2</v>
      </c>
      <c r="B8759" s="1">
        <v>0</v>
      </c>
      <c r="C8759" s="1">
        <v>0</v>
      </c>
      <c r="D8759" s="2">
        <v>0</v>
      </c>
      <c r="E8759" s="2">
        <v>0</v>
      </c>
      <c r="F8759">
        <f t="shared" si="136"/>
        <v>6687.9999999999991</v>
      </c>
    </row>
    <row r="8760" spans="1:6" x14ac:dyDescent="0.3">
      <c r="A8760" s="1">
        <v>6.3930000000000001E-2</v>
      </c>
      <c r="B8760" s="1">
        <v>0</v>
      </c>
      <c r="C8760" s="1">
        <v>0</v>
      </c>
      <c r="D8760" s="2">
        <v>0</v>
      </c>
      <c r="E8760" s="2">
        <v>0</v>
      </c>
      <c r="F8760">
        <f t="shared" si="136"/>
        <v>6393</v>
      </c>
    </row>
    <row r="8761" spans="1:6" x14ac:dyDescent="0.3">
      <c r="A8761" s="1">
        <v>6.4269999999999994E-2</v>
      </c>
      <c r="B8761" s="1">
        <v>0</v>
      </c>
      <c r="C8761" s="1">
        <v>0</v>
      </c>
      <c r="D8761" s="2">
        <v>0</v>
      </c>
      <c r="E8761" s="2">
        <v>0</v>
      </c>
      <c r="F8761">
        <f t="shared" si="136"/>
        <v>6426.9999999999991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2019-11-14T15:23:59Z</dcterms:modified>
</cp:coreProperties>
</file>