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-w\Documents\University Year 4 Term 1\CMP418 - Programming Animation Systems\cmp418_coursework-Camwig\presentation\"/>
    </mc:Choice>
  </mc:AlternateContent>
  <xr:revisionPtr revIDLastSave="0" documentId="13_ncr:1_{78881F33-0050-4C7C-B30D-1A8188A3771A}" xr6:coauthVersionLast="47" xr6:coauthVersionMax="47" xr10:uidLastSave="{00000000-0000-0000-0000-000000000000}"/>
  <bookViews>
    <workbookView xWindow="31200" yWindow="2520" windowWidth="17280" windowHeight="8970" xr2:uid="{FD89CAEE-A5F5-4761-8D23-89C1C8471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<sst xmlns="http://schemas.openxmlformats.org/spreadsheetml/2006/main" count="23" uniqueCount="12">
  <si>
    <t>Setup Performed</t>
  </si>
  <si>
    <t>2D Skeletal Character</t>
  </si>
  <si>
    <t>2D Sprite Sheet Character</t>
  </si>
  <si>
    <t>3D Character</t>
  </si>
  <si>
    <t>3D Character Ragdoll</t>
  </si>
  <si>
    <t>Update Performed</t>
  </si>
  <si>
    <t>Heap Size Increase KB</t>
  </si>
  <si>
    <t>Objects/Allocation Increase</t>
  </si>
  <si>
    <t>Render Performed</t>
  </si>
  <si>
    <t>Update -  Average of ten</t>
  </si>
  <si>
    <t>Render - Average of ten</t>
  </si>
  <si>
    <t>Init - Average of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</si>
</sst>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Function</a:t>
            </a:r>
            <a:r>
              <a:rPr lang="en-GB" baseline="0"/>
              <a:t> Heap Profiler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Init - Average of ten</c:v>
                </c:pt>
                <c:pt idx="1">
                  <c:v>Objects/Allocation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  <c:pt idx="3">
                  <c:v>3D Character Ragdoll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1199.7</c:v>
                </c:pt>
                <c:pt idx="1">
                  <c:v>96</c:v>
                </c:pt>
                <c:pt idx="2">
                  <c:v>812.8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2-42DE-ABFF-61FD5BEDBE4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Init - Average of ten</c:v>
                </c:pt>
                <c:pt idx="1">
                  <c:v>Heap Size Increase 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  <c:pt idx="3">
                  <c:v>3D Character Ragdoll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 formatCode="#,##0.00">
                  <c:v>4392.1109999999999</c:v>
                </c:pt>
                <c:pt idx="1">
                  <c:v>659.14200000000005</c:v>
                </c:pt>
                <c:pt idx="2">
                  <c:v>6651.3119999999999</c:v>
                </c:pt>
                <c:pt idx="3">
                  <c:v>537.71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2-42DE-ABFF-61FD5BED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135232"/>
        <c:axId val="326619872"/>
      </c:barChart>
      <c:catAx>
        <c:axId val="38213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19872"/>
        <c:crosses val="autoZero"/>
        <c:auto val="1"/>
        <c:lblAlgn val="ctr"/>
        <c:lblOffset val="100"/>
        <c:noMultiLvlLbl val="0"/>
      </c:catAx>
      <c:valAx>
        <c:axId val="3266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Update</a:t>
            </a:r>
            <a:r>
              <a:rPr lang="en-GB" baseline="0"/>
              <a:t> Function Heap Profiler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Sheet1!$B$8:$B$9</c:f>
              <c:strCache>
                <c:ptCount val="2"/>
                <c:pt idx="0">
                  <c:v>Update -  Average of ten</c:v>
                </c:pt>
                <c:pt idx="1">
                  <c:v>Objects/Allocation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  <c:pt idx="3">
                  <c:v>3D Character Ragdoll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9-4BD2-8F73-1F42F0795150}"/>
            </c:ext>
          </c:extLst>
        </c:ser>
        <c:ser>
          <c:idx val="1"/>
          <c:order val="1"/>
          <c:tx>
            <c:strRef>
              <c:f>Sheet1!$C$8:$C$9</c:f>
              <c:strCache>
                <c:ptCount val="2"/>
                <c:pt idx="0">
                  <c:v>Update -  Average of ten</c:v>
                </c:pt>
                <c:pt idx="1">
                  <c:v>Heap Size Increase 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  <c:pt idx="3">
                  <c:v>3D Character Ragdoll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0.60799999999999998</c:v>
                </c:pt>
                <c:pt idx="3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4BD2-8F73-1F42F079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66976"/>
        <c:axId val="244185664"/>
      </c:barChart>
      <c:catAx>
        <c:axId val="38336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85664"/>
        <c:crosses val="autoZero"/>
        <c:auto val="1"/>
        <c:lblAlgn val="ctr"/>
        <c:lblOffset val="100"/>
        <c:noMultiLvlLbl val="0"/>
      </c:catAx>
      <c:valAx>
        <c:axId val="2441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Function Heap Profiler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2"/>
                <c:pt idx="0">
                  <c:v>Render - Average of ten</c:v>
                </c:pt>
                <c:pt idx="1">
                  <c:v>Objects/Allocation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Sheet1!$A$18:$A$20</c:f>
              <c:strCache>
                <c:ptCount val="3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2.9</c:v>
                </c:pt>
                <c:pt idx="1">
                  <c:v>0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02B-A735-3BB4BFE36006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2"/>
                <c:pt idx="0">
                  <c:v>Render - Average of ten</c:v>
                </c:pt>
                <c:pt idx="1">
                  <c:v>Heap Size Increase 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Sheet1!$A$18:$A$20</c:f>
              <c:strCache>
                <c:ptCount val="3"/>
                <c:pt idx="0">
                  <c:v>2D Skeletal Character</c:v>
                </c:pt>
                <c:pt idx="1">
                  <c:v>2D Sprite Sheet Character</c:v>
                </c:pt>
                <c:pt idx="2">
                  <c:v>3D Character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0.45</c:v>
                </c:pt>
                <c:pt idx="1">
                  <c:v>0</c:v>
                </c:pt>
                <c:pt idx="2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7-402B-A735-3BB4BFE3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473152"/>
        <c:axId val="388841328"/>
      </c:barChart>
      <c:catAx>
        <c:axId val="45847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1328"/>
        <c:crosses val="autoZero"/>
        <c:auto val="1"/>
        <c:lblAlgn val="ctr"/>
        <c:lblOffset val="100"/>
        <c:noMultiLvlLbl val="0"/>
      </c:catAx>
      <c:valAx>
        <c:axId val="3888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6</xdr:row>
      <xdr:rowOff>46672</xdr:rowOff>
    </xdr:from>
    <xdr:to>
      <xdr:col>16</xdr:col>
      <xdr:colOff>466725</xdr:colOff>
      <xdr:row>21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F6EE-D07B-1C42-821F-7D46F140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353375</xdr:colOff>
      <xdr:row>23</xdr:row>
      <xdr:rowOff>20002</xdr:rowOff>
    </xdr:from>
    <xdr:to>
      <xdr:col>18</xdr:col>
      <xdr:colOff>544830</xdr:colOff>
      <xdr:row>38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E13A-6B1A-244A-E446-F9CCDC2B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</xdr:colOff>
      <xdr:row>21</xdr:row>
      <xdr:rowOff>180022</xdr:rowOff>
    </xdr:from>
    <xdr:to>
      <xdr:col>8</xdr:col>
      <xdr:colOff>94297</xdr:colOff>
      <xdr:row>37</xdr:row>
      <xdr:rowOff>25717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A696D-273C-78CC-2B78-A2A9DFFA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A08F-8809-44FE-A1B5-9088E11D4EF4}">
  <dimension ref="A1:C20"/>
  <sheetViews>
    <sheetView tabSelected="1" workbookViewId="0">
      <selection activeCell="E11" sqref="E11"/>
    </sheetView>
  </sheetViews>
  <sheetFormatPr defaultRowHeight="14.4" x14ac:dyDescent="0.3"/>
  <cols>
    <col min="1" max="1" width="24.33203125" customWidth="1"/>
    <col min="2" max="2" width="25.44140625" customWidth="1"/>
    <col min="3" max="3" width="21.88671875" customWidth="1"/>
  </cols>
  <sheetData>
    <row r="1" spans="1:3" x14ac:dyDescent="0.3">
      <c r="A1" s="1" t="s">
        <v>11</v>
      </c>
      <c r="B1" s="1"/>
      <c r="C1" s="1"/>
    </row>
    <row r="2" spans="1:3" x14ac:dyDescent="0.3">
      <c r="A2" s="1" t="s">
        <v>0</v>
      </c>
      <c r="B2" s="1" t="s">
        <v>7</v>
      </c>
      <c r="C2" s="1" t="s">
        <v>6</v>
      </c>
    </row>
    <row r="3" spans="1:3" x14ac:dyDescent="0.3">
      <c r="A3" s="1" t="s">
        <v>1</v>
      </c>
      <c r="B3" s="1">
        <v>1199.7</v>
      </c>
      <c r="C3" s="2">
        <v>4392.1109999999999</v>
      </c>
    </row>
    <row r="4" spans="1:3" x14ac:dyDescent="0.3">
      <c r="A4" s="1" t="s">
        <v>2</v>
      </c>
      <c r="B4" s="1">
        <v>96</v>
      </c>
      <c r="C4" s="1">
        <v>659.14200000000005</v>
      </c>
    </row>
    <row r="5" spans="1:3" x14ac:dyDescent="0.3">
      <c r="A5" s="1" t="s">
        <v>3</v>
      </c>
      <c r="B5" s="1">
        <v>812.8</v>
      </c>
      <c r="C5" s="1">
        <v>6651.3119999999999</v>
      </c>
    </row>
    <row r="6" spans="1:3" x14ac:dyDescent="0.3">
      <c r="A6" s="1" t="s">
        <v>4</v>
      </c>
      <c r="B6" s="1">
        <v>563</v>
      </c>
      <c r="C6" s="1">
        <v>537.71</v>
      </c>
    </row>
    <row r="8" spans="1:3" x14ac:dyDescent="0.3">
      <c r="A8" s="1" t="s">
        <v>9</v>
      </c>
      <c r="B8" s="1"/>
      <c r="C8" s="1"/>
    </row>
    <row r="9" spans="1:3" x14ac:dyDescent="0.3">
      <c r="A9" s="1" t="s">
        <v>5</v>
      </c>
      <c r="B9" s="1" t="s">
        <v>7</v>
      </c>
      <c r="C9" s="1" t="s">
        <v>6</v>
      </c>
    </row>
    <row r="10" spans="1:3" x14ac:dyDescent="0.3">
      <c r="A10" s="1" t="s">
        <v>1</v>
      </c>
      <c r="B10" s="1">
        <v>0</v>
      </c>
      <c r="C10" s="1">
        <v>0</v>
      </c>
    </row>
    <row r="11" spans="1:3" x14ac:dyDescent="0.3">
      <c r="A11" s="1" t="s">
        <v>2</v>
      </c>
      <c r="B11" s="1">
        <v>0</v>
      </c>
      <c r="C11" s="1">
        <v>0</v>
      </c>
    </row>
    <row r="12" spans="1:3" x14ac:dyDescent="0.3">
      <c r="A12" s="1" t="s">
        <v>3</v>
      </c>
      <c r="B12" s="1">
        <v>0.5</v>
      </c>
      <c r="C12" s="1">
        <v>0.60799999999999998</v>
      </c>
    </row>
    <row r="13" spans="1:3" x14ac:dyDescent="0.3">
      <c r="A13" s="1" t="s">
        <v>4</v>
      </c>
      <c r="B13" s="1">
        <v>0.1</v>
      </c>
      <c r="C13" s="1">
        <v>0.40500000000000003</v>
      </c>
    </row>
    <row r="16" spans="1:3" x14ac:dyDescent="0.3">
      <c r="A16" s="1" t="s">
        <v>10</v>
      </c>
      <c r="B16" s="1"/>
      <c r="C16" s="1"/>
    </row>
    <row r="17" spans="1:3" x14ac:dyDescent="0.3">
      <c r="A17" s="1" t="s">
        <v>8</v>
      </c>
      <c r="B17" s="1" t="s">
        <v>7</v>
      </c>
      <c r="C17" s="1" t="s">
        <v>6</v>
      </c>
    </row>
    <row r="18" spans="1:3" x14ac:dyDescent="0.3">
      <c r="A18" s="1" t="s">
        <v>1</v>
      </c>
      <c r="B18" s="1">
        <v>2.9</v>
      </c>
      <c r="C18" s="1">
        <v>0.45</v>
      </c>
    </row>
    <row r="19" spans="1:3" x14ac:dyDescent="0.3">
      <c r="A19" s="1" t="s">
        <v>2</v>
      </c>
      <c r="B19" s="1">
        <v>0</v>
      </c>
      <c r="C19" s="1">
        <v>0</v>
      </c>
    </row>
    <row r="20" spans="1:3" x14ac:dyDescent="0.3">
      <c r="A20" s="1" t="s">
        <v>3</v>
      </c>
      <c r="B20" s="1">
        <v>4.0999999999999996</v>
      </c>
      <c r="C20" s="1">
        <v>0.95199999999999996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Wiggan</dc:creator>
  <cp:lastModifiedBy>Alan Wiggan</cp:lastModifiedBy>
  <dcterms:created xsi:type="dcterms:W3CDTF">2023-12-14T12:03:58Z</dcterms:created>
  <dcterms:modified xsi:type="dcterms:W3CDTF">2023-12-16T14:02:17Z</dcterms:modified>
</cp:coreProperties>
</file>