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<sst xmlns="http://schemas.openxmlformats.org/spreadsheetml/2006/main" count="1" uniqueCount="1">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</sst>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44326.0</v>
      </c>
      <c r="C1" s="2">
        <v>44327.0</v>
      </c>
      <c r="D1" s="2">
        <v>44328.0</v>
      </c>
      <c r="E1" s="2">
        <v>44329.0</v>
      </c>
      <c r="F1" s="2">
        <v>44330.0</v>
      </c>
      <c r="G1" s="2">
        <v>44331.0</v>
      </c>
      <c r="H1" s="2">
        <v>44332.0</v>
      </c>
      <c r="I1" s="2">
        <v>44333.0</v>
      </c>
      <c r="J1" s="2">
        <v>44334.0</v>
      </c>
      <c r="K1" s="2">
        <v>44335.0</v>
      </c>
      <c r="L1" s="2">
        <v>44336.0</v>
      </c>
      <c r="M1" s="2">
        <v>44337.0</v>
      </c>
      <c r="N1" s="2">
        <v>44338.0</v>
      </c>
      <c r="O1" s="3">
        <v>44339.0</v>
      </c>
      <c r="P1" s="2">
        <v>44340.0</v>
      </c>
      <c r="Q1" s="2">
        <v>44341.0</v>
      </c>
      <c r="R1" s="2">
        <v>44342.0</v>
      </c>
      <c r="S1" s="2">
        <v>44343.0</v>
      </c>
    </row>
    <row r="2">
      <c r="A2" s="4">
        <v>0.0</v>
      </c>
      <c r="B2" s="1">
        <v>0.540396</v>
      </c>
      <c r="C2" s="1">
        <v>0.476516</v>
      </c>
      <c r="D2" s="1">
        <v>0.499943</v>
      </c>
      <c r="E2" s="1">
        <v>0.438236</v>
      </c>
      <c r="F2" s="1">
        <v>0.56109</v>
      </c>
      <c r="G2" s="1">
        <v>0.527561</v>
      </c>
      <c r="H2" s="1">
        <v>0.538914</v>
      </c>
      <c r="I2" s="1">
        <v>0.488069</v>
      </c>
      <c r="J2" s="1">
        <v>0.496769</v>
      </c>
      <c r="K2" s="1">
        <v>0.413941</v>
      </c>
      <c r="L2" s="1">
        <v>0.363097</v>
      </c>
      <c r="M2" s="1">
        <v>0.389672</v>
      </c>
      <c r="N2" s="1">
        <v>0.325389</v>
      </c>
      <c r="O2" s="1">
        <v>0.33837</v>
      </c>
      <c r="P2" s="1">
        <v>0.311615</v>
      </c>
      <c r="Q2" s="1">
        <v>0.359013</v>
      </c>
      <c r="R2" s="1">
        <v>0.363142</v>
      </c>
      <c r="S2" s="1">
        <v>0.339419</v>
      </c>
    </row>
    <row r="3">
      <c r="A3" s="5">
        <f t="shared" ref="A3:A25" si="1">A2 + TIME(1,0, 0)</f>
        <v>0.04166666667</v>
      </c>
      <c r="B3" s="1">
        <v>0.549276</v>
      </c>
      <c r="C3" s="1">
        <v>0.463716</v>
      </c>
      <c r="D3" s="1">
        <v>0.508953</v>
      </c>
      <c r="E3" s="1">
        <v>0.431745</v>
      </c>
      <c r="F3" s="1">
        <v>0.53369</v>
      </c>
      <c r="G3" s="1">
        <v>0.52047</v>
      </c>
      <c r="H3" s="1">
        <v>0.53157</v>
      </c>
      <c r="I3" s="1">
        <v>0.505269</v>
      </c>
      <c r="J3" s="1">
        <v>0.49282</v>
      </c>
      <c r="K3" s="1">
        <v>0.418815</v>
      </c>
      <c r="L3" s="1">
        <v>0.380074</v>
      </c>
      <c r="M3" s="1">
        <v>0.387869</v>
      </c>
      <c r="N3" s="1">
        <v>0.33057</v>
      </c>
      <c r="O3" s="1">
        <v>0.334157</v>
      </c>
      <c r="P3" s="1">
        <v>0.329897</v>
      </c>
      <c r="Q3" s="1">
        <v>0.35671</v>
      </c>
      <c r="R3" s="1">
        <v>0.36384</v>
      </c>
      <c r="S3" s="1">
        <v>0.338689</v>
      </c>
    </row>
    <row r="4">
      <c r="A4" s="5">
        <f t="shared" si="1"/>
        <v>0.08333333333</v>
      </c>
      <c r="B4" s="1">
        <v>0.532937</v>
      </c>
      <c r="C4" s="1">
        <v>0.522788</v>
      </c>
      <c r="D4" s="1">
        <v>0.50439</v>
      </c>
      <c r="E4" s="1">
        <v>0.418163</v>
      </c>
      <c r="F4" s="1">
        <v>0.52778</v>
      </c>
      <c r="G4" s="1">
        <v>0.520102</v>
      </c>
      <c r="H4" s="1">
        <v>0.528626</v>
      </c>
      <c r="I4" s="1">
        <v>0.508921</v>
      </c>
      <c r="J4" s="1">
        <v>0.492898</v>
      </c>
      <c r="K4" s="1">
        <v>0.421298</v>
      </c>
      <c r="L4" s="1">
        <v>0.365692</v>
      </c>
      <c r="M4" s="1">
        <v>0.384833</v>
      </c>
      <c r="N4" s="1">
        <v>0.347504</v>
      </c>
      <c r="O4" s="1">
        <v>0.325179</v>
      </c>
      <c r="P4" s="1">
        <v>0.326641</v>
      </c>
      <c r="Q4" s="1">
        <v>0.348547</v>
      </c>
      <c r="R4" s="1">
        <v>0.357693</v>
      </c>
      <c r="S4" s="1">
        <v>0.342854</v>
      </c>
    </row>
    <row r="5">
      <c r="A5" s="5">
        <f t="shared" si="1"/>
        <v>0.125</v>
      </c>
      <c r="B5" s="1">
        <v>0.518746</v>
      </c>
      <c r="C5" s="1">
        <v>0.522871</v>
      </c>
      <c r="D5" s="1">
        <v>0.500378</v>
      </c>
      <c r="E5" s="1">
        <v>0.394687</v>
      </c>
      <c r="F5" s="1">
        <v>0.524304</v>
      </c>
      <c r="G5" s="1">
        <v>0.521015</v>
      </c>
      <c r="H5" s="1">
        <v>0.532172</v>
      </c>
      <c r="I5" s="1">
        <v>0.502956</v>
      </c>
      <c r="J5" s="1">
        <v>0.49426</v>
      </c>
      <c r="K5" s="1">
        <v>0.419479</v>
      </c>
      <c r="L5" s="1">
        <v>0.359699</v>
      </c>
      <c r="M5" s="1">
        <v>0.394772</v>
      </c>
      <c r="N5" s="1">
        <v>0.347197</v>
      </c>
      <c r="O5" s="1">
        <v>0.316202</v>
      </c>
      <c r="P5" s="1">
        <v>0.322777</v>
      </c>
      <c r="Q5" s="1">
        <v>0.34831</v>
      </c>
      <c r="R5" s="1">
        <v>0.357239</v>
      </c>
      <c r="S5" s="1">
        <v>0.344158</v>
      </c>
    </row>
    <row r="6">
      <c r="A6" s="5">
        <f t="shared" si="1"/>
        <v>0.1666666667</v>
      </c>
      <c r="B6" s="1">
        <v>0.512107</v>
      </c>
      <c r="C6" s="1">
        <v>0.503699</v>
      </c>
      <c r="D6" s="1">
        <v>0.493062</v>
      </c>
      <c r="E6" s="1">
        <v>0.401156</v>
      </c>
      <c r="F6" s="1">
        <v>0.526812</v>
      </c>
      <c r="G6" s="1">
        <v>0.508212</v>
      </c>
      <c r="H6" s="1">
        <v>0.53004</v>
      </c>
      <c r="I6" s="1">
        <v>0.502925</v>
      </c>
      <c r="J6" s="1">
        <v>0.500145</v>
      </c>
      <c r="K6" s="1">
        <v>0.402826</v>
      </c>
      <c r="L6" s="1">
        <v>0.420821</v>
      </c>
      <c r="M6" s="1">
        <v>0.395548</v>
      </c>
      <c r="N6" s="1">
        <v>0.349219</v>
      </c>
      <c r="O6" s="1">
        <v>0.327459</v>
      </c>
      <c r="P6" s="1">
        <v>0.319723</v>
      </c>
      <c r="Q6" s="1">
        <v>0.326765</v>
      </c>
      <c r="R6" s="1">
        <v>0.351895</v>
      </c>
      <c r="S6" s="1">
        <v>0.34301</v>
      </c>
    </row>
    <row r="7">
      <c r="A7" s="5">
        <f t="shared" si="1"/>
        <v>0.2083333333</v>
      </c>
      <c r="B7" s="1">
        <v>0.512302</v>
      </c>
      <c r="C7" s="1">
        <v>0.507744</v>
      </c>
      <c r="D7" s="1">
        <v>0.496949</v>
      </c>
      <c r="E7" s="1">
        <v>0.397639</v>
      </c>
      <c r="F7" s="1">
        <v>0.527868</v>
      </c>
      <c r="G7" s="1">
        <v>0.514006</v>
      </c>
      <c r="H7" s="1">
        <v>0.52874</v>
      </c>
      <c r="I7" s="1">
        <v>0.505414</v>
      </c>
      <c r="J7" s="1">
        <v>0.5009</v>
      </c>
      <c r="K7" s="1">
        <v>0.379399</v>
      </c>
      <c r="L7" s="1">
        <v>0.400482</v>
      </c>
      <c r="M7" s="1">
        <v>0.388062</v>
      </c>
      <c r="N7" s="1">
        <v>0.349181</v>
      </c>
      <c r="O7" s="1">
        <v>0.3218</v>
      </c>
      <c r="P7" s="1">
        <v>0.331937</v>
      </c>
      <c r="Q7" s="1">
        <v>0.337958</v>
      </c>
      <c r="R7" s="1">
        <v>0.353431</v>
      </c>
      <c r="S7" s="1">
        <v>0.344713</v>
      </c>
    </row>
    <row r="8">
      <c r="A8" s="5">
        <f t="shared" si="1"/>
        <v>0.25</v>
      </c>
      <c r="B8" s="1">
        <v>0.514731</v>
      </c>
      <c r="C8" s="1">
        <v>0.492008</v>
      </c>
      <c r="D8" s="1">
        <v>0.494434</v>
      </c>
      <c r="E8" s="1">
        <v>0.40881</v>
      </c>
      <c r="F8" s="1">
        <v>0.535866</v>
      </c>
      <c r="G8" s="1">
        <v>0.52581</v>
      </c>
      <c r="H8" s="1">
        <v>0.519355</v>
      </c>
      <c r="I8" s="1">
        <v>0.506683</v>
      </c>
      <c r="J8" s="1">
        <v>0.487099</v>
      </c>
      <c r="K8" s="1">
        <v>0.331856</v>
      </c>
      <c r="L8" s="1">
        <v>0.423614</v>
      </c>
      <c r="M8" s="1">
        <v>0.390125</v>
      </c>
      <c r="N8" s="1">
        <v>0.352429</v>
      </c>
      <c r="O8" s="1">
        <v>0.293655</v>
      </c>
      <c r="P8" s="1">
        <v>0.332579</v>
      </c>
      <c r="Q8" s="1">
        <v>0.332158</v>
      </c>
      <c r="R8" s="1">
        <v>0.355979</v>
      </c>
      <c r="S8" s="1">
        <v>0.342247</v>
      </c>
    </row>
    <row r="9">
      <c r="A9" s="5">
        <f t="shared" si="1"/>
        <v>0.2916666667</v>
      </c>
      <c r="B9" s="1">
        <v>0.503583</v>
      </c>
      <c r="C9" s="1">
        <v>0.490468</v>
      </c>
      <c r="D9" s="1">
        <v>0.491956</v>
      </c>
      <c r="E9" s="1">
        <v>0.418649</v>
      </c>
      <c r="F9" s="1">
        <v>0.530747</v>
      </c>
      <c r="G9" s="1">
        <v>0.520908</v>
      </c>
      <c r="H9" s="1">
        <v>0.520164</v>
      </c>
      <c r="I9" s="1">
        <v>0.499798</v>
      </c>
      <c r="J9" s="1">
        <v>0.485234</v>
      </c>
      <c r="K9" s="1">
        <v>0.361087</v>
      </c>
      <c r="L9" s="1">
        <v>0.407389</v>
      </c>
      <c r="M9" s="1">
        <v>0.392399</v>
      </c>
      <c r="N9" s="1">
        <v>0.355233</v>
      </c>
      <c r="O9" s="1">
        <v>0.287525</v>
      </c>
      <c r="P9" s="1">
        <v>0.333222</v>
      </c>
      <c r="Q9" s="1">
        <v>0.347011</v>
      </c>
      <c r="R9" s="1">
        <v>0.346546</v>
      </c>
      <c r="S9" s="1">
        <v>0.343385</v>
      </c>
    </row>
    <row r="10">
      <c r="A10" s="5">
        <f t="shared" si="1"/>
        <v>0.3333333333</v>
      </c>
      <c r="B10" s="1">
        <v>0.498661</v>
      </c>
      <c r="C10" s="1">
        <v>0.504854</v>
      </c>
      <c r="D10" s="1">
        <v>0.489585</v>
      </c>
      <c r="E10" s="1">
        <v>0.427158</v>
      </c>
      <c r="F10" s="1">
        <v>0.540986</v>
      </c>
      <c r="G10" s="1">
        <v>0.516006</v>
      </c>
      <c r="H10" s="1">
        <v>0.516117</v>
      </c>
      <c r="I10" s="1">
        <v>0.490055</v>
      </c>
      <c r="J10" s="1">
        <v>0.476225</v>
      </c>
      <c r="K10" s="1">
        <v>0.332691</v>
      </c>
      <c r="L10" s="1">
        <v>0.417613</v>
      </c>
      <c r="M10" s="1">
        <v>0.375307</v>
      </c>
      <c r="N10" s="1">
        <v>0.342678</v>
      </c>
      <c r="O10" s="1">
        <v>0.304011</v>
      </c>
      <c r="P10" s="1">
        <v>0.330182</v>
      </c>
      <c r="Q10" s="1">
        <v>0.346578</v>
      </c>
      <c r="R10" s="1">
        <v>0.347585</v>
      </c>
      <c r="S10" s="1">
        <v>0.341734</v>
      </c>
    </row>
    <row r="11">
      <c r="A11" s="5">
        <f t="shared" si="1"/>
        <v>0.375</v>
      </c>
      <c r="B11" s="1">
        <v>0.517733</v>
      </c>
      <c r="C11" s="1">
        <v>0.502617</v>
      </c>
      <c r="D11" s="1">
        <v>0.477057</v>
      </c>
      <c r="E11" s="1">
        <v>0.407609</v>
      </c>
      <c r="F11" s="1">
        <v>0.545911</v>
      </c>
      <c r="G11" s="1">
        <v>0.516442</v>
      </c>
      <c r="H11" s="1">
        <v>0.51207</v>
      </c>
      <c r="I11" s="1">
        <v>0.480312</v>
      </c>
      <c r="J11" s="1">
        <v>0.4783255</v>
      </c>
      <c r="K11" s="1">
        <v>0.402944</v>
      </c>
      <c r="L11" s="1">
        <v>0.417685</v>
      </c>
      <c r="M11" s="1">
        <v>0.358215</v>
      </c>
      <c r="N11" s="1">
        <v>0.346679</v>
      </c>
      <c r="O11" s="1">
        <v>0.28854</v>
      </c>
      <c r="P11" s="1">
        <v>0.334586</v>
      </c>
      <c r="Q11" s="1">
        <v>0.344014</v>
      </c>
      <c r="R11" s="1">
        <v>0.343927</v>
      </c>
      <c r="S11" s="1">
        <v>0.33956</v>
      </c>
    </row>
    <row r="12">
      <c r="A12" s="5">
        <f t="shared" si="1"/>
        <v>0.4166666667</v>
      </c>
      <c r="B12" s="1">
        <v>0.4993</v>
      </c>
      <c r="C12" s="1">
        <v>0.493359</v>
      </c>
      <c r="D12" s="1">
        <v>0.453327</v>
      </c>
      <c r="E12" s="1">
        <v>0.412554</v>
      </c>
      <c r="F12" s="1">
        <v>0.542861</v>
      </c>
      <c r="G12" s="1">
        <v>0.500656</v>
      </c>
      <c r="H12" s="1">
        <v>0.509014</v>
      </c>
      <c r="I12" s="1">
        <v>0.483019</v>
      </c>
      <c r="J12" s="1">
        <v>0.480426</v>
      </c>
      <c r="K12" s="1">
        <v>0.390956</v>
      </c>
      <c r="L12" s="1">
        <v>0.409403</v>
      </c>
      <c r="M12" s="1">
        <v>0.359847</v>
      </c>
      <c r="N12" s="1">
        <v>0.342915</v>
      </c>
      <c r="O12" s="1">
        <v>0.249974</v>
      </c>
      <c r="P12" s="1">
        <v>0.327995</v>
      </c>
      <c r="Q12" s="1">
        <v>0.340935</v>
      </c>
      <c r="R12" s="1">
        <v>0.344298</v>
      </c>
      <c r="S12" s="1">
        <v>0.337209</v>
      </c>
    </row>
    <row r="13">
      <c r="A13" s="5">
        <f t="shared" si="1"/>
        <v>0.4583333333</v>
      </c>
      <c r="B13" s="1">
        <v>0.48559</v>
      </c>
      <c r="C13" s="1">
        <v>0.500901</v>
      </c>
      <c r="D13" s="1">
        <v>0.467531</v>
      </c>
      <c r="E13" s="1">
        <v>0.38925</v>
      </c>
      <c r="F13" s="1">
        <v>0.556108</v>
      </c>
      <c r="G13" s="1">
        <v>0.510407</v>
      </c>
      <c r="H13" s="1">
        <v>0.531436</v>
      </c>
      <c r="I13" s="1">
        <v>0.476944</v>
      </c>
      <c r="J13" s="1">
        <v>0.482007</v>
      </c>
      <c r="K13" s="1">
        <v>0.378967</v>
      </c>
      <c r="L13" s="1">
        <v>0.40112</v>
      </c>
      <c r="M13" s="1">
        <v>0.356683</v>
      </c>
      <c r="N13" s="1">
        <v>0.333439</v>
      </c>
      <c r="O13" s="1">
        <v>0.298696</v>
      </c>
      <c r="P13" s="1">
        <v>0.327542</v>
      </c>
      <c r="Q13" s="1">
        <v>0.342095</v>
      </c>
      <c r="R13" s="1">
        <v>0.345511</v>
      </c>
      <c r="S13" s="1">
        <v>0.335984</v>
      </c>
    </row>
    <row r="14">
      <c r="A14" s="5">
        <f t="shared" si="1"/>
        <v>0.5</v>
      </c>
      <c r="B14" s="1">
        <v>0.467765</v>
      </c>
      <c r="C14" s="1">
        <v>0.504683</v>
      </c>
      <c r="D14" s="1">
        <v>0.436321</v>
      </c>
      <c r="E14" s="1">
        <v>0.384037</v>
      </c>
      <c r="F14" s="1">
        <v>0.575203</v>
      </c>
      <c r="G14" s="1">
        <v>0.505653</v>
      </c>
      <c r="H14" s="1">
        <v>0.516763</v>
      </c>
      <c r="I14" s="1">
        <v>0.484935</v>
      </c>
      <c r="J14" s="1">
        <v>0.476347</v>
      </c>
      <c r="K14" s="1">
        <v>0.355659</v>
      </c>
      <c r="L14" s="1">
        <v>0.400201</v>
      </c>
      <c r="M14" s="1">
        <v>0.358474</v>
      </c>
      <c r="N14" s="1">
        <v>0.337381</v>
      </c>
      <c r="O14" s="1">
        <v>0.287387</v>
      </c>
      <c r="P14" s="1">
        <v>0.332781</v>
      </c>
      <c r="Q14" s="1">
        <v>0.343254</v>
      </c>
      <c r="R14" s="1">
        <v>0.344166</v>
      </c>
      <c r="S14" s="1">
        <v>0.335577</v>
      </c>
    </row>
    <row r="15">
      <c r="A15" s="5">
        <f t="shared" si="1"/>
        <v>0.5416666667</v>
      </c>
      <c r="B15" s="1">
        <v>0.455684</v>
      </c>
      <c r="C15" s="1">
        <v>0.508791</v>
      </c>
      <c r="D15" s="1">
        <v>0.463736</v>
      </c>
      <c r="E15" s="1">
        <v>0.391446</v>
      </c>
      <c r="F15" s="1">
        <v>0.570561</v>
      </c>
      <c r="G15" s="1">
        <v>0.50643</v>
      </c>
      <c r="H15" s="1">
        <v>0.509559</v>
      </c>
      <c r="I15" s="1">
        <v>0.490264</v>
      </c>
      <c r="J15" s="1">
        <v>0.479406</v>
      </c>
      <c r="K15" s="1">
        <v>0.361017</v>
      </c>
      <c r="L15" s="1">
        <v>0.405638</v>
      </c>
      <c r="M15" s="1">
        <v>0.338643</v>
      </c>
      <c r="N15" s="1">
        <v>0.341322</v>
      </c>
      <c r="O15" s="1">
        <v>0.285938</v>
      </c>
      <c r="P15" s="1">
        <v>0.337019</v>
      </c>
      <c r="Q15" s="1">
        <v>0.341413</v>
      </c>
      <c r="R15" s="1">
        <v>0.342456</v>
      </c>
      <c r="S15" s="1">
        <v>0.331538</v>
      </c>
    </row>
    <row r="16">
      <c r="A16" s="5">
        <f t="shared" si="1"/>
        <v>0.5833333333</v>
      </c>
      <c r="B16" s="1">
        <v>0.455309</v>
      </c>
      <c r="C16" s="1">
        <v>0.514052</v>
      </c>
      <c r="D16" s="1">
        <v>0.467609</v>
      </c>
      <c r="E16" s="1">
        <v>0.396023</v>
      </c>
      <c r="F16" s="1">
        <v>0.553903</v>
      </c>
      <c r="G16" s="1">
        <v>0.518509</v>
      </c>
      <c r="H16" s="1">
        <v>0.504074</v>
      </c>
      <c r="I16" s="1">
        <v>0.498813</v>
      </c>
      <c r="J16" s="1">
        <v>0.477771</v>
      </c>
      <c r="K16" s="1">
        <v>0.35679</v>
      </c>
      <c r="L16" s="1">
        <v>0.399598</v>
      </c>
      <c r="M16" s="1">
        <v>0.340228</v>
      </c>
      <c r="N16" s="1">
        <v>0.347234</v>
      </c>
      <c r="O16" s="6">
        <v>0.296021</v>
      </c>
      <c r="P16" s="1">
        <v>0.359198</v>
      </c>
      <c r="Q16" s="1">
        <v>0.335687</v>
      </c>
      <c r="R16" s="1">
        <v>0.345266</v>
      </c>
      <c r="S16" s="1">
        <v>0.333808</v>
      </c>
    </row>
    <row r="17">
      <c r="A17" s="5">
        <f t="shared" si="1"/>
        <v>0.625</v>
      </c>
      <c r="B17" s="1">
        <v>0.475989</v>
      </c>
      <c r="C17" s="1">
        <v>0.502758</v>
      </c>
      <c r="D17" s="1">
        <v>0.46822</v>
      </c>
      <c r="E17" s="1">
        <v>0.414343</v>
      </c>
      <c r="F17" s="1">
        <v>0.55059</v>
      </c>
      <c r="G17" s="1">
        <v>0.524103</v>
      </c>
      <c r="H17" s="1">
        <v>0.493917</v>
      </c>
      <c r="I17" s="1">
        <v>0.490065</v>
      </c>
      <c r="J17" s="1">
        <v>0.478122</v>
      </c>
      <c r="K17" s="1">
        <v>0.349297</v>
      </c>
      <c r="L17" s="1">
        <v>0.408781</v>
      </c>
      <c r="M17" s="1">
        <v>0.350877</v>
      </c>
      <c r="N17" s="1">
        <v>0.34178</v>
      </c>
      <c r="O17" s="1">
        <v>0.305818</v>
      </c>
      <c r="P17" s="1">
        <v>0.353426</v>
      </c>
      <c r="Q17" s="1">
        <v>0.342375</v>
      </c>
      <c r="R17" s="1">
        <v>0.34427</v>
      </c>
      <c r="S17" s="1">
        <v>0.339029</v>
      </c>
    </row>
    <row r="18">
      <c r="A18" s="5">
        <f t="shared" si="1"/>
        <v>0.6666666667</v>
      </c>
      <c r="B18" s="1">
        <v>0.456113</v>
      </c>
      <c r="C18" s="1">
        <v>0.502476</v>
      </c>
      <c r="D18" s="1">
        <v>0.451994</v>
      </c>
      <c r="E18" s="1">
        <v>0.430042</v>
      </c>
      <c r="F18" s="1">
        <v>0.555003</v>
      </c>
      <c r="G18" s="1">
        <v>0.510966</v>
      </c>
      <c r="H18" s="1">
        <v>0.492426</v>
      </c>
      <c r="I18" s="1">
        <v>0.482283</v>
      </c>
      <c r="J18" s="1">
        <v>0.480503</v>
      </c>
      <c r="K18" s="1">
        <v>0.36814</v>
      </c>
      <c r="L18" s="1">
        <v>0.396053</v>
      </c>
      <c r="M18" s="1">
        <v>0.357466</v>
      </c>
      <c r="N18" s="1">
        <v>0.343567</v>
      </c>
      <c r="O18" s="1">
        <v>0.305771</v>
      </c>
      <c r="P18" s="1">
        <v>0.349012</v>
      </c>
      <c r="Q18" s="1">
        <v>0.348608</v>
      </c>
      <c r="R18" s="1">
        <v>0.347287</v>
      </c>
      <c r="S18" s="1">
        <v>0.333067</v>
      </c>
    </row>
    <row r="19">
      <c r="A19" s="5">
        <f t="shared" si="1"/>
        <v>0.7083333333</v>
      </c>
      <c r="B19" s="1">
        <v>0.449399</v>
      </c>
      <c r="C19" s="1">
        <v>0.49487</v>
      </c>
      <c r="D19" s="1">
        <v>0.431631</v>
      </c>
      <c r="E19" s="1">
        <v>0.477849</v>
      </c>
      <c r="F19" s="1">
        <v>0.565377</v>
      </c>
      <c r="G19" s="1">
        <v>0.507774</v>
      </c>
      <c r="H19" s="1">
        <v>0.511687</v>
      </c>
      <c r="I19" s="1">
        <v>0.488877</v>
      </c>
      <c r="J19" s="1">
        <v>0.476555</v>
      </c>
      <c r="K19" s="1">
        <v>0.345436</v>
      </c>
      <c r="L19" s="1">
        <v>0.399198</v>
      </c>
      <c r="M19" s="1">
        <v>0.355458</v>
      </c>
      <c r="N19" s="1">
        <v>0.344658</v>
      </c>
      <c r="O19" s="1">
        <v>0.305724</v>
      </c>
      <c r="P19" s="1">
        <v>0.367448</v>
      </c>
      <c r="Q19" s="1">
        <v>0.345594</v>
      </c>
      <c r="R19" s="1">
        <v>0.353368</v>
      </c>
      <c r="S19" s="1">
        <v>0.334582</v>
      </c>
    </row>
    <row r="20">
      <c r="A20" s="5">
        <f t="shared" si="1"/>
        <v>0.75</v>
      </c>
      <c r="B20" s="1">
        <v>0.464114</v>
      </c>
      <c r="C20" s="1">
        <v>0.492751</v>
      </c>
      <c r="D20" s="1">
        <v>0.420587</v>
      </c>
      <c r="E20" s="1">
        <v>0.48555</v>
      </c>
      <c r="F20" s="1">
        <v>0.547238</v>
      </c>
      <c r="G20" s="1">
        <v>0.513759</v>
      </c>
      <c r="H20" s="1">
        <v>0.510716</v>
      </c>
      <c r="I20" s="1">
        <v>0.488635</v>
      </c>
      <c r="J20" s="1">
        <v>0.474911</v>
      </c>
      <c r="K20" s="1">
        <v>0.310899</v>
      </c>
      <c r="L20" s="1">
        <v>0.41024</v>
      </c>
      <c r="M20" s="1">
        <v>0.351695</v>
      </c>
      <c r="N20" s="1">
        <v>0.349169</v>
      </c>
      <c r="O20" s="1">
        <v>0.308606</v>
      </c>
      <c r="P20" s="1">
        <v>0.380566</v>
      </c>
      <c r="Q20" s="1">
        <v>0.341221</v>
      </c>
      <c r="R20" s="1">
        <v>0.34313</v>
      </c>
      <c r="S20" s="1">
        <v>0.333193</v>
      </c>
    </row>
    <row r="21">
      <c r="A21" s="5">
        <f t="shared" si="1"/>
        <v>0.7916666667</v>
      </c>
      <c r="B21" s="1">
        <v>0.456281</v>
      </c>
      <c r="C21" s="1">
        <v>0.500494</v>
      </c>
      <c r="D21" s="1">
        <v>0.429331</v>
      </c>
      <c r="E21" s="1">
        <v>0.481246</v>
      </c>
      <c r="F21" s="1">
        <v>0.552704</v>
      </c>
      <c r="G21" s="1">
        <v>0.531948</v>
      </c>
      <c r="H21" s="1">
        <v>0.496127</v>
      </c>
      <c r="I21" s="1">
        <v>0.490781</v>
      </c>
      <c r="J21" s="1">
        <v>0.447919</v>
      </c>
      <c r="K21" s="1">
        <v>0.315547</v>
      </c>
      <c r="L21" s="1">
        <v>0.408321</v>
      </c>
      <c r="M21" s="1">
        <v>0.35707</v>
      </c>
      <c r="N21" s="1">
        <v>0.347297</v>
      </c>
      <c r="O21" s="1">
        <v>0.303922</v>
      </c>
      <c r="P21" s="1">
        <v>0.3584</v>
      </c>
      <c r="Q21" s="1">
        <v>0.350135</v>
      </c>
      <c r="R21" s="1">
        <v>0.341189</v>
      </c>
      <c r="S21" s="1">
        <v>0.330711</v>
      </c>
    </row>
    <row r="22">
      <c r="A22" s="5">
        <f t="shared" si="1"/>
        <v>0.8333333333</v>
      </c>
      <c r="B22" s="1">
        <v>0.458202</v>
      </c>
      <c r="C22" s="1">
        <v>0.493752</v>
      </c>
      <c r="D22" s="1">
        <v>0.449423</v>
      </c>
      <c r="E22" s="1">
        <v>0.487457</v>
      </c>
      <c r="F22" s="1">
        <v>0.549446</v>
      </c>
      <c r="G22" s="1">
        <v>0.542015</v>
      </c>
      <c r="H22" s="1">
        <v>0.490444</v>
      </c>
      <c r="I22" s="1">
        <v>0.492351</v>
      </c>
      <c r="J22" s="1">
        <v>0.442344</v>
      </c>
      <c r="K22" s="1">
        <v>0.328621</v>
      </c>
      <c r="L22" s="1">
        <v>0.40041</v>
      </c>
      <c r="M22" s="1">
        <v>0.342183</v>
      </c>
      <c r="N22" s="1">
        <v>0.343362</v>
      </c>
      <c r="O22" s="1">
        <v>0.299473</v>
      </c>
      <c r="P22" s="1">
        <v>0.35088</v>
      </c>
      <c r="Q22" s="1">
        <v>0.350302</v>
      </c>
      <c r="R22" s="1">
        <v>0.337436</v>
      </c>
      <c r="S22" s="1">
        <v>0.332664</v>
      </c>
    </row>
    <row r="23">
      <c r="A23" s="5">
        <f t="shared" si="1"/>
        <v>0.875</v>
      </c>
      <c r="B23" s="1">
        <v>0.463902</v>
      </c>
      <c r="C23" s="1">
        <v>0.491133</v>
      </c>
      <c r="D23" s="1">
        <v>0.429522</v>
      </c>
      <c r="E23" s="1">
        <v>0.491179</v>
      </c>
      <c r="F23" s="1">
        <v>0.53211</v>
      </c>
      <c r="G23" s="1">
        <v>0.530181</v>
      </c>
      <c r="H23" s="1">
        <v>0.478081</v>
      </c>
      <c r="I23" s="1">
        <v>0.492878</v>
      </c>
      <c r="J23" s="1">
        <v>0.434267</v>
      </c>
      <c r="K23" s="1">
        <v>0.335774</v>
      </c>
      <c r="L23" s="1">
        <v>0.399174</v>
      </c>
      <c r="M23" s="1">
        <v>0.336235</v>
      </c>
      <c r="N23" s="1">
        <v>0.348536</v>
      </c>
      <c r="O23" s="1">
        <v>0.307095</v>
      </c>
      <c r="P23" s="1">
        <v>0.34336</v>
      </c>
      <c r="Q23" s="1">
        <v>0.354622</v>
      </c>
      <c r="R23" s="1">
        <v>0.333867</v>
      </c>
      <c r="S23" s="1">
        <v>0.332321</v>
      </c>
    </row>
    <row r="24">
      <c r="A24" s="5">
        <f t="shared" si="1"/>
        <v>0.9166666667</v>
      </c>
      <c r="B24" s="1">
        <v>0.484452</v>
      </c>
      <c r="C24" s="1">
        <v>0.492882</v>
      </c>
      <c r="D24" s="1">
        <v>0.443344</v>
      </c>
      <c r="E24" s="1">
        <v>0.50918</v>
      </c>
      <c r="F24" s="1">
        <v>0.528291</v>
      </c>
      <c r="G24" s="1">
        <v>0.530124</v>
      </c>
      <c r="H24" s="1">
        <v>0.479158</v>
      </c>
      <c r="I24" s="1">
        <v>0.50205</v>
      </c>
      <c r="J24" s="1">
        <v>0.391461</v>
      </c>
      <c r="K24" s="1">
        <v>0.346424</v>
      </c>
      <c r="L24" s="1">
        <v>0.389319</v>
      </c>
      <c r="M24" s="1">
        <v>0.33082</v>
      </c>
      <c r="N24" s="1">
        <v>0.346579</v>
      </c>
      <c r="O24" s="1">
        <v>0.296114</v>
      </c>
      <c r="P24" s="1">
        <v>0.346582</v>
      </c>
      <c r="Q24" s="1">
        <v>0.352292</v>
      </c>
      <c r="R24" s="1">
        <v>0.333723</v>
      </c>
      <c r="S24" s="6">
        <v>0.334607</v>
      </c>
    </row>
    <row r="25">
      <c r="A25" s="5">
        <f t="shared" si="1"/>
        <v>0.9583333333</v>
      </c>
      <c r="B25" s="1">
        <v>0.470638</v>
      </c>
      <c r="C25" s="1">
        <v>0.493542</v>
      </c>
      <c r="D25" s="1">
        <v>0.44163</v>
      </c>
      <c r="E25" s="1">
        <v>0.521836</v>
      </c>
      <c r="F25" s="1">
        <v>0.535083</v>
      </c>
      <c r="G25" s="1">
        <v>0.53168</v>
      </c>
      <c r="H25" s="1">
        <v>0.474436</v>
      </c>
      <c r="I25" s="1">
        <v>0.496602</v>
      </c>
      <c r="J25" s="1">
        <v>0.409631</v>
      </c>
      <c r="K25" s="1">
        <v>0.355999</v>
      </c>
      <c r="L25" s="1">
        <v>0.393386</v>
      </c>
      <c r="M25" s="1">
        <v>0.325405</v>
      </c>
      <c r="N25" s="1">
        <v>0.342588</v>
      </c>
      <c r="O25" s="1">
        <v>0.307505</v>
      </c>
      <c r="P25" s="1">
        <v>0.349009</v>
      </c>
      <c r="Q25" s="1">
        <v>0.357395</v>
      </c>
      <c r="R25" s="1">
        <v>0.334019</v>
      </c>
      <c r="S25" s="6">
        <v>0.328181</v>
      </c>
    </row>
  </sheetData>
  <drawing r:id="rId1"/>
</worksheet>
</file>