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hartinger/Documents/GitHub/Assignment4_Steven_Hartinger/"/>
    </mc:Choice>
  </mc:AlternateContent>
  <xr:revisionPtr revIDLastSave="0" documentId="13_ncr:1_{41276960-9EC2-6A45-8F17-2B587E3E3922}" xr6:coauthVersionLast="47" xr6:coauthVersionMax="47" xr10:uidLastSave="{00000000-0000-0000-0000-000000000000}"/>
  <bookViews>
    <workbookView xWindow="0" yWindow="0" windowWidth="28800" windowHeight="18000" xr2:uid="{1F30DBAA-D911-C640-BFD8-553FA4934FBF}"/>
  </bookViews>
  <sheets>
    <sheet name="Sheet1" sheetId="1" r:id="rId1"/>
  </sheets>
  <definedNames>
    <definedName name="_xlchart.v1.0" hidden="1">Sheet1!$A$2:$A$23</definedName>
    <definedName name="_xlchart.v1.1" hidden="1">Sheet1!$B$1</definedName>
    <definedName name="_xlchart.v1.10" hidden="1">Sheet1!$C$1</definedName>
    <definedName name="_xlchart.v1.11" hidden="1">Sheet1!$C$2:$C$23</definedName>
    <definedName name="_xlchart.v1.12" hidden="1">Sheet1!$A$1:$A$23</definedName>
    <definedName name="_xlchart.v1.13" hidden="1">Sheet1!$B$1</definedName>
    <definedName name="_xlchart.v1.14" hidden="1">Sheet1!$B$2:$B$23</definedName>
    <definedName name="_xlchart.v1.15" hidden="1">Sheet1!$A$2:$A$23</definedName>
    <definedName name="_xlchart.v1.16" hidden="1">Sheet1!$B$1</definedName>
    <definedName name="_xlchart.v1.17" hidden="1">Sheet1!$B$2:$B$23</definedName>
    <definedName name="_xlchart.v1.18" hidden="1">Sheet1!$C$1</definedName>
    <definedName name="_xlchart.v1.19" hidden="1">Sheet1!$C$2:$C$23</definedName>
    <definedName name="_xlchart.v1.2" hidden="1">Sheet1!$B$2:$B$23</definedName>
    <definedName name="_xlchart.v1.20" hidden="1">Sheet1!$A$2:$A$23</definedName>
    <definedName name="_xlchart.v1.21" hidden="1">Sheet1!$B$1</definedName>
    <definedName name="_xlchart.v1.22" hidden="1">Sheet1!$B$2:$B$23</definedName>
    <definedName name="_xlchart.v1.23" hidden="1">Sheet1!$C$1</definedName>
    <definedName name="_xlchart.v1.24" hidden="1">Sheet1!$C$2:$C$23</definedName>
    <definedName name="_xlchart.v1.25" hidden="1">Sheet1!$A$1</definedName>
    <definedName name="_xlchart.v1.26" hidden="1">Sheet1!$A$1:$B$23</definedName>
    <definedName name="_xlchart.v1.27" hidden="1">Sheet1!$A$2:$A$23</definedName>
    <definedName name="_xlchart.v1.28" hidden="1">Sheet1!$B$1</definedName>
    <definedName name="_xlchart.v1.29" hidden="1">Sheet1!$B$2:$B$23</definedName>
    <definedName name="_xlchart.v1.3" hidden="1">Sheet1!$C$1</definedName>
    <definedName name="_xlchart.v1.30" hidden="1">Sheet1!$C$1</definedName>
    <definedName name="_xlchart.v1.31" hidden="1">Sheet1!$C$2:$C$23</definedName>
    <definedName name="_xlchart.v1.32" hidden="1">Sheet1!$A$2:$A$23</definedName>
    <definedName name="_xlchart.v1.33" hidden="1">Sheet1!$B$1</definedName>
    <definedName name="_xlchart.v1.34" hidden="1">Sheet1!$B$2:$B$23</definedName>
    <definedName name="_xlchart.v1.35" hidden="1">Sheet1!$C$1</definedName>
    <definedName name="_xlchart.v1.36" hidden="1">Sheet1!$C$2:$C$23</definedName>
    <definedName name="_xlchart.v1.4" hidden="1">Sheet1!$C$2:$C$23</definedName>
    <definedName name="_xlchart.v1.5" hidden="1">Sheet1!$A$1</definedName>
    <definedName name="_xlchart.v1.6" hidden="1">Sheet1!$A$1:$B$23</definedName>
    <definedName name="_xlchart.v1.7" hidden="1">Sheet1!$A$2:$A$23</definedName>
    <definedName name="_xlchart.v1.8" hidden="1">Sheet1!$B$1</definedName>
    <definedName name="_xlchart.v1.9" hidden="1">Sheet1!$B$2:$B$23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<sst xmlns="http://schemas.openxmlformats.org/spreadsheetml/2006/main" count="3" uniqueCount="3">
  <si>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Number of Inputs</t>
  </si>
  <si>
    <t>Size in Bit</t>
  </si>
  <si>
    <t>Time to Collision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</si>
</sst>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000000000000000000000000"/>
    <numFmt numFmtId="168" formatCode="0.0000000000000000000000000"/>
    <numFmt numFmtId="169" formatCode="0.000000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 applyAlignment="1"/>
    <xf numFmtId="168" fontId="0" fillId="0" borderId="0" xfId="0" applyNumberFormat="1" applyAlignment="1"/>
    <xf numFmtId="16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2902668416447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3840699954744307"/>
          <c:y val="0.17168999708369787"/>
          <c:w val="0.84682857883187768"/>
          <c:h val="0.67011519393409158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Time to Collision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Sheet1!$A$1:$A$23</c:f>
              <c:strCache>
                <c:ptCount val="23"/>
                <c:pt idx="0">
                  <c:v>Size in Bit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strCache>
            </c:strRef>
          </c:cat>
          <c:val>
            <c:numRef>
              <c:f>Sheet1!$B$1:$B$23</c:f>
              <c:numCache>
                <c:formatCode>0,000,000,000,000,000,000,000,000,000,000</c:formatCode>
                <c:ptCount val="23"/>
                <c:pt idx="0" formatCode="General">
                  <c:v>0</c:v>
                </c:pt>
                <c:pt idx="1">
                  <c:v>8.7738037109374993E-6</c:v>
                </c:pt>
                <c:pt idx="2">
                  <c:v>2.15053558349609E-4</c:v>
                </c:pt>
                <c:pt idx="3">
                  <c:v>6.59942626953125E-4</c:v>
                </c:pt>
                <c:pt idx="4">
                  <c:v>1.0008811950683501E-3</c:v>
                </c:pt>
                <c:pt idx="5">
                  <c:v>1.6188621520996001E-3</c:v>
                </c:pt>
                <c:pt idx="6">
                  <c:v>4.2796134948730398E-4</c:v>
                </c:pt>
                <c:pt idx="7">
                  <c:v>4.5440196990966797E-3</c:v>
                </c:pt>
                <c:pt idx="8">
                  <c:v>6.0486793518066395E-4</c:v>
                </c:pt>
                <c:pt idx="9">
                  <c:v>8.9480876922607405E-3</c:v>
                </c:pt>
                <c:pt idx="10">
                  <c:v>5.5293798446655197E-2</c:v>
                </c:pt>
                <c:pt idx="11">
                  <c:v>0.45770192146301197</c:v>
                </c:pt>
                <c:pt idx="12">
                  <c:v>9.0571880340576102E-2</c:v>
                </c:pt>
                <c:pt idx="13">
                  <c:v>6.4034938812255804E-2</c:v>
                </c:pt>
                <c:pt idx="14">
                  <c:v>0.598150014877319</c:v>
                </c:pt>
                <c:pt idx="15">
                  <c:v>0.42187118530273399</c:v>
                </c:pt>
                <c:pt idx="16">
                  <c:v>0.53326106071472101</c:v>
                </c:pt>
                <c:pt idx="17" formatCode="00,000,000,000,000,000,000,000">
                  <c:v>6.5155720710749998</c:v>
                </c:pt>
                <c:pt idx="18" formatCode="00,000,000,000,000,000,000,000">
                  <c:v>122.310769081115</c:v>
                </c:pt>
                <c:pt idx="19" formatCode="00,000,000,000,000,000,000,000">
                  <c:v>26.2934248447418</c:v>
                </c:pt>
                <c:pt idx="20" formatCode="00,000,000,000,000,000,000,000,000">
                  <c:v>107.915767908096</c:v>
                </c:pt>
                <c:pt idx="21">
                  <c:v>196.64152002334501</c:v>
                </c:pt>
                <c:pt idx="22">
                  <c:v>121.511581897735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3-CE4B-886A-478A1BBE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963008"/>
        <c:axId val="1761964656"/>
      </c:lineChart>
      <c:catAx>
        <c:axId val="1761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1964656"/>
        <c:crosses val="autoZero"/>
        <c:auto val="1"/>
        <c:lblAlgn val="ctr"/>
        <c:lblOffset val="100"/>
        <c:noMultiLvlLbl val="0"/>
      </c:catAx>
      <c:valAx>
        <c:axId val="17619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196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Number of Inputs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Sheet1!$A$1:$A$23</c:f>
              <c:strCache>
                <c:ptCount val="23"/>
                <c:pt idx="0">
                  <c:v>Size in Bit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46</c:v>
                </c:pt>
                <c:pt idx="21">
                  <c:v>48</c:v>
                </c:pt>
                <c:pt idx="22">
                  <c:v>50</c:v>
                </c:pt>
              </c:strCache>
            </c:strRef>
          </c:cat>
          <c:val>
            <c:numRef>
              <c:f>Sheet1!$C$1:$C$23</c:f>
              <c:numCache>
                <c:formatCode>General</c:formatCode>
                <c:ptCount val="23"/>
                <c:pt idx="0">
                  <c:v>0</c:v>
                </c:pt>
                <c:pt idx="1">
                  <c:v>7</c:v>
                </c:pt>
                <c:pt idx="2">
                  <c:v>42</c:v>
                </c:pt>
                <c:pt idx="3">
                  <c:v>130</c:v>
                </c:pt>
                <c:pt idx="4">
                  <c:v>171</c:v>
                </c:pt>
                <c:pt idx="5">
                  <c:v>330</c:v>
                </c:pt>
                <c:pt idx="6">
                  <c:v>82</c:v>
                </c:pt>
                <c:pt idx="7">
                  <c:v>771</c:v>
                </c:pt>
                <c:pt idx="8">
                  <c:v>106</c:v>
                </c:pt>
                <c:pt idx="9">
                  <c:v>1774</c:v>
                </c:pt>
                <c:pt idx="10">
                  <c:v>11822</c:v>
                </c:pt>
                <c:pt idx="11">
                  <c:v>96919</c:v>
                </c:pt>
                <c:pt idx="12">
                  <c:v>19717</c:v>
                </c:pt>
                <c:pt idx="13">
                  <c:v>14109</c:v>
                </c:pt>
                <c:pt idx="14">
                  <c:v>127351</c:v>
                </c:pt>
                <c:pt idx="15">
                  <c:v>93974</c:v>
                </c:pt>
                <c:pt idx="16">
                  <c:v>117522</c:v>
                </c:pt>
                <c:pt idx="17">
                  <c:v>1476127</c:v>
                </c:pt>
                <c:pt idx="18">
                  <c:v>27323833</c:v>
                </c:pt>
                <c:pt idx="19">
                  <c:v>5752600</c:v>
                </c:pt>
                <c:pt idx="20">
                  <c:v>23948125</c:v>
                </c:pt>
                <c:pt idx="21">
                  <c:v>44290120</c:v>
                </c:pt>
                <c:pt idx="22">
                  <c:v>26602235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1-4745-9137-BD263914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990160"/>
        <c:axId val="224991808"/>
      </c:lineChart>
      <c:catAx>
        <c:axId val="2249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4991808"/>
        <c:crosses val="autoZero"/>
        <c:auto val="1"/>
        <c:lblAlgn val="ctr"/>
        <c:lblOffset val="100"/>
        <c:noMultiLvlLbl val="0"/>
      </c:catAx>
      <c:valAx>
        <c:axId val="2249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2499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819059</xdr:colOff>
      <xdr:row>1</xdr:row>
      <xdr:rowOff>96263</xdr:rowOff>
    </xdr:from>
    <xdr:to>
      <xdr:col>10</xdr:col>
      <xdr:colOff>46015</xdr:colOff>
      <xdr:row>15</xdr:row>
      <xdr:rowOff>4970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0F437C-F529-01CE-FA7D-F9710DD43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235594</xdr:colOff>
      <xdr:row>15</xdr:row>
      <xdr:rowOff>197494</xdr:rowOff>
    </xdr:from>
    <xdr:to>
      <xdr:col>9</xdr:col>
      <xdr:colOff>666290</xdr:colOff>
      <xdr:row>29</xdr:row>
      <xdr:rowOff>106202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5B8F7B-EDA7-90BD-BD08-850A662F9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95E0-BAA3-A04B-B974-1CD8CE8038B4}">
  <dimension ref="A1:C23"/>
  <sheetViews>
    <sheetView tabSelected="1" zoomScale="138" zoomScaleNormal="138" workbookViewId="0">
      <selection activeCell="D26" sqref="D26"/>
    </sheetView>
  </sheetViews>
  <sheetFormatPr baseColWidth="10" defaultRowHeight="16" x14ac:dyDescent="0.2"/>
  <cols>
    <col min="1" max="1" width="14.6640625" customWidth="1"/>
    <col min="2" max="2" width="47" customWidth="1"/>
    <col min="3" max="3" width="16.164062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8</v>
      </c>
      <c r="B2" s="1">
        <v>8.7738037109374993E-6</v>
      </c>
      <c r="C2">
        <v>7</v>
      </c>
    </row>
    <row r="3" spans="1:3" x14ac:dyDescent="0.2">
      <c r="A3">
        <v>10</v>
      </c>
      <c r="B3" s="1">
        <v>2.15053558349609E-4</v>
      </c>
      <c r="C3">
        <v>42</v>
      </c>
    </row>
    <row r="4" spans="1:3" x14ac:dyDescent="0.2">
      <c r="A4">
        <v>12</v>
      </c>
      <c r="B4" s="1">
        <v>6.59942626953125E-4</v>
      </c>
      <c r="C4">
        <v>130</v>
      </c>
    </row>
    <row r="5" spans="1:3" x14ac:dyDescent="0.2">
      <c r="A5">
        <v>14</v>
      </c>
      <c r="B5" s="1">
        <v>1.0008811950683501E-3</v>
      </c>
      <c r="C5">
        <v>171</v>
      </c>
    </row>
    <row r="6" spans="1:3" x14ac:dyDescent="0.2">
      <c r="A6">
        <v>16</v>
      </c>
      <c r="B6" s="1">
        <v>1.6188621520996001E-3</v>
      </c>
      <c r="C6">
        <v>330</v>
      </c>
    </row>
    <row r="7" spans="1:3" x14ac:dyDescent="0.2">
      <c r="A7">
        <v>18</v>
      </c>
      <c r="B7" s="1">
        <v>4.2796134948730398E-4</v>
      </c>
      <c r="C7">
        <v>82</v>
      </c>
    </row>
    <row r="8" spans="1:3" x14ac:dyDescent="0.2">
      <c r="A8">
        <v>20</v>
      </c>
      <c r="B8" s="1">
        <v>4.5440196990966797E-3</v>
      </c>
      <c r="C8">
        <v>771</v>
      </c>
    </row>
    <row r="9" spans="1:3" x14ac:dyDescent="0.2">
      <c r="A9">
        <v>22</v>
      </c>
      <c r="B9" s="1">
        <v>6.0486793518066395E-4</v>
      </c>
      <c r="C9">
        <v>106</v>
      </c>
    </row>
    <row r="10" spans="1:3" x14ac:dyDescent="0.2">
      <c r="A10">
        <v>24</v>
      </c>
      <c r="B10" s="1">
        <v>8.9480876922607405E-3</v>
      </c>
      <c r="C10">
        <v>1774</v>
      </c>
    </row>
    <row r="11" spans="1:3" x14ac:dyDescent="0.2">
      <c r="A11">
        <v>26</v>
      </c>
      <c r="B11" s="1">
        <v>5.5293798446655197E-2</v>
      </c>
      <c r="C11">
        <v>11822</v>
      </c>
    </row>
    <row r="12" spans="1:3" x14ac:dyDescent="0.2">
      <c r="A12">
        <v>28</v>
      </c>
      <c r="B12" s="1">
        <v>0.45770192146301197</v>
      </c>
      <c r="C12">
        <v>96919</v>
      </c>
    </row>
    <row r="13" spans="1:3" x14ac:dyDescent="0.2">
      <c r="A13">
        <v>30</v>
      </c>
      <c r="B13" s="1">
        <v>9.0571880340576102E-2</v>
      </c>
      <c r="C13">
        <v>19717</v>
      </c>
    </row>
    <row r="14" spans="1:3" x14ac:dyDescent="0.2">
      <c r="A14">
        <v>32</v>
      </c>
      <c r="B14" s="1">
        <v>6.4034938812255804E-2</v>
      </c>
      <c r="C14">
        <v>14109</v>
      </c>
    </row>
    <row r="15" spans="1:3" x14ac:dyDescent="0.2">
      <c r="A15">
        <v>34</v>
      </c>
      <c r="B15" s="1">
        <v>0.598150014877319</v>
      </c>
      <c r="C15">
        <v>127351</v>
      </c>
    </row>
    <row r="16" spans="1:3" x14ac:dyDescent="0.2">
      <c r="A16">
        <v>36</v>
      </c>
      <c r="B16" s="1">
        <v>0.42187118530273399</v>
      </c>
      <c r="C16">
        <v>93974</v>
      </c>
    </row>
    <row r="17" spans="1:3" x14ac:dyDescent="0.2">
      <c r="A17">
        <v>38</v>
      </c>
      <c r="B17" s="1">
        <v>0.53326106071472101</v>
      </c>
      <c r="C17">
        <v>117522</v>
      </c>
    </row>
    <row r="18" spans="1:3" x14ac:dyDescent="0.2">
      <c r="A18">
        <v>40</v>
      </c>
      <c r="B18" s="3">
        <v>6.5155720710749998</v>
      </c>
      <c r="C18">
        <v>1476127</v>
      </c>
    </row>
    <row r="19" spans="1:3" x14ac:dyDescent="0.2">
      <c r="A19">
        <v>42</v>
      </c>
      <c r="B19" s="3">
        <v>122.310769081115</v>
      </c>
      <c r="C19">
        <v>27323833</v>
      </c>
    </row>
    <row r="20" spans="1:3" x14ac:dyDescent="0.2">
      <c r="A20">
        <v>44</v>
      </c>
      <c r="B20" s="3">
        <v>26.2934248447418</v>
      </c>
      <c r="C20">
        <v>5752600</v>
      </c>
    </row>
    <row r="21" spans="1:3" x14ac:dyDescent="0.2">
      <c r="A21">
        <v>46</v>
      </c>
      <c r="B21" s="2">
        <v>107.915767908096</v>
      </c>
      <c r="C21">
        <v>23948125</v>
      </c>
    </row>
    <row r="22" spans="1:3" x14ac:dyDescent="0.2">
      <c r="A22">
        <v>48</v>
      </c>
      <c r="B22" s="1">
        <v>196.64152002334501</v>
      </c>
      <c r="C22">
        <v>44290120</v>
      </c>
    </row>
    <row r="23" spans="1:3" x14ac:dyDescent="0.2">
      <c r="A23">
        <v>50</v>
      </c>
      <c r="B23" s="1">
        <v>121.511581897735</v>
      </c>
      <c r="C23">
        <v>26602235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2022-10-14T00:06:23Z</dcterms:created>
  <dcterms:modified xsi:type="dcterms:W3CDTF">2022-11-21T20:16:26Z</dcterms:modified>
</cp:coreProperties>
</file>