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P\OneDrive - Canadian Wildlife Federation\Documents\GitHub\peifishpass\src\fix_tables\"/>
    </mc:Choice>
  </mc:AlternateContent>
  <xr:revisionPtr revIDLastSave="0" documentId="13_ncr:1_{F231D623-83AF-4782-9E7A-A53CEA39B5D7}" xr6:coauthVersionLast="47" xr6:coauthVersionMax="47" xr10:uidLastSave="{00000000-0000-0000-0000-000000000000}"/>
  <bookViews>
    <workbookView xWindow="-108" yWindow="-108" windowWidth="23256" windowHeight="12456" xr2:uid="{D4BDC674-5DE2-4809-A59A-52E86FAE48CF}"/>
  </bookViews>
  <sheets>
    <sheet name="Sheet1" sheetId="1" r:id="rId1"/>
    <sheet name="Sheet2" sheetId="2" r:id="rId2"/>
  </sheets>
  <definedNames>
    <definedName name="barrier_type">Sheet2!$A$5:$A$6</definedName>
    <definedName name="update_type">Sheet2!$A$1:$A$3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<sst xmlns="http://schemas.openxmlformats.org/spreadsheetml/2006/main" count="27" uniqueCount="27">
  <si>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update_source</t>
  </si>
  <si>
    <t>update_type</t>
  </si>
  <si>
    <t>barrier_type</t>
  </si>
  <si>
    <t>passability_status_as</t>
  </si>
  <si>
    <t>passability_status_ae</t>
  </si>
  <si>
    <t>date_examined</t>
  </si>
  <si>
    <t>latitude</t>
  </si>
  <si>
    <t>longitude</t>
  </si>
  <si>
    <t>cabd_id</t>
  </si>
  <si>
    <t>notes</t>
  </si>
  <si>
    <t>reviewer comments</t>
  </si>
  <si>
    <t>modify feature</t>
  </si>
  <si>
    <t>new feature</t>
  </si>
  <si>
    <t>delete feature</t>
  </si>
  <si>
    <t>dam</t>
  </si>
  <si>
    <t>stream_crossing</t>
  </si>
  <si>
    <t>status</t>
  </si>
  <si>
    <t>passability_status_bt</t>
  </si>
  <si>
    <t>passability_status_sm</t>
  </si>
  <si>
    <t>culvert_number</t>
  </si>
  <si>
    <t>name</t>
  </si>
  <si>
    <t>structure_id</t>
  </si>
  <si>
    <t>road</t>
  </si>
  <si>
    <t>culvert_type</t>
  </si>
  <si>
    <t>culvert_condition</t>
  </si>
  <si>
    <t>action_items</t>
  </si>
  <si>
    <t>assessment_type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</si>
</sst>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7812-99EB-4FA5-AE57-A4740EC1B6D4}">
  <dimension ref="A1:V1"/>
  <sheetViews>
    <sheetView tabSelected="1" workbookViewId="0">
      <selection activeCell="T1" sqref="T1:T1048576"/>
    </sheetView>
  </sheetViews>
  <sheetFormatPr defaultRowHeight="14.4" x14ac:dyDescent="0.3"/>
  <cols>
    <col min="4" max="4" width="11.44140625" customWidth="1"/>
    <col min="5" max="5" width="12.6640625" customWidth="1"/>
    <col min="6" max="6" width="13.33203125" customWidth="1"/>
    <col min="7" max="7" width="19.33203125" customWidth="1"/>
    <col min="8" max="12" width="19.6640625" customWidth="1"/>
    <col min="13" max="13" width="15.33203125" customWidth="1"/>
    <col min="14" max="17" width="16.77734375" customWidth="1"/>
    <col min="21" max="21" width="18.109375" customWidth="1"/>
  </cols>
  <sheetData>
    <row r="1" spans="1:22" x14ac:dyDescent="0.3">
      <c r="A1" t="s">
        <v>8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4</v>
      </c>
      <c r="H1" t="s">
        <v>3</v>
      </c>
      <c r="I1" t="s">
        <v>17</v>
      </c>
      <c r="J1" t="s">
        <v>18</v>
      </c>
      <c r="K1" t="s">
        <v>19</v>
      </c>
      <c r="L1" t="s">
        <v>21</v>
      </c>
      <c r="M1" t="s">
        <v>5</v>
      </c>
      <c r="N1" t="s">
        <v>22</v>
      </c>
      <c r="O1" t="s">
        <v>23</v>
      </c>
      <c r="P1" t="s">
        <v>24</v>
      </c>
      <c r="Q1" t="s">
        <v>25</v>
      </c>
      <c r="R1" t="s">
        <v>20</v>
      </c>
      <c r="S1" t="s">
        <v>26</v>
      </c>
      <c r="T1" t="s">
        <v>9</v>
      </c>
      <c r="U1" t="s">
        <v>10</v>
      </c>
      <c r="V1" t="s">
        <v>16</v>
      </c>
    </row>
  </sheetData>
  <dataValidations count="2">
    <dataValidation type="list" showInputMessage="1" showErrorMessage="1" sqref="E2:E1048576" xr:uid="{E3BD5BC0-A319-417C-8CA0-950DA65D5441}">
      <formula1>update_type</formula1>
    </dataValidation>
    <dataValidation type="list" allowBlank="1" showInputMessage="1" showErrorMessage="1" sqref="F2:F1048576" xr:uid="{1A7725F6-762D-4A61-B0EA-19DE6D42FF29}">
      <formula1>barrier_type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DE80-9A49-4DFD-BDD0-BFE3D9F6AFF2}">
  <dimension ref="A1:A6"/>
  <sheetViews>
    <sheetView workbookViewId="0">
      <selection activeCell="A5" sqref="A5:A6"/>
    </sheetView>
  </sheetViews>
  <sheetFormatPr defaultRowHeight="14.4" x14ac:dyDescent="0.3"/>
  <cols>
    <col min="1" max="1" width="11.77734375" customWidth="1"/>
  </cols>
  <sheetData>
    <row r="1" spans="1:1" x14ac:dyDescent="0.3">
      <c r="A1" t="s">
        <v>11</v>
      </c>
    </row>
    <row r="2" spans="1:1" x14ac:dyDescent="0.3">
      <c r="A2" t="s">
        <v>12</v>
      </c>
    </row>
    <row r="3" spans="1:1" x14ac:dyDescent="0.3">
      <c r="A3" t="s">
        <v>13</v>
      </c>
    </row>
    <row r="5" spans="1:1" x14ac:dyDescent="0.3">
      <c r="A5" t="s">
        <v>14</v>
      </c>
    </row>
    <row r="6" spans="1:1" x14ac:dyDescent="0.3">
      <c r="A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barrier_type</vt:lpstr>
      <vt:lpstr>update_type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Pozzuoli</dc:creator>
  <cp:lastModifiedBy>Andrew Pozzuoli</cp:lastModifiedBy>
  <dcterms:created xsi:type="dcterms:W3CDTF">2024-06-20T13:03:28Z</dcterms:created>
  <dcterms:modified xsi:type="dcterms:W3CDTF">2024-06-20T19:02:41Z</dcterms:modified>
</cp:coreProperties>
</file>