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5440" windowHeight="12585" activeTab="1"/>
  </bookViews>
  <sheets>
    <sheet name="MergeSorter" sheetId="2" r:id="rId1"/>
    <sheet name="InsertionSorter" sheetId="4" r:id="rId2"/>
    <sheet name="SelectionSorter" sheetId="5" r:id="rId3"/>
    <sheet name="QuickSorter" sheetId="6" r:id="rId4"/>
  </sheets>
  <calcPr calcId="125725"/>
</workbook>
</file>

<file path=xl/sharedStrings.xml><?xml version="1.0" encoding="utf-8"?>
<sst xmlns="http://schemas.openxmlformats.org/spreadsheetml/2006/main" count="60" uniqueCount="5">
  <si>
    <t>FillAscending</t>
  </si>
  <si>
    <t>MergeSorter</t>
  </si>
  <si>
    <t>FillDescending</t>
  </si>
  <si>
    <t>FillAllEqual</t>
  </si>
  <si>
    <t>FillRandom</t>
  </si>
</sst>
</file>

<file path=xl/styles.xml><?xml version="1.0" encoding="utf-8"?>
<styleSheet xmlns="http://schemas.openxmlformats.org/spreadsheetml/2006/main">
  <numFmts count="1">
    <numFmt numFmtId="164" formatCode="0.000000"/>
  </numFmts>
  <fonts count="4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2" fillId="2" borderId="1" xfId="2" applyNumberFormat="1" applyAlignment="1">
      <alignment horizontal="center"/>
    </xf>
    <xf numFmtId="0" fontId="1" fillId="2" borderId="2" xfId="1"/>
    <xf numFmtId="0" fontId="1" fillId="2" borderId="2" xfId="1" applyAlignment="1">
      <alignment horizontal="center"/>
    </xf>
    <xf numFmtId="0" fontId="3" fillId="2" borderId="2" xfId="3" applyFill="1" applyBorder="1"/>
    <xf numFmtId="1" fontId="2" fillId="2" borderId="1" xfId="2" applyNumberFormat="1" applyAlignment="1">
      <alignment horizontal="center"/>
    </xf>
  </cellXfs>
  <cellStyles count="4">
    <cellStyle name="Ausgabe" xfId="1" builtinId="21"/>
    <cellStyle name="Berechnung" xfId="2" builtinId="22"/>
    <cellStyle name="Erklärender Text" xfId="3" builtinId="5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baseline="0"/>
              <a:t>MergeSorter</a:t>
            </a:r>
            <a:endParaRPr lang="de-D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MergeSorter!$K$2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MergeSorter!$L$1:$O$1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MergeSorter!$L$2:$O$2</c:f>
              <c:numCache>
                <c:formatCode>0.000000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1.5001E-2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strRef>
              <c:f>MergeSorter!$K$3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MergeSorter!$L$1:$O$1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MergeSorter!$L$3:$O$3</c:f>
              <c:numCache>
                <c:formatCode>0.000000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1.5001E-2</c:v>
                </c:pt>
                <c:pt idx="3">
                  <c:v>0</c:v>
                </c:pt>
              </c:numCache>
            </c:numRef>
          </c:val>
        </c:ser>
        <c:ser>
          <c:idx val="3"/>
          <c:order val="2"/>
          <c:tx>
            <c:strRef>
              <c:f>MergeSorter!$K$4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MergeSorter!$L$1:$O$1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MergeSorter!$L$4:$O$4</c:f>
              <c:numCache>
                <c:formatCode>0.000000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1.4001E-2</c:v>
                </c:pt>
                <c:pt idx="3">
                  <c:v>0</c:v>
                </c:pt>
              </c:numCache>
            </c:numRef>
          </c:val>
        </c:ser>
        <c:ser>
          <c:idx val="4"/>
          <c:order val="3"/>
          <c:tx>
            <c:strRef>
              <c:f>MergeSorter!$K$5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MergeSorter!$L$1:$O$1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MergeSorter!$L$5:$O$5</c:f>
              <c:numCache>
                <c:formatCode>0.000000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1.8001E-2</c:v>
                </c:pt>
                <c:pt idx="3">
                  <c:v>0</c:v>
                </c:pt>
              </c:numCache>
            </c:numRef>
          </c:val>
        </c:ser>
        <c:marker val="1"/>
        <c:axId val="193852160"/>
        <c:axId val="193853696"/>
      </c:lineChart>
      <c:catAx>
        <c:axId val="193852160"/>
        <c:scaling>
          <c:orientation val="minMax"/>
        </c:scaling>
        <c:axPos val="b"/>
        <c:numFmt formatCode="General" sourceLinked="1"/>
        <c:majorTickMark val="none"/>
        <c:tickLblPos val="nextTo"/>
        <c:crossAx val="193853696"/>
        <c:crosses val="autoZero"/>
        <c:auto val="1"/>
        <c:lblAlgn val="ctr"/>
        <c:lblOffset val="100"/>
      </c:catAx>
      <c:valAx>
        <c:axId val="19385369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</a:t>
                </a:r>
              </a:p>
            </c:rich>
          </c:tx>
          <c:layout/>
        </c:title>
        <c:numFmt formatCode="0.000000" sourceLinked="1"/>
        <c:majorTickMark val="none"/>
        <c:tickLblPos val="nextTo"/>
        <c:crossAx val="193852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QuickSorter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QuickSorter!$K$2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QuickSorter!$L$1:$O$1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QuickSorter!$L$2:$O$2</c:f>
              <c:numCache>
                <c:formatCode>0.000000</c:formatCode>
                <c:ptCount val="4"/>
                <c:pt idx="0">
                  <c:v>0</c:v>
                </c:pt>
                <c:pt idx="1">
                  <c:v>9.0010000000000003E-3</c:v>
                </c:pt>
                <c:pt idx="2">
                  <c:v>0.84004800000000002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strRef>
              <c:f>QuickSorter!$K$3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QuickSorter!$L$1:$O$1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QuickSorter!$L$3:$O$3</c:f>
              <c:numCache>
                <c:formatCode>0.000000</c:formatCode>
                <c:ptCount val="4"/>
                <c:pt idx="0">
                  <c:v>0</c:v>
                </c:pt>
                <c:pt idx="1">
                  <c:v>1.0000999999999999E-2</c:v>
                </c:pt>
                <c:pt idx="2">
                  <c:v>0.88005</c:v>
                </c:pt>
                <c:pt idx="3">
                  <c:v>0</c:v>
                </c:pt>
              </c:numCache>
            </c:numRef>
          </c:val>
        </c:ser>
        <c:ser>
          <c:idx val="3"/>
          <c:order val="2"/>
          <c:tx>
            <c:strRef>
              <c:f>QuickSorter!$K$4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QuickSorter!$L$1:$O$1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QuickSorter!$L$4:$O$4</c:f>
              <c:numCache>
                <c:formatCode>0.000000</c:formatCode>
                <c:ptCount val="4"/>
                <c:pt idx="0">
                  <c:v>0</c:v>
                </c:pt>
                <c:pt idx="1">
                  <c:v>0.17000999999999999</c:v>
                </c:pt>
                <c:pt idx="2">
                  <c:v>1.719098</c:v>
                </c:pt>
                <c:pt idx="3">
                  <c:v>0</c:v>
                </c:pt>
              </c:numCache>
            </c:numRef>
          </c:val>
        </c:ser>
        <c:ser>
          <c:idx val="4"/>
          <c:order val="3"/>
          <c:tx>
            <c:strRef>
              <c:f>QuickSorter!$K$5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QuickSorter!$L$1:$O$1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QuickSorter!$L$5:$O$5</c:f>
              <c:numCache>
                <c:formatCode>0.000000</c:formatCode>
                <c:ptCount val="4"/>
                <c:pt idx="0">
                  <c:v>0</c:v>
                </c:pt>
                <c:pt idx="1">
                  <c:v>3.0000000000000001E-3</c:v>
                </c:pt>
                <c:pt idx="2">
                  <c:v>4.1002999999999998E-2</c:v>
                </c:pt>
                <c:pt idx="3">
                  <c:v>0</c:v>
                </c:pt>
              </c:numCache>
            </c:numRef>
          </c:val>
        </c:ser>
        <c:marker val="1"/>
        <c:axId val="215941888"/>
        <c:axId val="215943424"/>
      </c:lineChart>
      <c:catAx>
        <c:axId val="215941888"/>
        <c:scaling>
          <c:orientation val="minMax"/>
        </c:scaling>
        <c:axPos val="b"/>
        <c:numFmt formatCode="General" sourceLinked="1"/>
        <c:majorTickMark val="none"/>
        <c:tickLblPos val="nextTo"/>
        <c:crossAx val="215943424"/>
        <c:crosses val="autoZero"/>
        <c:auto val="1"/>
        <c:lblAlgn val="ctr"/>
        <c:lblOffset val="100"/>
      </c:catAx>
      <c:valAx>
        <c:axId val="21594342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</a:t>
                </a:r>
              </a:p>
            </c:rich>
          </c:tx>
          <c:layout/>
        </c:title>
        <c:numFmt formatCode="0.000000" sourceLinked="1"/>
        <c:majorTickMark val="none"/>
        <c:tickLblPos val="nextTo"/>
        <c:crossAx val="2159418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baseline="0"/>
              <a:t>QuickSorter</a:t>
            </a:r>
            <a:endParaRPr lang="de-D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QuickSorter!$K$28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QuickSorter!$L$27:$O$27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QuickSorter!$L$28:$O$28</c:f>
              <c:numCache>
                <c:formatCode>0</c:formatCode>
                <c:ptCount val="4"/>
                <c:pt idx="0">
                  <c:v>81</c:v>
                </c:pt>
                <c:pt idx="1">
                  <c:v>5346</c:v>
                </c:pt>
                <c:pt idx="2">
                  <c:v>503496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QuickSorter!$K$29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QuickSorter!$L$27:$O$27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QuickSorter!$L$29:$O$29</c:f>
              <c:numCache>
                <c:formatCode>0</c:formatCode>
                <c:ptCount val="4"/>
                <c:pt idx="0">
                  <c:v>96</c:v>
                </c:pt>
                <c:pt idx="1">
                  <c:v>5496</c:v>
                </c:pt>
                <c:pt idx="2">
                  <c:v>504996</c:v>
                </c:pt>
                <c:pt idx="3">
                  <c:v>0</c:v>
                </c:pt>
              </c:numCache>
            </c:numRef>
          </c:val>
        </c:ser>
        <c:ser>
          <c:idx val="4"/>
          <c:order val="2"/>
          <c:tx>
            <c:strRef>
              <c:f>QuickSorter!$K$30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QuickSorter!$L$27:$O$27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QuickSorter!$L$30:$O$30</c:f>
              <c:numCache>
                <c:formatCode>0</c:formatCode>
                <c:ptCount val="4"/>
                <c:pt idx="0">
                  <c:v>117</c:v>
                </c:pt>
                <c:pt idx="1">
                  <c:v>10197</c:v>
                </c:pt>
                <c:pt idx="2">
                  <c:v>1001997</c:v>
                </c:pt>
                <c:pt idx="3">
                  <c:v>0</c:v>
                </c:pt>
              </c:numCache>
            </c:numRef>
          </c:val>
        </c:ser>
        <c:ser>
          <c:idx val="0"/>
          <c:order val="3"/>
          <c:tx>
            <c:strRef>
              <c:f>QuickSorter!$K$31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QuickSorter!$L$27:$O$27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QuickSorter!$L$31:$O$31</c:f>
              <c:numCache>
                <c:formatCode>0</c:formatCode>
                <c:ptCount val="4"/>
                <c:pt idx="0">
                  <c:v>63</c:v>
                </c:pt>
                <c:pt idx="1">
                  <c:v>1581</c:v>
                </c:pt>
                <c:pt idx="2">
                  <c:v>25634</c:v>
                </c:pt>
                <c:pt idx="3">
                  <c:v>0</c:v>
                </c:pt>
              </c:numCache>
            </c:numRef>
          </c:val>
        </c:ser>
        <c:marker val="1"/>
        <c:axId val="215984000"/>
        <c:axId val="215985536"/>
      </c:lineChart>
      <c:catAx>
        <c:axId val="215984000"/>
        <c:scaling>
          <c:orientation val="minMax"/>
        </c:scaling>
        <c:axPos val="b"/>
        <c:numFmt formatCode="General" sourceLinked="1"/>
        <c:majorTickMark val="none"/>
        <c:tickLblPos val="nextTo"/>
        <c:crossAx val="215985536"/>
        <c:crosses val="autoZero"/>
        <c:auto val="1"/>
        <c:lblAlgn val="ctr"/>
        <c:lblOffset val="100"/>
      </c:catAx>
      <c:valAx>
        <c:axId val="21598553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Zugriffe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215984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baseline="0"/>
              <a:t>QuickSorter</a:t>
            </a:r>
            <a:endParaRPr lang="de-D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QuickSorter!$K$55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QuickSorter!$L$54:$O$54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QuickSorter!$L$55:$O$55</c:f>
              <c:numCache>
                <c:formatCode>0</c:formatCode>
                <c:ptCount val="4"/>
                <c:pt idx="0">
                  <c:v>163</c:v>
                </c:pt>
                <c:pt idx="1">
                  <c:v>10693</c:v>
                </c:pt>
                <c:pt idx="2">
                  <c:v>1006993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QuickSorter!$K$56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QuickSorter!$L$54:$O$54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QuickSorter!$L$56:$O$56</c:f>
              <c:numCache>
                <c:formatCode>0</c:formatCode>
                <c:ptCount val="4"/>
                <c:pt idx="0">
                  <c:v>153</c:v>
                </c:pt>
                <c:pt idx="1">
                  <c:v>10593</c:v>
                </c:pt>
                <c:pt idx="2">
                  <c:v>1005993</c:v>
                </c:pt>
                <c:pt idx="3">
                  <c:v>0</c:v>
                </c:pt>
              </c:numCache>
            </c:numRef>
          </c:val>
        </c:ser>
        <c:ser>
          <c:idx val="4"/>
          <c:order val="2"/>
          <c:tx>
            <c:strRef>
              <c:f>QuickSorter!$K$57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QuickSorter!$L$54:$O$54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QuickSorter!$L$57:$O$57</c:f>
              <c:numCache>
                <c:formatCode>0</c:formatCode>
                <c:ptCount val="4"/>
                <c:pt idx="0">
                  <c:v>244</c:v>
                </c:pt>
                <c:pt idx="1">
                  <c:v>20494</c:v>
                </c:pt>
                <c:pt idx="2">
                  <c:v>2004994</c:v>
                </c:pt>
                <c:pt idx="3">
                  <c:v>0</c:v>
                </c:pt>
              </c:numCache>
            </c:numRef>
          </c:val>
        </c:ser>
        <c:ser>
          <c:idx val="0"/>
          <c:order val="3"/>
          <c:tx>
            <c:strRef>
              <c:f>QuickSorter!$K$58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QuickSorter!$L$54:$O$54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QuickSorter!$L$58:$O$58</c:f>
              <c:numCache>
                <c:formatCode>0</c:formatCode>
                <c:ptCount val="4"/>
                <c:pt idx="0">
                  <c:v>102</c:v>
                </c:pt>
                <c:pt idx="1">
                  <c:v>2079</c:v>
                </c:pt>
                <c:pt idx="2">
                  <c:v>34657</c:v>
                </c:pt>
                <c:pt idx="3">
                  <c:v>0</c:v>
                </c:pt>
              </c:numCache>
            </c:numRef>
          </c:val>
        </c:ser>
        <c:marker val="1"/>
        <c:axId val="216366080"/>
        <c:axId val="216367872"/>
      </c:lineChart>
      <c:catAx>
        <c:axId val="216366080"/>
        <c:scaling>
          <c:orientation val="minMax"/>
        </c:scaling>
        <c:axPos val="b"/>
        <c:numFmt formatCode="General" sourceLinked="1"/>
        <c:majorTickMark val="none"/>
        <c:tickLblPos val="nextTo"/>
        <c:crossAx val="216367872"/>
        <c:crosses val="autoZero"/>
        <c:auto val="1"/>
        <c:lblAlgn val="ctr"/>
        <c:lblOffset val="100"/>
      </c:catAx>
      <c:valAx>
        <c:axId val="21636787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Vergleiche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216366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MergeSorter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strRef>
              <c:f>MergeSorter!$K$28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MergeSorter!$L$27:$O$27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MergeSorter!$L$28:$O$28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</c:ser>
        <c:ser>
          <c:idx val="4"/>
          <c:order val="1"/>
          <c:tx>
            <c:strRef>
              <c:f>MergeSorter!$K$29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MergeSorter!$L$27:$O$27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MergeSorter!$L$29:$O$29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tx>
            <c:strRef>
              <c:f>MergeSorter!$K$30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MergeSorter!$L$27:$O$27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MergeSorter!$L$30:$O$30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MergeSorter!$K$31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MergeSorter!$L$27:$O$27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MergeSorter!$L$31:$O$31</c:f>
              <c:numCache>
                <c:formatCode>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</c:ser>
        <c:marker val="1"/>
        <c:axId val="193968384"/>
        <c:axId val="193978368"/>
      </c:lineChart>
      <c:catAx>
        <c:axId val="193968384"/>
        <c:scaling>
          <c:orientation val="minMax"/>
        </c:scaling>
        <c:axPos val="b"/>
        <c:numFmt formatCode="General" sourceLinked="1"/>
        <c:majorTickMark val="none"/>
        <c:tickLblPos val="nextTo"/>
        <c:crossAx val="193978368"/>
        <c:crosses val="autoZero"/>
        <c:auto val="1"/>
        <c:lblAlgn val="ctr"/>
        <c:lblOffset val="100"/>
      </c:catAx>
      <c:valAx>
        <c:axId val="19397836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Zugriffe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193968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MergeSorter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MergeSorter!$K$55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MergeSorter!$L$54:$O$54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MergeSorter!$L$55:$O$55</c:f>
              <c:numCache>
                <c:formatCode>0</c:formatCode>
                <c:ptCount val="4"/>
                <c:pt idx="0">
                  <c:v>118</c:v>
                </c:pt>
                <c:pt idx="1">
                  <c:v>1880</c:v>
                </c:pt>
                <c:pt idx="2">
                  <c:v>25060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MergeSorter!$K$56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MergeSorter!$L$54:$O$54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MergeSorter!$L$56:$O$56</c:f>
              <c:numCache>
                <c:formatCode>0</c:formatCode>
                <c:ptCount val="4"/>
                <c:pt idx="0">
                  <c:v>119</c:v>
                </c:pt>
                <c:pt idx="1">
                  <c:v>1899</c:v>
                </c:pt>
                <c:pt idx="2">
                  <c:v>25835</c:v>
                </c:pt>
                <c:pt idx="3">
                  <c:v>0</c:v>
                </c:pt>
              </c:numCache>
            </c:numRef>
          </c:val>
        </c:ser>
        <c:ser>
          <c:idx val="4"/>
          <c:order val="2"/>
          <c:tx>
            <c:strRef>
              <c:f>MergeSorter!$K$57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MergeSorter!$L$54:$O$54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MergeSorter!$L$57:$O$57</c:f>
              <c:numCache>
                <c:formatCode>0</c:formatCode>
                <c:ptCount val="4"/>
                <c:pt idx="0">
                  <c:v>118</c:v>
                </c:pt>
                <c:pt idx="1">
                  <c:v>1880</c:v>
                </c:pt>
                <c:pt idx="2">
                  <c:v>25060</c:v>
                </c:pt>
                <c:pt idx="3">
                  <c:v>0</c:v>
                </c:pt>
              </c:numCache>
            </c:numRef>
          </c:val>
        </c:ser>
        <c:ser>
          <c:idx val="0"/>
          <c:order val="3"/>
          <c:tx>
            <c:strRef>
              <c:f>MergeSorter!$K$58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MergeSorter!$L$54:$O$54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MergeSorter!$L$58:$O$58</c:f>
              <c:numCache>
                <c:formatCode>0</c:formatCode>
                <c:ptCount val="4"/>
                <c:pt idx="0">
                  <c:v>130</c:v>
                </c:pt>
                <c:pt idx="1">
                  <c:v>2281</c:v>
                </c:pt>
                <c:pt idx="2">
                  <c:v>32884</c:v>
                </c:pt>
                <c:pt idx="3">
                  <c:v>0</c:v>
                </c:pt>
              </c:numCache>
            </c:numRef>
          </c:val>
        </c:ser>
        <c:marker val="1"/>
        <c:axId val="206138752"/>
        <c:axId val="206156928"/>
      </c:lineChart>
      <c:catAx>
        <c:axId val="206138752"/>
        <c:scaling>
          <c:orientation val="minMax"/>
        </c:scaling>
        <c:axPos val="b"/>
        <c:numFmt formatCode="General" sourceLinked="1"/>
        <c:majorTickMark val="none"/>
        <c:tickLblPos val="nextTo"/>
        <c:crossAx val="206156928"/>
        <c:crosses val="autoZero"/>
        <c:auto val="1"/>
        <c:lblAlgn val="ctr"/>
        <c:lblOffset val="100"/>
      </c:catAx>
      <c:valAx>
        <c:axId val="20615692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Vergleiche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206138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InsertionSorter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InsertionSorter!$K$2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InsertionSorter!$L$1:$O$1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InsertionSorter!$L$2:$O$2</c:f>
              <c:numCache>
                <c:formatCode>0.000000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strRef>
              <c:f>InsertionSorter!$K$3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InsertionSorter!$L$1:$O$1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InsertionSorter!$L$3:$O$3</c:f>
              <c:numCache>
                <c:formatCode>0.000000</c:formatCode>
                <c:ptCount val="4"/>
                <c:pt idx="0">
                  <c:v>0</c:v>
                </c:pt>
                <c:pt idx="1">
                  <c:v>1.5001E-2</c:v>
                </c:pt>
                <c:pt idx="2">
                  <c:v>1.563089</c:v>
                </c:pt>
                <c:pt idx="3">
                  <c:v>0</c:v>
                </c:pt>
              </c:numCache>
            </c:numRef>
          </c:val>
        </c:ser>
        <c:ser>
          <c:idx val="3"/>
          <c:order val="2"/>
          <c:tx>
            <c:strRef>
              <c:f>InsertionSorter!$K$4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InsertionSorter!$L$1:$O$1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InsertionSorter!$L$4:$O$4</c:f>
              <c:numCache>
                <c:formatCode>0.000000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3.0010000000000002E-3</c:v>
                </c:pt>
                <c:pt idx="3">
                  <c:v>0</c:v>
                </c:pt>
              </c:numCache>
            </c:numRef>
          </c:val>
        </c:ser>
        <c:ser>
          <c:idx val="4"/>
          <c:order val="3"/>
          <c:tx>
            <c:strRef>
              <c:f>InsertionSorter!$K$5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InsertionSorter!$L$1:$O$1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InsertionSorter!$L$5:$O$5</c:f>
              <c:numCache>
                <c:formatCode>0.000000</c:formatCode>
                <c:ptCount val="4"/>
                <c:pt idx="0">
                  <c:v>0</c:v>
                </c:pt>
                <c:pt idx="1">
                  <c:v>8.0000000000000002E-3</c:v>
                </c:pt>
                <c:pt idx="2">
                  <c:v>0.792045</c:v>
                </c:pt>
                <c:pt idx="3">
                  <c:v>0</c:v>
                </c:pt>
              </c:numCache>
            </c:numRef>
          </c:val>
        </c:ser>
        <c:marker val="1"/>
        <c:axId val="206865536"/>
        <c:axId val="206867072"/>
      </c:lineChart>
      <c:catAx>
        <c:axId val="206865536"/>
        <c:scaling>
          <c:orientation val="minMax"/>
        </c:scaling>
        <c:axPos val="b"/>
        <c:numFmt formatCode="General" sourceLinked="1"/>
        <c:majorTickMark val="none"/>
        <c:tickLblPos val="nextTo"/>
        <c:crossAx val="206867072"/>
        <c:crosses val="autoZero"/>
        <c:auto val="1"/>
        <c:lblAlgn val="ctr"/>
        <c:lblOffset val="100"/>
      </c:catAx>
      <c:valAx>
        <c:axId val="20686707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</a:t>
                </a:r>
              </a:p>
            </c:rich>
          </c:tx>
          <c:layout/>
        </c:title>
        <c:numFmt formatCode="0.000000" sourceLinked="1"/>
        <c:majorTickMark val="none"/>
        <c:tickLblPos val="nextTo"/>
        <c:crossAx val="206865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baseline="0"/>
              <a:t>InsertionSorter</a:t>
            </a:r>
            <a:endParaRPr lang="de-D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InsertionSorter!$K$28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InsertionSorter!$L$27:$O$27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InsertionSorter!$L$28:$O$28</c:f>
              <c:numCache>
                <c:formatCode>0</c:formatCode>
                <c:ptCount val="4"/>
                <c:pt idx="0">
                  <c:v>27</c:v>
                </c:pt>
                <c:pt idx="1">
                  <c:v>297</c:v>
                </c:pt>
                <c:pt idx="2">
                  <c:v>2997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InsertionSorter!$K$29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InsertionSorter!$L$27:$O$27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InsertionSorter!$L$29:$O$29</c:f>
              <c:numCache>
                <c:formatCode>0</c:formatCode>
                <c:ptCount val="4"/>
                <c:pt idx="0">
                  <c:v>153</c:v>
                </c:pt>
                <c:pt idx="1">
                  <c:v>15048</c:v>
                </c:pt>
                <c:pt idx="2">
                  <c:v>1500498</c:v>
                </c:pt>
                <c:pt idx="3">
                  <c:v>0</c:v>
                </c:pt>
              </c:numCache>
            </c:numRef>
          </c:val>
        </c:ser>
        <c:ser>
          <c:idx val="4"/>
          <c:order val="2"/>
          <c:tx>
            <c:strRef>
              <c:f>InsertionSorter!$K$30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InsertionSorter!$L$27:$O$27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InsertionSorter!$L$30:$O$30</c:f>
              <c:numCache>
                <c:formatCode>0</c:formatCode>
                <c:ptCount val="4"/>
                <c:pt idx="0">
                  <c:v>27</c:v>
                </c:pt>
                <c:pt idx="1">
                  <c:v>297</c:v>
                </c:pt>
                <c:pt idx="2">
                  <c:v>2997</c:v>
                </c:pt>
                <c:pt idx="3">
                  <c:v>0</c:v>
                </c:pt>
              </c:numCache>
            </c:numRef>
          </c:val>
        </c:ser>
        <c:ser>
          <c:idx val="0"/>
          <c:order val="3"/>
          <c:tx>
            <c:strRef>
              <c:f>InsertionSorter!$K$31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InsertionSorter!$L$27:$O$27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InsertionSorter!$L$31:$O$31</c:f>
              <c:numCache>
                <c:formatCode>0</c:formatCode>
                <c:ptCount val="4"/>
                <c:pt idx="0">
                  <c:v>67</c:v>
                </c:pt>
                <c:pt idx="1">
                  <c:v>8435</c:v>
                </c:pt>
                <c:pt idx="2">
                  <c:v>761466</c:v>
                </c:pt>
                <c:pt idx="3">
                  <c:v>0</c:v>
                </c:pt>
              </c:numCache>
            </c:numRef>
          </c:val>
        </c:ser>
        <c:marker val="1"/>
        <c:axId val="215881984"/>
        <c:axId val="215887872"/>
      </c:lineChart>
      <c:catAx>
        <c:axId val="215881984"/>
        <c:scaling>
          <c:orientation val="minMax"/>
        </c:scaling>
        <c:axPos val="b"/>
        <c:numFmt formatCode="General" sourceLinked="1"/>
        <c:majorTickMark val="none"/>
        <c:tickLblPos val="nextTo"/>
        <c:crossAx val="215887872"/>
        <c:crosses val="autoZero"/>
        <c:auto val="1"/>
        <c:lblAlgn val="ctr"/>
        <c:lblOffset val="100"/>
      </c:catAx>
      <c:valAx>
        <c:axId val="21588787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Zugriffe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2158819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baseline="0"/>
              <a:t>InsertionSorter</a:t>
            </a:r>
            <a:endParaRPr lang="de-D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InsertionSorter!$K$55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InsertionSorter!$L$54:$O$54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InsertionSorter!$L$55:$O$55</c:f>
              <c:numCache>
                <c:formatCode>0</c:formatCode>
                <c:ptCount val="4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InsertionSorter!$K$56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InsertionSorter!$L$54:$O$54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InsertionSorter!$L$56:$O$56</c:f>
              <c:numCache>
                <c:formatCode>0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0</c:v>
                </c:pt>
              </c:numCache>
            </c:numRef>
          </c:val>
        </c:ser>
        <c:ser>
          <c:idx val="4"/>
          <c:order val="2"/>
          <c:tx>
            <c:strRef>
              <c:f>InsertionSorter!$K$57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InsertionSorter!$L$54:$O$54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InsertionSorter!$L$57:$O$57</c:f>
              <c:numCache>
                <c:formatCode>0</c:formatCode>
                <c:ptCount val="4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0</c:v>
                </c:pt>
              </c:numCache>
            </c:numRef>
          </c:val>
        </c:ser>
        <c:ser>
          <c:idx val="0"/>
          <c:order val="3"/>
          <c:tx>
            <c:strRef>
              <c:f>InsertionSorter!$K$58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InsertionSorter!$L$54:$O$54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InsertionSorter!$L$58:$O$58</c:f>
              <c:numCache>
                <c:formatCode>0</c:formatCode>
                <c:ptCount val="4"/>
                <c:pt idx="0">
                  <c:v>21</c:v>
                </c:pt>
                <c:pt idx="1">
                  <c:v>2809</c:v>
                </c:pt>
                <c:pt idx="2">
                  <c:v>253818</c:v>
                </c:pt>
                <c:pt idx="3">
                  <c:v>0</c:v>
                </c:pt>
              </c:numCache>
            </c:numRef>
          </c:val>
        </c:ser>
        <c:marker val="1"/>
        <c:axId val="215936384"/>
        <c:axId val="215815296"/>
      </c:lineChart>
      <c:catAx>
        <c:axId val="215936384"/>
        <c:scaling>
          <c:orientation val="minMax"/>
        </c:scaling>
        <c:axPos val="b"/>
        <c:numFmt formatCode="General" sourceLinked="1"/>
        <c:majorTickMark val="none"/>
        <c:tickLblPos val="nextTo"/>
        <c:crossAx val="215815296"/>
        <c:crosses val="autoZero"/>
        <c:auto val="1"/>
        <c:lblAlgn val="ctr"/>
        <c:lblOffset val="100"/>
      </c:catAx>
      <c:valAx>
        <c:axId val="21581529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Vergleiche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215936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SelectionSorter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SelectionSorter!$K$2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SelectionSorter!$L$1:$O$1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SelectionSorter!$L$2:$O$2</c:f>
              <c:numCache>
                <c:formatCode>0.000000</c:formatCode>
                <c:ptCount val="4"/>
                <c:pt idx="0">
                  <c:v>0</c:v>
                </c:pt>
                <c:pt idx="1">
                  <c:v>1.0000999999999999E-2</c:v>
                </c:pt>
                <c:pt idx="2">
                  <c:v>0.91105199999999997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strRef>
              <c:f>SelectionSorter!$K$3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SelectionSorter!$L$1:$O$1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SelectionSorter!$L$3:$O$3</c:f>
              <c:numCache>
                <c:formatCode>0.000000</c:formatCode>
                <c:ptCount val="4"/>
                <c:pt idx="0">
                  <c:v>0</c:v>
                </c:pt>
                <c:pt idx="1">
                  <c:v>1.2E-2</c:v>
                </c:pt>
                <c:pt idx="2">
                  <c:v>1.1450659999999999</c:v>
                </c:pt>
                <c:pt idx="3">
                  <c:v>0</c:v>
                </c:pt>
              </c:numCache>
            </c:numRef>
          </c:val>
        </c:ser>
        <c:ser>
          <c:idx val="3"/>
          <c:order val="2"/>
          <c:tx>
            <c:strRef>
              <c:f>SelectionSorter!$K$4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SelectionSorter!$L$1:$O$1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SelectionSorter!$L$4:$O$4</c:f>
              <c:numCache>
                <c:formatCode>0.000000</c:formatCode>
                <c:ptCount val="4"/>
                <c:pt idx="0">
                  <c:v>0</c:v>
                </c:pt>
                <c:pt idx="1">
                  <c:v>8.9999999999999993E-3</c:v>
                </c:pt>
                <c:pt idx="2">
                  <c:v>0.90705199999999997</c:v>
                </c:pt>
                <c:pt idx="3">
                  <c:v>0</c:v>
                </c:pt>
              </c:numCache>
            </c:numRef>
          </c:val>
        </c:ser>
        <c:ser>
          <c:idx val="4"/>
          <c:order val="3"/>
          <c:tx>
            <c:strRef>
              <c:f>SelectionSorter!$K$5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SelectionSorter!$L$1:$O$1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SelectionSorter!$L$5:$O$5</c:f>
              <c:numCache>
                <c:formatCode>0.000000</c:formatCode>
                <c:ptCount val="4"/>
                <c:pt idx="0">
                  <c:v>0</c:v>
                </c:pt>
                <c:pt idx="1">
                  <c:v>1.0000999999999999E-2</c:v>
                </c:pt>
                <c:pt idx="2">
                  <c:v>0.90705199999999997</c:v>
                </c:pt>
                <c:pt idx="3">
                  <c:v>0</c:v>
                </c:pt>
              </c:numCache>
            </c:numRef>
          </c:val>
        </c:ser>
        <c:marker val="1"/>
        <c:axId val="216036096"/>
        <c:axId val="216037632"/>
      </c:lineChart>
      <c:catAx>
        <c:axId val="216036096"/>
        <c:scaling>
          <c:orientation val="minMax"/>
        </c:scaling>
        <c:axPos val="b"/>
        <c:numFmt formatCode="General" sourceLinked="1"/>
        <c:majorTickMark val="none"/>
        <c:tickLblPos val="nextTo"/>
        <c:crossAx val="216037632"/>
        <c:crosses val="autoZero"/>
        <c:auto val="1"/>
        <c:lblAlgn val="ctr"/>
        <c:lblOffset val="100"/>
      </c:catAx>
      <c:valAx>
        <c:axId val="21603763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</a:t>
                </a:r>
              </a:p>
            </c:rich>
          </c:tx>
          <c:layout/>
        </c:title>
        <c:numFmt formatCode="0.000000" sourceLinked="1"/>
        <c:majorTickMark val="none"/>
        <c:tickLblPos val="nextTo"/>
        <c:crossAx val="216036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baseline="0"/>
              <a:t>SelectionSorter</a:t>
            </a:r>
            <a:endParaRPr lang="de-D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SelectionSorter!$K$28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SelectionSorter!$L$27:$O$27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SelectionSorter!$L$28:$O$28</c:f>
              <c:numCache>
                <c:formatCode>0</c:formatCode>
                <c:ptCount val="4"/>
                <c:pt idx="0">
                  <c:v>90</c:v>
                </c:pt>
                <c:pt idx="1">
                  <c:v>5445</c:v>
                </c:pt>
                <c:pt idx="2">
                  <c:v>504495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SelectionSorter!$K$29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SelectionSorter!$L$27:$O$27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SelectionSorter!$L$29:$O$29</c:f>
              <c:numCache>
                <c:formatCode>0</c:formatCode>
                <c:ptCount val="4"/>
                <c:pt idx="0">
                  <c:v>115</c:v>
                </c:pt>
                <c:pt idx="1">
                  <c:v>7945</c:v>
                </c:pt>
                <c:pt idx="2">
                  <c:v>754495</c:v>
                </c:pt>
                <c:pt idx="3">
                  <c:v>0</c:v>
                </c:pt>
              </c:numCache>
            </c:numRef>
          </c:val>
        </c:ser>
        <c:ser>
          <c:idx val="4"/>
          <c:order val="2"/>
          <c:tx>
            <c:strRef>
              <c:f>SelectionSorter!$K$30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SelectionSorter!$L$27:$O$27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SelectionSorter!$L$30:$O$30</c:f>
              <c:numCache>
                <c:formatCode>0</c:formatCode>
                <c:ptCount val="4"/>
                <c:pt idx="0">
                  <c:v>90</c:v>
                </c:pt>
                <c:pt idx="1">
                  <c:v>5445</c:v>
                </c:pt>
                <c:pt idx="2">
                  <c:v>504495</c:v>
                </c:pt>
                <c:pt idx="3">
                  <c:v>0</c:v>
                </c:pt>
              </c:numCache>
            </c:numRef>
          </c:val>
        </c:ser>
        <c:ser>
          <c:idx val="0"/>
          <c:order val="3"/>
          <c:tx>
            <c:strRef>
              <c:f>SelectionSorter!$K$31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SelectionSorter!$L$27:$O$27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SelectionSorter!$L$31:$O$31</c:f>
              <c:numCache>
                <c:formatCode>0</c:formatCode>
                <c:ptCount val="4"/>
                <c:pt idx="0">
                  <c:v>100</c:v>
                </c:pt>
                <c:pt idx="1">
                  <c:v>5739</c:v>
                </c:pt>
                <c:pt idx="2">
                  <c:v>509514</c:v>
                </c:pt>
                <c:pt idx="3">
                  <c:v>0</c:v>
                </c:pt>
              </c:numCache>
            </c:numRef>
          </c:val>
        </c:ser>
        <c:marker val="1"/>
        <c:axId val="216156032"/>
        <c:axId val="216157568"/>
      </c:lineChart>
      <c:catAx>
        <c:axId val="216156032"/>
        <c:scaling>
          <c:orientation val="minMax"/>
        </c:scaling>
        <c:axPos val="b"/>
        <c:numFmt formatCode="General" sourceLinked="1"/>
        <c:majorTickMark val="none"/>
        <c:tickLblPos val="nextTo"/>
        <c:crossAx val="216157568"/>
        <c:crosses val="autoZero"/>
        <c:auto val="1"/>
        <c:lblAlgn val="ctr"/>
        <c:lblOffset val="100"/>
      </c:catAx>
      <c:valAx>
        <c:axId val="21615756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Zugriffe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216156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baseline="0"/>
              <a:t>SelectionSorter</a:t>
            </a:r>
            <a:endParaRPr lang="de-D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SelectionSorter!$K$55</c:f>
              <c:strCache>
                <c:ptCount val="1"/>
                <c:pt idx="0">
                  <c:v>FillAscending</c:v>
                </c:pt>
              </c:strCache>
            </c:strRef>
          </c:tx>
          <c:marker>
            <c:symbol val="none"/>
          </c:marker>
          <c:cat>
            <c:numRef>
              <c:f>SelectionSorter!$L$54:$O$54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SelectionSorter!$L$55:$O$55</c:f>
              <c:numCache>
                <c:formatCode>0</c:formatCode>
                <c:ptCount val="4"/>
                <c:pt idx="0">
                  <c:v>109</c:v>
                </c:pt>
                <c:pt idx="1">
                  <c:v>10099</c:v>
                </c:pt>
                <c:pt idx="2">
                  <c:v>1000999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SelectionSorter!$K$56</c:f>
              <c:strCache>
                <c:ptCount val="1"/>
                <c:pt idx="0">
                  <c:v>FillDescending</c:v>
                </c:pt>
              </c:strCache>
            </c:strRef>
          </c:tx>
          <c:marker>
            <c:symbol val="none"/>
          </c:marker>
          <c:cat>
            <c:numRef>
              <c:f>SelectionSorter!$L$54:$O$54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SelectionSorter!$L$56:$O$56</c:f>
              <c:numCache>
                <c:formatCode>0</c:formatCode>
                <c:ptCount val="4"/>
                <c:pt idx="0">
                  <c:v>109</c:v>
                </c:pt>
                <c:pt idx="1">
                  <c:v>10099</c:v>
                </c:pt>
                <c:pt idx="2">
                  <c:v>1000999</c:v>
                </c:pt>
                <c:pt idx="3">
                  <c:v>0</c:v>
                </c:pt>
              </c:numCache>
            </c:numRef>
          </c:val>
        </c:ser>
        <c:ser>
          <c:idx val="4"/>
          <c:order val="2"/>
          <c:tx>
            <c:strRef>
              <c:f>SelectionSorter!$K$57</c:f>
              <c:strCache>
                <c:ptCount val="1"/>
                <c:pt idx="0">
                  <c:v>FillAllEqual</c:v>
                </c:pt>
              </c:strCache>
            </c:strRef>
          </c:tx>
          <c:marker>
            <c:symbol val="none"/>
          </c:marker>
          <c:cat>
            <c:numRef>
              <c:f>SelectionSorter!$L$54:$O$54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SelectionSorter!$L$57:$O$57</c:f>
              <c:numCache>
                <c:formatCode>0</c:formatCode>
                <c:ptCount val="4"/>
                <c:pt idx="0">
                  <c:v>109</c:v>
                </c:pt>
                <c:pt idx="1">
                  <c:v>10099</c:v>
                </c:pt>
                <c:pt idx="2">
                  <c:v>1000999</c:v>
                </c:pt>
                <c:pt idx="3">
                  <c:v>0</c:v>
                </c:pt>
              </c:numCache>
            </c:numRef>
          </c:val>
        </c:ser>
        <c:ser>
          <c:idx val="0"/>
          <c:order val="3"/>
          <c:tx>
            <c:strRef>
              <c:f>SelectionSorter!$K$58</c:f>
              <c:strCache>
                <c:ptCount val="1"/>
                <c:pt idx="0">
                  <c:v>FillRandom</c:v>
                </c:pt>
              </c:strCache>
            </c:strRef>
          </c:tx>
          <c:marker>
            <c:symbol val="none"/>
          </c:marker>
          <c:cat>
            <c:numRef>
              <c:f>SelectionSorter!$L$54:$O$54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SelectionSorter!$L$58:$O$58</c:f>
              <c:numCache>
                <c:formatCode>0</c:formatCode>
                <c:ptCount val="4"/>
                <c:pt idx="0">
                  <c:v>109</c:v>
                </c:pt>
                <c:pt idx="1">
                  <c:v>10099</c:v>
                </c:pt>
                <c:pt idx="2">
                  <c:v>1000999</c:v>
                </c:pt>
                <c:pt idx="3">
                  <c:v>0</c:v>
                </c:pt>
              </c:numCache>
            </c:numRef>
          </c:val>
        </c:ser>
        <c:marker val="1"/>
        <c:axId val="216194048"/>
        <c:axId val="216220416"/>
      </c:lineChart>
      <c:catAx>
        <c:axId val="216194048"/>
        <c:scaling>
          <c:orientation val="minMax"/>
        </c:scaling>
        <c:axPos val="b"/>
        <c:numFmt formatCode="General" sourceLinked="1"/>
        <c:majorTickMark val="none"/>
        <c:tickLblPos val="nextTo"/>
        <c:crossAx val="216220416"/>
        <c:crosses val="autoZero"/>
        <c:auto val="1"/>
        <c:lblAlgn val="ctr"/>
        <c:lblOffset val="100"/>
      </c:catAx>
      <c:valAx>
        <c:axId val="21622041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Vergleiche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216194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752474</xdr:colOff>
      <xdr:row>23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0</xdr:colOff>
      <xdr:row>50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9</xdr:col>
      <xdr:colOff>0</xdr:colOff>
      <xdr:row>77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752474</xdr:colOff>
      <xdr:row>23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0</xdr:colOff>
      <xdr:row>50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9</xdr:col>
      <xdr:colOff>0</xdr:colOff>
      <xdr:row>77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752474</xdr:colOff>
      <xdr:row>23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0</xdr:colOff>
      <xdr:row>50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9</xdr:col>
      <xdr:colOff>0</xdr:colOff>
      <xdr:row>77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752474</xdr:colOff>
      <xdr:row>23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0</xdr:colOff>
      <xdr:row>50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9</xdr:col>
      <xdr:colOff>0</xdr:colOff>
      <xdr:row>77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K1:O58"/>
  <sheetViews>
    <sheetView topLeftCell="A40" workbookViewId="0">
      <selection activeCell="J15" sqref="J15"/>
    </sheetView>
  </sheetViews>
  <sheetFormatPr baseColWidth="10" defaultRowHeight="15"/>
  <cols>
    <col min="8" max="8" width="14" bestFit="1" customWidth="1"/>
    <col min="10" max="10" width="11.5703125" bestFit="1" customWidth="1"/>
    <col min="11" max="11" width="12.5703125" bestFit="1" customWidth="1"/>
    <col min="12" max="12" width="13.5703125" bestFit="1" customWidth="1"/>
  </cols>
  <sheetData>
    <row r="1" spans="11:15">
      <c r="K1" s="4" t="s">
        <v>1</v>
      </c>
      <c r="L1" s="3">
        <v>10</v>
      </c>
      <c r="M1" s="3">
        <v>100</v>
      </c>
      <c r="N1" s="3">
        <v>1000</v>
      </c>
      <c r="O1" s="3">
        <v>10000</v>
      </c>
    </row>
    <row r="2" spans="11:15">
      <c r="K2" s="2" t="s">
        <v>0</v>
      </c>
      <c r="L2" s="1">
        <v>0</v>
      </c>
      <c r="M2" s="1">
        <v>1E-3</v>
      </c>
      <c r="N2" s="1">
        <v>1.5001E-2</v>
      </c>
      <c r="O2" s="1">
        <v>0</v>
      </c>
    </row>
    <row r="3" spans="11:15">
      <c r="K3" s="2" t="s">
        <v>2</v>
      </c>
      <c r="L3" s="1">
        <v>0</v>
      </c>
      <c r="M3" s="1">
        <v>1E-3</v>
      </c>
      <c r="N3" s="1">
        <v>1.5001E-2</v>
      </c>
      <c r="O3" s="1">
        <v>0</v>
      </c>
    </row>
    <row r="4" spans="11:15">
      <c r="K4" s="2" t="s">
        <v>3</v>
      </c>
      <c r="L4" s="1">
        <v>0</v>
      </c>
      <c r="M4" s="1">
        <v>1E-3</v>
      </c>
      <c r="N4" s="1">
        <v>1.4001E-2</v>
      </c>
      <c r="O4" s="1">
        <v>0</v>
      </c>
    </row>
    <row r="5" spans="11:15">
      <c r="K5" s="2" t="s">
        <v>4</v>
      </c>
      <c r="L5" s="1">
        <v>0</v>
      </c>
      <c r="M5" s="1">
        <v>1E-3</v>
      </c>
      <c r="N5" s="1">
        <v>1.8001E-2</v>
      </c>
      <c r="O5" s="1">
        <v>0</v>
      </c>
    </row>
    <row r="27" spans="11:15">
      <c r="K27" s="4" t="s">
        <v>1</v>
      </c>
      <c r="L27" s="3">
        <v>10</v>
      </c>
      <c r="M27" s="3">
        <v>100</v>
      </c>
      <c r="N27" s="3">
        <v>1000</v>
      </c>
      <c r="O27" s="3">
        <v>10000</v>
      </c>
    </row>
    <row r="28" spans="11:15">
      <c r="K28" s="2" t="s">
        <v>0</v>
      </c>
      <c r="L28" s="5">
        <v>10</v>
      </c>
      <c r="M28" s="5">
        <v>100</v>
      </c>
      <c r="N28" s="5">
        <v>1000</v>
      </c>
      <c r="O28" s="5">
        <v>0</v>
      </c>
    </row>
    <row r="29" spans="11:15">
      <c r="K29" s="2" t="s">
        <v>2</v>
      </c>
      <c r="L29" s="5">
        <v>10</v>
      </c>
      <c r="M29" s="5">
        <v>100</v>
      </c>
      <c r="N29" s="5">
        <v>1000</v>
      </c>
      <c r="O29" s="5">
        <v>0</v>
      </c>
    </row>
    <row r="30" spans="11:15">
      <c r="K30" s="2" t="s">
        <v>3</v>
      </c>
      <c r="L30" s="5">
        <v>10</v>
      </c>
      <c r="M30" s="5">
        <v>100</v>
      </c>
      <c r="N30" s="5">
        <v>1000</v>
      </c>
      <c r="O30" s="5">
        <v>0</v>
      </c>
    </row>
    <row r="31" spans="11:15">
      <c r="K31" s="2" t="s">
        <v>4</v>
      </c>
      <c r="L31" s="5">
        <v>10</v>
      </c>
      <c r="M31" s="5">
        <v>100</v>
      </c>
      <c r="N31" s="5">
        <v>1000</v>
      </c>
      <c r="O31" s="5">
        <v>0</v>
      </c>
    </row>
    <row r="54" spans="11:15">
      <c r="K54" s="4" t="s">
        <v>1</v>
      </c>
      <c r="L54" s="3">
        <v>10</v>
      </c>
      <c r="M54" s="3">
        <v>100</v>
      </c>
      <c r="N54" s="3">
        <v>1000</v>
      </c>
      <c r="O54" s="3">
        <v>10000</v>
      </c>
    </row>
    <row r="55" spans="11:15">
      <c r="K55" s="2" t="s">
        <v>0</v>
      </c>
      <c r="L55" s="5">
        <v>118</v>
      </c>
      <c r="M55" s="5">
        <v>1880</v>
      </c>
      <c r="N55" s="5">
        <v>25060</v>
      </c>
      <c r="O55" s="5">
        <v>0</v>
      </c>
    </row>
    <row r="56" spans="11:15">
      <c r="K56" s="2" t="s">
        <v>2</v>
      </c>
      <c r="L56" s="5">
        <v>119</v>
      </c>
      <c r="M56" s="5">
        <v>1899</v>
      </c>
      <c r="N56" s="5">
        <v>25835</v>
      </c>
      <c r="O56" s="5">
        <v>0</v>
      </c>
    </row>
    <row r="57" spans="11:15">
      <c r="K57" s="2" t="s">
        <v>3</v>
      </c>
      <c r="L57" s="5">
        <v>118</v>
      </c>
      <c r="M57" s="5">
        <v>1880</v>
      </c>
      <c r="N57" s="5">
        <v>25060</v>
      </c>
      <c r="O57" s="5">
        <v>0</v>
      </c>
    </row>
    <row r="58" spans="11:15">
      <c r="K58" s="2" t="s">
        <v>4</v>
      </c>
      <c r="L58" s="5">
        <v>130</v>
      </c>
      <c r="M58" s="5">
        <v>2281</v>
      </c>
      <c r="N58" s="5">
        <v>32884</v>
      </c>
      <c r="O58" s="5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K1:O58"/>
  <sheetViews>
    <sheetView tabSelected="1" zoomScaleNormal="100" workbookViewId="0">
      <selection activeCell="O6" sqref="O6"/>
    </sheetView>
  </sheetViews>
  <sheetFormatPr baseColWidth="10" defaultRowHeight="15"/>
  <cols>
    <col min="8" max="8" width="14" bestFit="1" customWidth="1"/>
    <col min="10" max="10" width="11.5703125" bestFit="1" customWidth="1"/>
    <col min="11" max="11" width="12.5703125" bestFit="1" customWidth="1"/>
    <col min="12" max="12" width="13.5703125" bestFit="1" customWidth="1"/>
  </cols>
  <sheetData>
    <row r="1" spans="11:15">
      <c r="K1" s="4" t="s">
        <v>1</v>
      </c>
      <c r="L1" s="3">
        <v>10</v>
      </c>
      <c r="M1" s="3">
        <v>100</v>
      </c>
      <c r="N1" s="3">
        <v>1000</v>
      </c>
      <c r="O1" s="3">
        <v>10000</v>
      </c>
    </row>
    <row r="2" spans="11:15">
      <c r="K2" s="2" t="s">
        <v>0</v>
      </c>
      <c r="L2" s="1">
        <v>0</v>
      </c>
      <c r="M2" s="1">
        <v>1E-3</v>
      </c>
      <c r="N2" s="1">
        <v>3.0000000000000001E-3</v>
      </c>
      <c r="O2" s="1">
        <v>0</v>
      </c>
    </row>
    <row r="3" spans="11:15">
      <c r="K3" s="2" t="s">
        <v>2</v>
      </c>
      <c r="L3" s="1">
        <v>0</v>
      </c>
      <c r="M3" s="1">
        <v>1.5001E-2</v>
      </c>
      <c r="N3" s="1">
        <v>1.563089</v>
      </c>
      <c r="O3" s="1">
        <v>0</v>
      </c>
    </row>
    <row r="4" spans="11:15">
      <c r="K4" s="2" t="s">
        <v>3</v>
      </c>
      <c r="L4" s="1">
        <v>0</v>
      </c>
      <c r="M4" s="1">
        <v>1E-3</v>
      </c>
      <c r="N4" s="1">
        <v>3.0010000000000002E-3</v>
      </c>
      <c r="O4" s="1">
        <v>0</v>
      </c>
    </row>
    <row r="5" spans="11:15">
      <c r="K5" s="2" t="s">
        <v>4</v>
      </c>
      <c r="L5" s="1">
        <v>0</v>
      </c>
      <c r="M5" s="1">
        <v>8.0000000000000002E-3</v>
      </c>
      <c r="N5" s="1">
        <v>0.792045</v>
      </c>
      <c r="O5" s="1">
        <v>0</v>
      </c>
    </row>
    <row r="27" spans="11:15">
      <c r="K27" s="4" t="s">
        <v>1</v>
      </c>
      <c r="L27" s="3">
        <v>10</v>
      </c>
      <c r="M27" s="3">
        <v>100</v>
      </c>
      <c r="N27" s="3">
        <v>1000</v>
      </c>
      <c r="O27" s="3">
        <v>10000</v>
      </c>
    </row>
    <row r="28" spans="11:15">
      <c r="K28" s="2" t="s">
        <v>0</v>
      </c>
      <c r="L28" s="5">
        <v>27</v>
      </c>
      <c r="M28" s="5">
        <v>297</v>
      </c>
      <c r="N28" s="5">
        <v>2997</v>
      </c>
      <c r="O28" s="5">
        <v>0</v>
      </c>
    </row>
    <row r="29" spans="11:15">
      <c r="K29" s="2" t="s">
        <v>2</v>
      </c>
      <c r="L29" s="5">
        <v>153</v>
      </c>
      <c r="M29" s="5">
        <v>15048</v>
      </c>
      <c r="N29" s="5">
        <v>1500498</v>
      </c>
      <c r="O29" s="5">
        <v>0</v>
      </c>
    </row>
    <row r="30" spans="11:15">
      <c r="K30" s="2" t="s">
        <v>3</v>
      </c>
      <c r="L30" s="5">
        <v>27</v>
      </c>
      <c r="M30" s="5">
        <v>297</v>
      </c>
      <c r="N30" s="5">
        <v>2997</v>
      </c>
      <c r="O30" s="5">
        <v>0</v>
      </c>
    </row>
    <row r="31" spans="11:15">
      <c r="K31" s="2" t="s">
        <v>4</v>
      </c>
      <c r="L31" s="5">
        <v>67</v>
      </c>
      <c r="M31" s="5">
        <v>8435</v>
      </c>
      <c r="N31" s="5">
        <v>761466</v>
      </c>
      <c r="O31" s="5">
        <v>0</v>
      </c>
    </row>
    <row r="54" spans="11:15">
      <c r="K54" s="4" t="s">
        <v>1</v>
      </c>
      <c r="L54" s="3">
        <v>10</v>
      </c>
      <c r="M54" s="3">
        <v>100</v>
      </c>
      <c r="N54" s="3">
        <v>1000</v>
      </c>
      <c r="O54" s="3">
        <v>10000</v>
      </c>
    </row>
    <row r="55" spans="11:15">
      <c r="K55" s="2" t="s">
        <v>0</v>
      </c>
      <c r="L55" s="5">
        <v>9</v>
      </c>
      <c r="M55" s="5">
        <v>99</v>
      </c>
      <c r="N55" s="5">
        <v>999</v>
      </c>
      <c r="O55" s="5">
        <v>0</v>
      </c>
    </row>
    <row r="56" spans="11:15">
      <c r="K56" s="2" t="s">
        <v>2</v>
      </c>
      <c r="L56" s="5">
        <v>45</v>
      </c>
      <c r="M56" s="5">
        <v>4950</v>
      </c>
      <c r="N56" s="5">
        <v>499500</v>
      </c>
      <c r="O56" s="5">
        <v>0</v>
      </c>
    </row>
    <row r="57" spans="11:15">
      <c r="K57" s="2" t="s">
        <v>3</v>
      </c>
      <c r="L57" s="5">
        <v>9</v>
      </c>
      <c r="M57" s="5">
        <v>99</v>
      </c>
      <c r="N57" s="5">
        <v>999</v>
      </c>
      <c r="O57" s="5">
        <v>0</v>
      </c>
    </row>
    <row r="58" spans="11:15">
      <c r="K58" s="2" t="s">
        <v>4</v>
      </c>
      <c r="L58" s="5">
        <v>21</v>
      </c>
      <c r="M58" s="5">
        <v>2809</v>
      </c>
      <c r="N58" s="5">
        <v>253818</v>
      </c>
      <c r="O58" s="5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K1:O58"/>
  <sheetViews>
    <sheetView zoomScaleNormal="100" workbookViewId="0">
      <selection activeCell="J17" sqref="J17"/>
    </sheetView>
  </sheetViews>
  <sheetFormatPr baseColWidth="10" defaultRowHeight="15"/>
  <cols>
    <col min="8" max="8" width="14" bestFit="1" customWidth="1"/>
    <col min="10" max="10" width="11.5703125" bestFit="1" customWidth="1"/>
    <col min="11" max="11" width="12.5703125" bestFit="1" customWidth="1"/>
    <col min="12" max="12" width="13.5703125" bestFit="1" customWidth="1"/>
  </cols>
  <sheetData>
    <row r="1" spans="11:15">
      <c r="K1" s="4" t="s">
        <v>1</v>
      </c>
      <c r="L1" s="3">
        <v>10</v>
      </c>
      <c r="M1" s="3">
        <v>100</v>
      </c>
      <c r="N1" s="3">
        <v>1000</v>
      </c>
      <c r="O1" s="3">
        <v>10000</v>
      </c>
    </row>
    <row r="2" spans="11:15">
      <c r="K2" s="2" t="s">
        <v>0</v>
      </c>
      <c r="L2" s="1">
        <v>0</v>
      </c>
      <c r="M2" s="1">
        <v>1.0000999999999999E-2</v>
      </c>
      <c r="N2" s="1">
        <v>0.91105199999999997</v>
      </c>
      <c r="O2" s="1">
        <v>0</v>
      </c>
    </row>
    <row r="3" spans="11:15">
      <c r="K3" s="2" t="s">
        <v>2</v>
      </c>
      <c r="L3" s="1">
        <v>0</v>
      </c>
      <c r="M3" s="1">
        <v>1.2E-2</v>
      </c>
      <c r="N3" s="1">
        <v>1.1450659999999999</v>
      </c>
      <c r="O3" s="1">
        <v>0</v>
      </c>
    </row>
    <row r="4" spans="11:15">
      <c r="K4" s="2" t="s">
        <v>3</v>
      </c>
      <c r="L4" s="1">
        <v>0</v>
      </c>
      <c r="M4" s="1">
        <v>8.9999999999999993E-3</v>
      </c>
      <c r="N4" s="1">
        <v>0.90705199999999997</v>
      </c>
      <c r="O4" s="1">
        <v>0</v>
      </c>
    </row>
    <row r="5" spans="11:15">
      <c r="K5" s="2" t="s">
        <v>4</v>
      </c>
      <c r="L5" s="1">
        <v>0</v>
      </c>
      <c r="M5" s="1">
        <v>1.0000999999999999E-2</v>
      </c>
      <c r="N5" s="1">
        <v>0.90705199999999997</v>
      </c>
      <c r="O5" s="1">
        <v>0</v>
      </c>
    </row>
    <row r="27" spans="11:15">
      <c r="K27" s="4" t="s">
        <v>1</v>
      </c>
      <c r="L27" s="3">
        <v>10</v>
      </c>
      <c r="M27" s="3">
        <v>100</v>
      </c>
      <c r="N27" s="3">
        <v>1000</v>
      </c>
      <c r="O27" s="3">
        <v>10000</v>
      </c>
    </row>
    <row r="28" spans="11:15">
      <c r="K28" s="2" t="s">
        <v>0</v>
      </c>
      <c r="L28" s="5">
        <v>90</v>
      </c>
      <c r="M28" s="5">
        <v>5445</v>
      </c>
      <c r="N28" s="5">
        <v>504495</v>
      </c>
      <c r="O28" s="5">
        <v>0</v>
      </c>
    </row>
    <row r="29" spans="11:15">
      <c r="K29" s="2" t="s">
        <v>2</v>
      </c>
      <c r="L29" s="5">
        <v>115</v>
      </c>
      <c r="M29" s="5">
        <v>7945</v>
      </c>
      <c r="N29" s="5">
        <v>754495</v>
      </c>
      <c r="O29" s="5">
        <v>0</v>
      </c>
    </row>
    <row r="30" spans="11:15">
      <c r="K30" s="2" t="s">
        <v>3</v>
      </c>
      <c r="L30" s="5">
        <v>90</v>
      </c>
      <c r="M30" s="5">
        <v>5445</v>
      </c>
      <c r="N30" s="5">
        <v>504495</v>
      </c>
      <c r="O30" s="5">
        <v>0</v>
      </c>
    </row>
    <row r="31" spans="11:15">
      <c r="K31" s="2" t="s">
        <v>4</v>
      </c>
      <c r="L31" s="5">
        <v>100</v>
      </c>
      <c r="M31" s="5">
        <v>5739</v>
      </c>
      <c r="N31" s="5">
        <v>509514</v>
      </c>
      <c r="O31" s="5">
        <v>0</v>
      </c>
    </row>
    <row r="54" spans="11:15">
      <c r="K54" s="4" t="s">
        <v>1</v>
      </c>
      <c r="L54" s="3">
        <v>10</v>
      </c>
      <c r="M54" s="3">
        <v>100</v>
      </c>
      <c r="N54" s="3">
        <v>1000</v>
      </c>
      <c r="O54" s="3">
        <v>10000</v>
      </c>
    </row>
    <row r="55" spans="11:15">
      <c r="K55" s="2" t="s">
        <v>0</v>
      </c>
      <c r="L55" s="5">
        <v>109</v>
      </c>
      <c r="M55" s="5">
        <v>10099</v>
      </c>
      <c r="N55" s="5">
        <v>1000999</v>
      </c>
      <c r="O55" s="5">
        <v>0</v>
      </c>
    </row>
    <row r="56" spans="11:15">
      <c r="K56" s="2" t="s">
        <v>2</v>
      </c>
      <c r="L56" s="5">
        <v>109</v>
      </c>
      <c r="M56" s="5">
        <v>10099</v>
      </c>
      <c r="N56" s="5">
        <v>1000999</v>
      </c>
      <c r="O56" s="5">
        <v>0</v>
      </c>
    </row>
    <row r="57" spans="11:15">
      <c r="K57" s="2" t="s">
        <v>3</v>
      </c>
      <c r="L57" s="5">
        <v>109</v>
      </c>
      <c r="M57" s="5">
        <v>10099</v>
      </c>
      <c r="N57" s="5">
        <v>1000999</v>
      </c>
      <c r="O57" s="5">
        <v>0</v>
      </c>
    </row>
    <row r="58" spans="11:15">
      <c r="K58" s="2" t="s">
        <v>4</v>
      </c>
      <c r="L58" s="5">
        <v>109</v>
      </c>
      <c r="M58" s="5">
        <v>10099</v>
      </c>
      <c r="N58" s="5">
        <v>1000999</v>
      </c>
      <c r="O58" s="5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K1:O58"/>
  <sheetViews>
    <sheetView zoomScaleNormal="100" workbookViewId="0">
      <selection activeCell="K3" sqref="K3"/>
    </sheetView>
  </sheetViews>
  <sheetFormatPr baseColWidth="10" defaultRowHeight="15"/>
  <cols>
    <col min="8" max="8" width="14" bestFit="1" customWidth="1"/>
    <col min="10" max="10" width="11.5703125" bestFit="1" customWidth="1"/>
    <col min="11" max="11" width="12.5703125" bestFit="1" customWidth="1"/>
    <col min="12" max="12" width="13.5703125" bestFit="1" customWidth="1"/>
  </cols>
  <sheetData>
    <row r="1" spans="11:15">
      <c r="K1" s="4" t="s">
        <v>1</v>
      </c>
      <c r="L1" s="3">
        <v>10</v>
      </c>
      <c r="M1" s="3">
        <v>100</v>
      </c>
      <c r="N1" s="3">
        <v>1000</v>
      </c>
      <c r="O1" s="3">
        <v>10000</v>
      </c>
    </row>
    <row r="2" spans="11:15">
      <c r="K2" s="2" t="s">
        <v>0</v>
      </c>
      <c r="L2" s="1">
        <v>0</v>
      </c>
      <c r="M2" s="1">
        <v>9.0010000000000003E-3</v>
      </c>
      <c r="N2" s="1">
        <v>0.84004800000000002</v>
      </c>
      <c r="O2" s="1">
        <v>0</v>
      </c>
    </row>
    <row r="3" spans="11:15">
      <c r="K3" s="2" t="s">
        <v>2</v>
      </c>
      <c r="L3" s="1">
        <v>0</v>
      </c>
      <c r="M3" s="1">
        <v>1.0000999999999999E-2</v>
      </c>
      <c r="N3" s="1">
        <v>0.88005</v>
      </c>
      <c r="O3" s="1">
        <v>0</v>
      </c>
    </row>
    <row r="4" spans="11:15">
      <c r="K4" s="2" t="s">
        <v>3</v>
      </c>
      <c r="L4" s="1">
        <v>0</v>
      </c>
      <c r="M4" s="1">
        <v>0.17000999999999999</v>
      </c>
      <c r="N4" s="1">
        <v>1.719098</v>
      </c>
      <c r="O4" s="1">
        <v>0</v>
      </c>
    </row>
    <row r="5" spans="11:15">
      <c r="K5" s="2" t="s">
        <v>4</v>
      </c>
      <c r="L5" s="1">
        <v>0</v>
      </c>
      <c r="M5" s="1">
        <v>3.0000000000000001E-3</v>
      </c>
      <c r="N5" s="1">
        <v>4.1002999999999998E-2</v>
      </c>
      <c r="O5" s="1">
        <v>0</v>
      </c>
    </row>
    <row r="27" spans="11:15">
      <c r="K27" s="4" t="s">
        <v>1</v>
      </c>
      <c r="L27" s="3">
        <v>10</v>
      </c>
      <c r="M27" s="3">
        <v>100</v>
      </c>
      <c r="N27" s="3">
        <v>1000</v>
      </c>
      <c r="O27" s="3">
        <v>10000</v>
      </c>
    </row>
    <row r="28" spans="11:15">
      <c r="K28" s="2" t="s">
        <v>0</v>
      </c>
      <c r="L28" s="5">
        <v>81</v>
      </c>
      <c r="M28" s="5">
        <v>5346</v>
      </c>
      <c r="N28" s="5">
        <v>503496</v>
      </c>
      <c r="O28" s="5">
        <v>0</v>
      </c>
    </row>
    <row r="29" spans="11:15">
      <c r="K29" s="2" t="s">
        <v>2</v>
      </c>
      <c r="L29" s="5">
        <v>96</v>
      </c>
      <c r="M29" s="5">
        <v>5496</v>
      </c>
      <c r="N29" s="5">
        <v>504996</v>
      </c>
      <c r="O29" s="5">
        <v>0</v>
      </c>
    </row>
    <row r="30" spans="11:15">
      <c r="K30" s="2" t="s">
        <v>3</v>
      </c>
      <c r="L30" s="5">
        <v>117</v>
      </c>
      <c r="M30" s="5">
        <v>10197</v>
      </c>
      <c r="N30" s="5">
        <v>1001997</v>
      </c>
      <c r="O30" s="5">
        <v>0</v>
      </c>
    </row>
    <row r="31" spans="11:15">
      <c r="K31" s="2" t="s">
        <v>4</v>
      </c>
      <c r="L31" s="5">
        <v>63</v>
      </c>
      <c r="M31" s="5">
        <v>1581</v>
      </c>
      <c r="N31" s="5">
        <v>25634</v>
      </c>
      <c r="O31" s="5">
        <v>0</v>
      </c>
    </row>
    <row r="54" spans="11:15">
      <c r="K54" s="4" t="s">
        <v>1</v>
      </c>
      <c r="L54" s="3">
        <v>10</v>
      </c>
      <c r="M54" s="3">
        <v>100</v>
      </c>
      <c r="N54" s="3">
        <v>1000</v>
      </c>
      <c r="O54" s="3">
        <v>10000</v>
      </c>
    </row>
    <row r="55" spans="11:15">
      <c r="K55" s="2" t="s">
        <v>0</v>
      </c>
      <c r="L55" s="5">
        <v>163</v>
      </c>
      <c r="M55" s="5">
        <v>10693</v>
      </c>
      <c r="N55" s="5">
        <v>1006993</v>
      </c>
      <c r="O55" s="5">
        <v>0</v>
      </c>
    </row>
    <row r="56" spans="11:15">
      <c r="K56" s="2" t="s">
        <v>2</v>
      </c>
      <c r="L56" s="5">
        <v>153</v>
      </c>
      <c r="M56" s="5">
        <v>10593</v>
      </c>
      <c r="N56" s="5">
        <v>1005993</v>
      </c>
      <c r="O56" s="5">
        <v>0</v>
      </c>
    </row>
    <row r="57" spans="11:15">
      <c r="K57" s="2" t="s">
        <v>3</v>
      </c>
      <c r="L57" s="5">
        <v>244</v>
      </c>
      <c r="M57" s="5">
        <v>20494</v>
      </c>
      <c r="N57" s="5">
        <v>2004994</v>
      </c>
      <c r="O57" s="5">
        <v>0</v>
      </c>
    </row>
    <row r="58" spans="11:15">
      <c r="K58" s="2" t="s">
        <v>4</v>
      </c>
      <c r="L58" s="5">
        <v>102</v>
      </c>
      <c r="M58" s="5">
        <v>2079</v>
      </c>
      <c r="N58" s="5">
        <v>34657</v>
      </c>
      <c r="O58" s="5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MergeSorter</vt:lpstr>
      <vt:lpstr>InsertionSorter</vt:lpstr>
      <vt:lpstr>SelectionSorter</vt:lpstr>
      <vt:lpstr>QuickSorter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Kuffer</dc:creator>
  <cp:lastModifiedBy>aaw250</cp:lastModifiedBy>
  <dcterms:created xsi:type="dcterms:W3CDTF">2011-05-16T17:11:42Z</dcterms:created>
  <dcterms:modified xsi:type="dcterms:W3CDTF">2011-05-18T12:00:06Z</dcterms:modified>
</cp:coreProperties>
</file>