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nbrk\PycharmProjects\ME310\project 2\"/>
    </mc:Choice>
  </mc:AlternateContent>
  <xr:revisionPtr revIDLastSave="0" documentId="13_ncr:1_{0F3A253C-23FB-4327-96A0-280E7224BD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Gauss Elimination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Sheet!$A$1:$J$1</c:f>
              <c:numCache>
                <c:formatCode>0.00000</c:formatCode>
                <c:ptCount val="10"/>
                <c:pt idx="0">
                  <c:v>0</c:v>
                </c:pt>
                <c:pt idx="1">
                  <c:v>7.7254248593736849E-2</c:v>
                </c:pt>
                <c:pt idx="2">
                  <c:v>0.14694631307311831</c:v>
                </c:pt>
                <c:pt idx="3">
                  <c:v>0.20225424859373689</c:v>
                </c:pt>
                <c:pt idx="4">
                  <c:v>0.23776412907378841</c:v>
                </c:pt>
                <c:pt idx="5">
                  <c:v>0.25</c:v>
                </c:pt>
                <c:pt idx="6">
                  <c:v>0.23776412907378841</c:v>
                </c:pt>
                <c:pt idx="7">
                  <c:v>0.20225424859373689</c:v>
                </c:pt>
                <c:pt idx="8">
                  <c:v>0.14694631307311831</c:v>
                </c:pt>
                <c:pt idx="9">
                  <c:v>7.7254248593736877E-2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E-4D76-BB81-1E82DECB09F6}"/>
            </c:ext>
          </c:extLst>
        </c:ser>
        <c:ser>
          <c:idx val="1"/>
          <c:order val="1"/>
          <c:tx>
            <c:v>x_1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Sheet!$A$2:$J$2</c:f>
              <c:numCache>
                <c:formatCode>0.00000</c:formatCode>
                <c:ptCount val="10"/>
                <c:pt idx="0">
                  <c:v>0.33333333333333331</c:v>
                </c:pt>
                <c:pt idx="1">
                  <c:v>0.38483616572915791</c:v>
                </c:pt>
                <c:pt idx="2">
                  <c:v>0.43129754204874549</c:v>
                </c:pt>
                <c:pt idx="3">
                  <c:v>0.46816949906249122</c:v>
                </c:pt>
                <c:pt idx="4">
                  <c:v>0.49184275271585892</c:v>
                </c:pt>
                <c:pt idx="5">
                  <c:v>0.5</c:v>
                </c:pt>
                <c:pt idx="6">
                  <c:v>0.49184275271585892</c:v>
                </c:pt>
                <c:pt idx="7">
                  <c:v>0.46816949906249122</c:v>
                </c:pt>
                <c:pt idx="8">
                  <c:v>0.43129754204874549</c:v>
                </c:pt>
                <c:pt idx="9">
                  <c:v>0.38483616572915802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E-4D76-BB81-1E82DECB09F6}"/>
            </c:ext>
          </c:extLst>
        </c:ser>
        <c:ser>
          <c:idx val="2"/>
          <c:order val="2"/>
          <c:tx>
            <c:v>x_2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Sheet!$A$3:$J$3</c:f>
              <c:numCache>
                <c:formatCode>0.00000</c:formatCode>
                <c:ptCount val="10"/>
                <c:pt idx="0">
                  <c:v>0.66666666666666663</c:v>
                </c:pt>
                <c:pt idx="1">
                  <c:v>0.69241808286457884</c:v>
                </c:pt>
                <c:pt idx="2">
                  <c:v>0.71564877102437274</c:v>
                </c:pt>
                <c:pt idx="3">
                  <c:v>0.73408474953124558</c:v>
                </c:pt>
                <c:pt idx="4">
                  <c:v>0.74592137635792943</c:v>
                </c:pt>
                <c:pt idx="5">
                  <c:v>0.75</c:v>
                </c:pt>
                <c:pt idx="6">
                  <c:v>0.74592137635792943</c:v>
                </c:pt>
                <c:pt idx="7">
                  <c:v>0.73408474953124558</c:v>
                </c:pt>
                <c:pt idx="8">
                  <c:v>0.71564877102437274</c:v>
                </c:pt>
                <c:pt idx="9">
                  <c:v>0.69241808286457907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E-4D76-BB81-1E82DECB09F6}"/>
            </c:ext>
          </c:extLst>
        </c:ser>
        <c:ser>
          <c:idx val="3"/>
          <c:order val="3"/>
          <c:tx>
            <c:v>x_3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Sheet!$A$4:$J$4</c:f>
              <c:numCache>
                <c:formatCode>0.00000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E-4D76-BB81-1E82DECB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35456"/>
        <c:axId val="133936704"/>
      </c:lineChart>
      <c:catAx>
        <c:axId val="1339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936704"/>
        <c:crosses val="autoZero"/>
        <c:auto val="1"/>
        <c:lblAlgn val="ctr"/>
        <c:lblOffset val="100"/>
        <c:noMultiLvlLbl val="0"/>
      </c:catAx>
      <c:valAx>
        <c:axId val="1339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Particle</a:t>
                </a:r>
                <a:r>
                  <a:rPr lang="tr-TR" baseline="0"/>
                  <a:t> Position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Gauss Seidel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Sheet!$K$1:$T$1</c:f>
              <c:numCache>
                <c:formatCode>0.00000</c:formatCode>
                <c:ptCount val="10"/>
                <c:pt idx="0">
                  <c:v>0</c:v>
                </c:pt>
                <c:pt idx="1">
                  <c:v>7.7254248593736849E-2</c:v>
                </c:pt>
                <c:pt idx="2">
                  <c:v>0.14694631307311831</c:v>
                </c:pt>
                <c:pt idx="3">
                  <c:v>0.20225424859373689</c:v>
                </c:pt>
                <c:pt idx="4">
                  <c:v>0.23776412907378841</c:v>
                </c:pt>
                <c:pt idx="5">
                  <c:v>0.25</c:v>
                </c:pt>
                <c:pt idx="6">
                  <c:v>0.23776412907378841</c:v>
                </c:pt>
                <c:pt idx="7">
                  <c:v>0.20225424859373689</c:v>
                </c:pt>
                <c:pt idx="8">
                  <c:v>0.14694631307311831</c:v>
                </c:pt>
                <c:pt idx="9">
                  <c:v>7.7254248593736877E-2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C-473D-AA55-4940BEE0366F}"/>
            </c:ext>
          </c:extLst>
        </c:ser>
        <c:ser>
          <c:idx val="1"/>
          <c:order val="1"/>
          <c:tx>
            <c:v>x_1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Sheet!$K$2:$T$2</c:f>
              <c:numCache>
                <c:formatCode>0.00000</c:formatCode>
                <c:ptCount val="10"/>
                <c:pt idx="0">
                  <c:v>0.33331298828125</c:v>
                </c:pt>
                <c:pt idx="1">
                  <c:v>0.38481562420936072</c:v>
                </c:pt>
                <c:pt idx="2">
                  <c:v>0.4312768232928631</c:v>
                </c:pt>
                <c:pt idx="3">
                  <c:v>0.46814863965125519</c:v>
                </c:pt>
                <c:pt idx="4">
                  <c:v>0.4918218029983269</c:v>
                </c:pt>
                <c:pt idx="5">
                  <c:v>0.49997901916503912</c:v>
                </c:pt>
                <c:pt idx="6">
                  <c:v>0.4918218029983269</c:v>
                </c:pt>
                <c:pt idx="7">
                  <c:v>0.46814863965125519</c:v>
                </c:pt>
                <c:pt idx="8">
                  <c:v>0.4312768232928631</c:v>
                </c:pt>
                <c:pt idx="9">
                  <c:v>0.38481562420936072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C-473D-AA55-4940BEE0366F}"/>
            </c:ext>
          </c:extLst>
        </c:ser>
        <c:ser>
          <c:idx val="2"/>
          <c:order val="2"/>
          <c:tx>
            <c:v>x_2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Sheet!$K$3:$T$3</c:f>
              <c:numCache>
                <c:formatCode>0.00000</c:formatCode>
                <c:ptCount val="10"/>
                <c:pt idx="0">
                  <c:v>0.666656494140625</c:v>
                </c:pt>
                <c:pt idx="1">
                  <c:v>0.69240781210468039</c:v>
                </c:pt>
                <c:pt idx="2">
                  <c:v>0.7156384116464316</c:v>
                </c:pt>
                <c:pt idx="3">
                  <c:v>0.73407431982562765</c:v>
                </c:pt>
                <c:pt idx="4">
                  <c:v>0.74591090149916339</c:v>
                </c:pt>
                <c:pt idx="5">
                  <c:v>0.74998950958251953</c:v>
                </c:pt>
                <c:pt idx="6">
                  <c:v>0.74591090149916339</c:v>
                </c:pt>
                <c:pt idx="7">
                  <c:v>0.73407431982562765</c:v>
                </c:pt>
                <c:pt idx="8">
                  <c:v>0.7156384116464316</c:v>
                </c:pt>
                <c:pt idx="9">
                  <c:v>0.69240781210468039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C-473D-AA55-4940BEE0366F}"/>
            </c:ext>
          </c:extLst>
        </c:ser>
        <c:ser>
          <c:idx val="3"/>
          <c:order val="3"/>
          <c:tx>
            <c:v>x_3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Sheet!$K$4:$T$4</c:f>
              <c:numCache>
                <c:formatCode>0.00000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C-473D-AA55-4940BEE0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35456"/>
        <c:axId val="133936704"/>
      </c:lineChart>
      <c:catAx>
        <c:axId val="1339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936704"/>
        <c:crosses val="autoZero"/>
        <c:auto val="1"/>
        <c:lblAlgn val="ctr"/>
        <c:lblOffset val="100"/>
        <c:noMultiLvlLbl val="0"/>
      </c:catAx>
      <c:valAx>
        <c:axId val="1339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Particle</a:t>
                </a:r>
                <a:r>
                  <a:rPr lang="tr-TR" baseline="0"/>
                  <a:t> Position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333373</xdr:colOff>
      <xdr:row>6</xdr:row>
      <xdr:rowOff>104775</xdr:rowOff>
    </xdr:from>
    <xdr:to>
      <xdr:col>14</xdr:col>
      <xdr:colOff>200025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61F8B-9242-DCFA-DFF1-7E9B7BA6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6</xdr:row>
      <xdr:rowOff>95250</xdr:rowOff>
    </xdr:from>
    <xdr:to>
      <xdr:col>27</xdr:col>
      <xdr:colOff>200027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685F4-9EF0-4412-973F-55D14512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zoomScaleNormal="100" workbookViewId="0">
      <selection activeCell="T35" sqref="T35"/>
    </sheetView>
  </sheetViews>
  <sheetFormatPr defaultRowHeight="15" x14ac:dyDescent="0.25"/>
  <sheetData>
    <row r="1" spans="1:20" x14ac:dyDescent="0.25">
      <c r="A1" s="1">
        <v>0</v>
      </c>
      <c r="B1" s="1">
        <v>7.7254248593736849E-2</v>
      </c>
      <c r="C1" s="1">
        <v>0.14694631307311831</v>
      </c>
      <c r="D1" s="1">
        <v>0.20225424859373689</v>
      </c>
      <c r="E1" s="1">
        <v>0.23776412907378841</v>
      </c>
      <c r="F1" s="1">
        <v>0.25</v>
      </c>
      <c r="G1" s="1">
        <v>0.23776412907378841</v>
      </c>
      <c r="H1" s="1">
        <v>0.20225424859373689</v>
      </c>
      <c r="I1" s="1">
        <v>0.14694631307311831</v>
      </c>
      <c r="J1" s="1">
        <v>7.7254248593736877E-2</v>
      </c>
      <c r="K1" s="1">
        <v>0</v>
      </c>
      <c r="L1" s="1">
        <v>7.7254248593736849E-2</v>
      </c>
      <c r="M1" s="1">
        <v>0.14694631307311831</v>
      </c>
      <c r="N1" s="1">
        <v>0.20225424859373689</v>
      </c>
      <c r="O1" s="1">
        <v>0.23776412907378841</v>
      </c>
      <c r="P1" s="1">
        <v>0.25</v>
      </c>
      <c r="Q1" s="1">
        <v>0.23776412907378841</v>
      </c>
      <c r="R1" s="1">
        <v>0.20225424859373689</v>
      </c>
      <c r="S1" s="1">
        <v>0.14694631307311831</v>
      </c>
      <c r="T1" s="1">
        <v>7.7254248593736877E-2</v>
      </c>
    </row>
    <row r="2" spans="1:20" x14ac:dyDescent="0.25">
      <c r="A2" s="1">
        <v>0.33333333333333331</v>
      </c>
      <c r="B2" s="1">
        <v>0.38483616572915791</v>
      </c>
      <c r="C2" s="1">
        <v>0.43129754204874549</v>
      </c>
      <c r="D2" s="1">
        <v>0.46816949906249122</v>
      </c>
      <c r="E2" s="1">
        <v>0.49184275271585892</v>
      </c>
      <c r="F2" s="1">
        <v>0.5</v>
      </c>
      <c r="G2" s="1">
        <v>0.49184275271585892</v>
      </c>
      <c r="H2" s="1">
        <v>0.46816949906249122</v>
      </c>
      <c r="I2" s="1">
        <v>0.43129754204874549</v>
      </c>
      <c r="J2" s="1">
        <v>0.38483616572915802</v>
      </c>
      <c r="K2" s="1">
        <v>0.33331298828125</v>
      </c>
      <c r="L2" s="1">
        <v>0.38481562420936072</v>
      </c>
      <c r="M2" s="1">
        <v>0.4312768232928631</v>
      </c>
      <c r="N2" s="1">
        <v>0.46814863965125519</v>
      </c>
      <c r="O2" s="1">
        <v>0.4918218029983269</v>
      </c>
      <c r="P2" s="1">
        <v>0.49997901916503912</v>
      </c>
      <c r="Q2" s="1">
        <v>0.4918218029983269</v>
      </c>
      <c r="R2" s="1">
        <v>0.46814863965125519</v>
      </c>
      <c r="S2" s="1">
        <v>0.4312768232928631</v>
      </c>
      <c r="T2" s="1">
        <v>0.38481562420936072</v>
      </c>
    </row>
    <row r="3" spans="1:20" x14ac:dyDescent="0.25">
      <c r="A3" s="1">
        <v>0.66666666666666663</v>
      </c>
      <c r="B3" s="1">
        <v>0.69241808286457884</v>
      </c>
      <c r="C3" s="1">
        <v>0.71564877102437274</v>
      </c>
      <c r="D3" s="1">
        <v>0.73408474953124558</v>
      </c>
      <c r="E3" s="1">
        <v>0.74592137635792943</v>
      </c>
      <c r="F3" s="1">
        <v>0.75</v>
      </c>
      <c r="G3" s="1">
        <v>0.74592137635792943</v>
      </c>
      <c r="H3" s="1">
        <v>0.73408474953124558</v>
      </c>
      <c r="I3" s="1">
        <v>0.71564877102437274</v>
      </c>
      <c r="J3" s="1">
        <v>0.69241808286457907</v>
      </c>
      <c r="K3" s="1">
        <v>0.666656494140625</v>
      </c>
      <c r="L3" s="1">
        <v>0.69240781210468039</v>
      </c>
      <c r="M3" s="1">
        <v>0.7156384116464316</v>
      </c>
      <c r="N3" s="1">
        <v>0.73407431982562765</v>
      </c>
      <c r="O3" s="1">
        <v>0.74591090149916339</v>
      </c>
      <c r="P3" s="1">
        <v>0.74998950958251953</v>
      </c>
      <c r="Q3" s="1">
        <v>0.74591090149916339</v>
      </c>
      <c r="R3" s="1">
        <v>0.73407431982562765</v>
      </c>
      <c r="S3" s="1">
        <v>0.7156384116464316</v>
      </c>
      <c r="T3" s="1">
        <v>0.69240781210468039</v>
      </c>
    </row>
    <row r="4" spans="1:20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</row>
    <row r="9" spans="1:20" x14ac:dyDescent="0.25">
      <c r="A9">
        <v>0</v>
      </c>
    </row>
    <row r="10" spans="1:20" x14ac:dyDescent="0.25">
      <c r="A10">
        <v>0.1</v>
      </c>
    </row>
    <row r="11" spans="1:20" x14ac:dyDescent="0.25">
      <c r="A11">
        <v>0.2</v>
      </c>
    </row>
    <row r="12" spans="1:20" x14ac:dyDescent="0.25">
      <c r="A12">
        <v>0.3</v>
      </c>
    </row>
    <row r="13" spans="1:20" x14ac:dyDescent="0.25">
      <c r="A13">
        <v>0.4</v>
      </c>
    </row>
    <row r="14" spans="1:20" x14ac:dyDescent="0.25">
      <c r="A14">
        <v>0.5</v>
      </c>
    </row>
    <row r="15" spans="1:20" x14ac:dyDescent="0.25">
      <c r="A15">
        <v>0.6</v>
      </c>
    </row>
    <row r="16" spans="1:20" x14ac:dyDescent="0.25">
      <c r="A16">
        <v>0.7</v>
      </c>
    </row>
    <row r="17" spans="1:1" x14ac:dyDescent="0.25">
      <c r="A17">
        <v>0.8</v>
      </c>
    </row>
    <row r="18" spans="1:1" x14ac:dyDescent="0.25">
      <c r="A18">
        <v>0.9</v>
      </c>
    </row>
    <row r="19" spans="1:1" x14ac:dyDescent="0.25">
      <c r="A19">
        <v>1</v>
      </c>
    </row>
  </sheetData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q K H V f x g 6 i K j A A A A 9 g A A A B I A H A B D b 2 5 m a W c v U G F j a 2 F n Z S 5 4 b W w g o h g A K K A U A A A A A A A A A A A A A A A A A A A A A A A A A A A A h Y + 9 D o I w G E V f h X S n f y 6 G f N T B V R K j x r g 2 p U I j F N M W y 7 s 5 + E i + g h h F 3 R z v u W e 4 9 3 6 9 w W J o m + S i n T e d z R H D F C X a q q 4 0 t s p R H 4 7 p H C 0 E r K U 6 y U o n o 2 x 9 N v g y R 3 U I 5 4 y Q G C O O M 9 y 5 i n B K G T k U q 6 2 q d S v R R z b / 5 d R Y H 6 R V G g n Y v 8 Y I j h m j m H O O K Z A J Q m H s V + D j 3 m f 7 A 2 H Z N 6 F 3 W g S X 7 j Z A p g j k / U E 8 A F B L A w Q U A A I A C A A G o o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K H V S i K R 7 g O A A A A E Q A A A B M A H A B G b 3 J t d W x h c y 9 T Z W N 0 a W 9 u M S 5 t I K I Y A C i g F A A A A A A A A A A A A A A A A A A A A A A A A A A A A C t O T S 7 J z M 9 T C I b Q h t Y A U E s B A i 0 A F A A C A A g A B q K H V f x g 6 i K j A A A A 9 g A A A B I A A A A A A A A A A A A A A A A A A A A A A E N v b m Z p Z y 9 Q Y W N r Y W d l L n h t b F B L A Q I t A B Q A A g A I A A a i h 1 U P y u m r p A A A A O k A A A A T A A A A A A A A A A A A A A A A A O 8 A A A B b Q 2 9 u d G V u d F 9 U e X B l c 1 0 u e G 1 s U E s B A i 0 A F A A C A A g A B q K H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x G V E y A i o R D v p w Q G T w C + P c A A A A A A g A A A A A A E G Y A A A A B A A A g A A A A r O m F L O J d 6 o y H + m S V h k z / g + 2 2 3 S b / S P S w h l X M e d e V I H k A A A A A D o A A A A A C A A A g A A A A K L 6 r X / q T Y A A D 4 C Q m W V T 5 3 a A a v L b f A v C r I e i d x y / J F v J Q A A A A e T 3 x i C v k B C 0 o p Q 9 R K T L j + e v 2 T e A H i B D T P d P e v a v p n m u k J J X 4 4 N R 9 N a 8 T p l i p O G 0 r 1 l Y 3 Y Y S 4 K y 3 9 c p K m 4 C 3 c 3 5 g a T S 0 g b Y 8 M D u K U W Y + o s O B A A A A A y / w f Y b j Z d w k c n F d y H + f x 0 U V / t y t 2 X Q Z b 9 F R L U C 9 H E a H n 0 0 a K I 0 H M v x G 5 S C J b H x d R / y w / i O j n 8 0 z 9 X t u Z + n E g m Q = = < / D a t a M a s h u p > 
</file>

<file path=customXml/itemProps1.xml><?xml version="1.0" encoding="utf-8"?>
<ds:datastoreItem xmlns:ds="http://schemas.openxmlformats.org/officeDocument/2006/customXml" ds:itemID="{7E9AF134-F0F6-4157-A4D7-588FE53CCD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Canberk Gündüz</cp:lastModifiedBy>
  <dcterms:created xsi:type="dcterms:W3CDTF">2022-12-07T17:14:47Z</dcterms:created>
  <dcterms:modified xsi:type="dcterms:W3CDTF">2022-12-07T17:25:26Z</dcterms:modified>
</cp:coreProperties>
</file>