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05c1862db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试验填写表" sheetId="1" r:id="R3b416bd2d15d40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F2937"/>
      <x:name val="Carlito"/>
    </x:font>
    <x:font>
      <x:sz val="11"/>
      <x:color rgb="FF5B6573"/>
      <x:name val="Carlito"/>
    </x:font>
    <x:font>
      <x:i/>
      <x:sz val="11"/>
      <x:color rgb="FF5B6573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2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3F6F9"/>
      </x:patternFill>
    </x:fill>
    <x:fill>
      <x:patternFill patternType="solid">
        <x:fgColor rgb="FFC65911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0F6B78"/>
      </x:patternFill>
    </x:fill>
  </x:fills>
  <x:borders count="17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4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top" wrapText="1"/>
    </x:xf>
    <x:xf numFmtId="0" fontId="7" fillId="7" borderId="5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7" xfId="0" applyNumberFormat="1" applyFont="1" applyFill="1" applyBorder="1"/>
    <x:xf numFmtId="0" fontId="6" fillId="9" borderId="7" xfId="0" applyNumberFormat="1" applyFont="1" applyFill="1" applyBorder="1" applyAlignment="1">
      <x:alignment wrapText="1"/>
    </x:xf>
    <x:xf numFmtId="0" fontId="6" fillId="9" borderId="7" xfId="0" applyNumberFormat="1" applyFont="1" applyFill="1" applyBorder="1" applyAlignment="1">
      <x:alignment horizontal="center" wrapText="1"/>
    </x:xf>
    <x:xf numFmtId="0" fontId="6" fillId="9" borderId="7" xfId="0" applyNumberFormat="1" applyFont="1" applyFill="1" applyBorder="1" applyAlignment="1">
      <x:alignment horizontal="center" vertical="center" wrapText="1"/>
    </x:xf>
    <x:xf numFmtId="0" fontId="7" fillId="7" borderId="8" xfId="0" applyNumberFormat="1" applyFont="1" applyFill="1" applyBorder="1"/>
    <x:xf numFmtId="0" fontId="7" fillId="7" borderId="8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9" xfId="0" applyNumberFormat="1" applyFont="1" applyFill="1" applyBorder="1"/>
    <x:xf numFmtId="0" fontId="7" fillId="3" borderId="10" xfId="0" applyNumberFormat="1" applyFont="1" applyFill="1" applyBorder="1"/>
    <x:xf numFmtId="0" fontId="7" fillId="3" borderId="11" xfId="0" applyNumberFormat="1" applyFont="1" applyFill="1" applyBorder="1"/>
    <x:xf numFmtId="0" fontId="7" fillId="3" borderId="12" xfId="0" applyNumberFormat="1" applyFont="1" applyFill="1" applyBorder="1"/>
    <x:xf numFmtId="0" fontId="7" fillId="3" borderId="13" xfId="0" applyNumberFormat="1" applyFont="1" applyFill="1" applyBorder="1"/>
    <x:xf numFmtId="0" fontId="7" fillId="3" borderId="14" xfId="0" applyNumberFormat="1" applyFont="1" applyFill="1" applyBorder="1"/>
    <x:xf numFmtId="0" fontId="7" fillId="3" borderId="15" xfId="0" applyNumberFormat="1" applyFont="1" applyFill="1" applyBorder="1"/>
    <x:xf numFmtId="0" fontId="7" fillId="3" borderId="16" xfId="0" applyNumberFormat="1" applyFont="1" applyFill="1" applyBorder="1"/>
    <x:xf numFmtId="0" fontId="7" fillId="3" borderId="9" xfId="0" applyNumberFormat="1" applyFont="1" applyFill="1" applyBorder="1" applyAlignment="1">
      <x:alignment wrapText="1"/>
    </x:xf>
    <x:xf numFmtId="0" fontId="7" fillId="3" borderId="10" xfId="0" applyNumberFormat="1" applyFont="1" applyFill="1" applyBorder="1" applyAlignment="1">
      <x:alignment wrapText="1"/>
    </x:xf>
    <x:xf numFmtId="0" fontId="7" fillId="3" borderId="11" xfId="0" applyNumberFormat="1" applyFont="1" applyFill="1" applyBorder="1" applyAlignment="1">
      <x:alignment wrapText="1"/>
    </x:xf>
    <x:xf numFmtId="0" fontId="7" fillId="3" borderId="12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13" xfId="0" applyNumberFormat="1" applyFont="1" applyFill="1" applyBorder="1" applyAlignment="1">
      <x:alignment wrapText="1"/>
    </x:xf>
    <x:xf numFmtId="0" fontId="7" fillId="3" borderId="14" xfId="0" applyNumberFormat="1" applyFont="1" applyFill="1" applyBorder="1" applyAlignment="1">
      <x:alignment wrapText="1"/>
    </x:xf>
    <x:xf numFmtId="0" fontId="7" fillId="3" borderId="15" xfId="0" applyNumberFormat="1" applyFont="1" applyFill="1" applyBorder="1" applyAlignment="1">
      <x:alignment wrapText="1"/>
    </x:xf>
    <x:xf numFmtId="0" fontId="7" fillId="3" borderId="16" xfId="0" applyNumberFormat="1" applyFont="1" applyFill="1" applyBorder="1" applyAlignment="1">
      <x:alignment wrapText="1"/>
    </x:xf>
    <x:xf numFmtId="0" fontId="7" fillId="3" borderId="9" xfId="0" applyNumberFormat="1" applyFont="1" applyFill="1" applyBorder="1" applyAlignment="1">
      <x:alignment vertical="top" wrapText="1"/>
    </x:xf>
    <x:xf numFmtId="0" fontId="7" fillId="3" borderId="10" xfId="0" applyNumberFormat="1" applyFont="1" applyFill="1" applyBorder="1" applyAlignment="1">
      <x:alignment vertical="top" wrapText="1"/>
    </x:xf>
    <x:xf numFmtId="0" fontId="7" fillId="3" borderId="11" xfId="0" applyNumberFormat="1" applyFont="1" applyFill="1" applyBorder="1" applyAlignment="1">
      <x:alignment vertical="top" wrapText="1"/>
    </x:xf>
    <x:xf numFmtId="0" fontId="7" fillId="3" borderId="12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13" xfId="0" applyNumberFormat="1" applyFont="1" applyFill="1" applyBorder="1" applyAlignment="1">
      <x:alignment vertical="top" wrapText="1"/>
    </x:xf>
    <x:xf numFmtId="0" fontId="7" fillId="3" borderId="14" xfId="0" applyNumberFormat="1" applyFont="1" applyFill="1" applyBorder="1" applyAlignment="1">
      <x:alignment vertical="top" wrapText="1"/>
    </x:xf>
    <x:xf numFmtId="0" fontId="7" fillId="3" borderId="15" xfId="0" applyNumberFormat="1" applyFont="1" applyFill="1" applyBorder="1" applyAlignment="1">
      <x:alignment vertical="top" wrapText="1"/>
    </x:xf>
    <x:xf numFmtId="0" fontId="7" fillId="3" borderId="1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4bc68e8c444a52" /><Relationship Type="http://schemas.openxmlformats.org/officeDocument/2006/relationships/theme" Target="/xl/theme/theme1.xml" Id="Rea5af5aa976a4116" /><Relationship Type="http://schemas.openxmlformats.org/officeDocument/2006/relationships/sharedStrings" Target="/xl/sharedStrings.xml" Id="R00c6a788ba034690" /><Relationship Type="http://schemas.openxmlformats.org/officeDocument/2006/relationships/worksheet" Target="/xl/worksheets/sheet1.xml" Id="R3b416bd2d15d40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20" hidden="0" customWidth="1"/>
    <x:col min="5" max="5" width="34" hidden="0" customWidth="1"/>
    <x:col min="6" max="6" width="20" hidden="0" customWidth="1"/>
    <x:col min="7" max="7" width="22" hidden="0" customWidth="1"/>
    <x:col min="8" max="8" width="17" hidden="0" customWidth="1"/>
  </x:cols>
  <x:sheetData>
    <x:row r="1" ht="36" customHeight="1">
      <x:c r="A1" s="3" t="str">
        <x:v>中国临床试验合作方 · 单试验填写表（第4版）</x:v>
      </x:c>
      <x:c r="B1" s="3"/>
      <x:c r="C1" s="3"/>
      <x:c r="D1" s="3"/>
      <x:c r="E1" s="3"/>
      <x:c r="F1" s="3"/>
      <x:c r="G1" s="3"/>
      <x:c r="H1" s="3"/>
    </x:row>
    <x:row r="2" ht="35" customHeight="1">
      <x:c r="A2" s="6" t="str">
        <x:v>一个文件只填写一项试验；所有内容都在本工作表。橙色标签为必填，黄色单元格为填写区。若直接提交 ChiCTR/WHO XML，可不重复填写本表。</x:v>
      </x:c>
      <x:c r="B2" s="6"/>
      <x:c r="C2" s="6"/>
      <x:c r="D2" s="6"/>
      <x:c r="E2" s="6"/>
      <x:c r="F2" s="6"/>
      <x:c r="G2" s="6"/>
      <x:c r="H2" s="6"/>
    </x:row>
    <x:row r="3" ht="32" customHeight="1">
      <x:c r="A3" s="9" t="str">
        <x:v>填写原则：标准原文必须是一条完整医学条件，不要按网页换行拆句；不知道或不适用时留空，不要猜测。国家记录不能冒充具体研究中心。</x:v>
      </x:c>
      <x:c r="B3" s="9"/>
      <x:c r="C3" s="9"/>
      <x:c r="D3" s="9"/>
      <x:c r="E3" s="9"/>
      <x:c r="F3" s="9"/>
      <x:c r="G3" s="9"/>
      <x:c r="H3" s="9"/>
    </x:row>
    <x:row r="4">
      <x:c r="A4" s="12" t="str">
        <x:v>建议文件名：合作机构_主注册号_数据日期.xlsx</x:v>
      </x:c>
      <x:c r="B4" s="12"/>
      <x:c r="C4" s="12"/>
      <x:c r="D4" s="12"/>
      <x:c r="E4" s="12" t="str">
        <x:v>本表不填写任何患者姓名、电话、证件号或病历信息</x:v>
      </x:c>
      <x:c r="F4" s="12"/>
      <x:c r="G4" s="12"/>
      <x:c r="H4" s="12"/>
    </x:row>
    <x:row r="6" ht="26" customHeight="1">
      <x:c r="A6" s="17" t="str">
        <x:v>一、提交与合作机构</x:v>
      </x:c>
      <x:c r="B6" s="18"/>
      <x:c r="C6" s="18"/>
      <x:c r="D6" s="18"/>
      <x:c r="E6" s="18"/>
      <x:c r="F6" s="18"/>
      <x:c r="G6" s="18"/>
      <x:c r="H6" s="19"/>
    </x:row>
    <x:row r="7" ht="27" customHeight="1">
      <x:c r="A7" s="9" t="str">
        <x:v>用于管理合作关系和导入批次；合作状态只影响结果分组，不影响医学判断。</x:v>
      </x:c>
      <x:c r="B7" s="9"/>
      <x:c r="C7" s="9"/>
      <x:c r="D7" s="9"/>
      <x:c r="E7" s="9"/>
      <x:c r="F7" s="9"/>
      <x:c r="G7" s="9"/>
      <x:c r="H7" s="9"/>
    </x:row>
    <x:row r="8" ht="28" customHeight="1">
      <x:c r="A8" s="23" t="str">
        <x:v>模板版本*</x:v>
      </x:c>
      <x:c r="B8" s="32" t="str">
        <x:v>中国临床试验合作方单试验模板-第4版</x:v>
      </x:c>
      <x:c r="C8" s="33"/>
      <x:c r="D8" s="34"/>
      <x:c r="E8" s="23" t="str">
        <x:v>合作机构编码*</x:v>
      </x:c>
      <x:c r="F8" s="32"/>
      <x:c r="G8" s="33"/>
      <x:c r="H8" s="34"/>
    </x:row>
    <x:row r="9" ht="28" customHeight="1">
      <x:c r="A9" s="23" t="str">
        <x:v>合作机构名称*</x:v>
      </x:c>
      <x:c r="B9" s="32"/>
      <x:c r="C9" s="33"/>
      <x:c r="D9" s="34"/>
      <x:c r="E9" s="23" t="str">
        <x:v>合作状态*</x:v>
      </x:c>
      <x:c r="F9" s="32"/>
      <x:c r="G9" s="33"/>
      <x:c r="H9" s="34"/>
    </x:row>
    <x:row r="10" ht="28" customHeight="1">
      <x:c r="A10" s="23" t="str">
        <x:v>提交批次号*</x:v>
      </x:c>
      <x:c r="B10" s="32"/>
      <x:c r="C10" s="33"/>
      <x:c r="D10" s="34"/>
      <x:c r="E10" s="23" t="str">
        <x:v>数据截至日期*</x:v>
      </x:c>
      <x:c r="F10" s="32"/>
      <x:c r="G10" s="33"/>
      <x:c r="H10" s="34"/>
    </x:row>
    <x:row r="11" ht="28" customHeight="1">
      <x:c r="A11" s="23" t="str">
        <x:v>合作方试验编号*</x:v>
      </x:c>
      <x:c r="B11" s="32"/>
      <x:c r="C11" s="33"/>
      <x:c r="D11" s="34"/>
      <x:c r="E11" s="23" t="str">
        <x:v>记录状态*</x:v>
      </x:c>
      <x:c r="F11" s="32"/>
      <x:c r="G11" s="33"/>
      <x:c r="H11" s="34"/>
    </x:row>
    <x:row r="13" ht="26" customHeight="1">
      <x:c r="A13" s="17" t="str">
        <x:v>二、试验身份与标题</x:v>
      </x:c>
      <x:c r="B13" s="18"/>
      <x:c r="C13" s="18"/>
      <x:c r="D13" s="18"/>
      <x:c r="E13" s="18"/>
      <x:c r="F13" s="18"/>
      <x:c r="G13" s="18"/>
      <x:c r="H13" s="19"/>
    </x:row>
    <x:row r="14" ht="27" customHeight="1">
      <x:c r="A14" s="9" t="str">
        <x:v>合作方试验编号在本公司内保持稳定；有注册号时请完整填写主注册号和来源链接。</x:v>
      </x:c>
      <x:c r="B14" s="9"/>
      <x:c r="C14" s="9"/>
      <x:c r="D14" s="9"/>
      <x:c r="E14" s="9"/>
      <x:c r="F14" s="9"/>
      <x:c r="G14" s="9"/>
      <x:c r="H14" s="9"/>
    </x:row>
    <x:row r="15" ht="28" customHeight="1">
      <x:c r="A15" s="23" t="str">
        <x:v>主注册库*</x:v>
      </x:c>
      <x:c r="B15" s="32"/>
      <x:c r="C15" s="33"/>
      <x:c r="D15" s="34"/>
      <x:c r="E15" s="23" t="str">
        <x:v>主注册号*</x:v>
      </x:c>
      <x:c r="F15" s="32"/>
      <x:c r="G15" s="33"/>
      <x:c r="H15" s="34"/>
    </x:row>
    <x:row r="16" ht="28" customHeight="1">
      <x:c r="A16" s="38" t="str">
        <x:v>ChiCTR注册号</x:v>
      </x:c>
      <x:c r="B16" s="32"/>
      <x:c r="C16" s="33"/>
      <x:c r="D16" s="34"/>
      <x:c r="E16" s="38" t="str">
        <x:v>UTRN</x:v>
      </x:c>
      <x:c r="F16" s="32"/>
      <x:c r="G16" s="33"/>
      <x:c r="H16" s="34"/>
    </x:row>
    <x:row r="17" ht="28" customHeight="1">
      <x:c r="A17" s="38" t="str">
        <x:v>方案编号</x:v>
      </x:c>
      <x:c r="B17" s="32"/>
      <x:c r="C17" s="33"/>
      <x:c r="D17" s="34"/>
      <x:c r="E17" s="38" t="str">
        <x:v>其他注册号</x:v>
      </x:c>
      <x:c r="F17" s="32"/>
      <x:c r="G17" s="33"/>
      <x:c r="H17" s="34"/>
    </x:row>
    <x:row r="18" ht="38" customHeight="1">
      <x:c r="A18" s="23" t="str">
        <x:v>试验公开名称*</x:v>
      </x:c>
      <x:c r="B18" s="39"/>
      <x:c r="C18" s="40"/>
      <x:c r="D18" s="40"/>
      <x:c r="E18" s="40"/>
      <x:c r="F18" s="40"/>
      <x:c r="G18" s="40"/>
      <x:c r="H18" s="41"/>
    </x:row>
    <x:row r="19" ht="38" customHeight="1">
      <x:c r="A19" s="38" t="str">
        <x:v>试验英文名称</x:v>
      </x:c>
      <x:c r="B19" s="39"/>
      <x:c r="C19" s="40"/>
      <x:c r="D19" s="40"/>
      <x:c r="E19" s="40"/>
      <x:c r="F19" s="40"/>
      <x:c r="G19" s="40"/>
      <x:c r="H19" s="41"/>
    </x:row>
    <x:row r="20" ht="38" customHeight="1">
      <x:c r="A20" s="38" t="str">
        <x:v>科学名称</x:v>
      </x:c>
      <x:c r="B20" s="39"/>
      <x:c r="C20" s="40"/>
      <x:c r="D20" s="40"/>
      <x:c r="E20" s="40"/>
      <x:c r="F20" s="40"/>
      <x:c r="G20" s="40"/>
      <x:c r="H20" s="41"/>
    </x:row>
    <x:row r="22" ht="26" customHeight="1">
      <x:c r="A22" s="17" t="str">
        <x:v>三、招募、疾病与干预</x:v>
      </x:c>
      <x:c r="B22" s="18"/>
      <x:c r="C22" s="18"/>
      <x:c r="D22" s="18"/>
      <x:c r="E22" s="18"/>
      <x:c r="F22" s="18"/>
      <x:c r="G22" s="18"/>
      <x:c r="H22" s="19"/>
    </x:row>
    <x:row r="23" ht="27" customHeight="1">
      <x:c r="A23" s="9" t="str">
        <x:v>这些字段用于剔除明显无关试验；疾病范围不清时应保留原始描述，不要自行缩窄。</x:v>
      </x:c>
      <x:c r="B23" s="9"/>
      <x:c r="C23" s="9"/>
      <x:c r="D23" s="9"/>
      <x:c r="E23" s="9"/>
      <x:c r="F23" s="9"/>
      <x:c r="G23" s="9"/>
      <x:c r="H23" s="9"/>
    </x:row>
    <x:row r="24" ht="28" customHeight="1">
      <x:c r="A24" s="23" t="str">
        <x:v>招募状态*</x:v>
      </x:c>
      <x:c r="B24" s="32"/>
      <x:c r="C24" s="33"/>
      <x:c r="D24" s="34"/>
      <x:c r="E24" s="23" t="str">
        <x:v>研究类型*</x:v>
      </x:c>
      <x:c r="F24" s="32"/>
      <x:c r="G24" s="33"/>
      <x:c r="H24" s="34"/>
    </x:row>
    <x:row r="25" ht="28" customHeight="1">
      <x:c r="A25" s="38" t="str">
        <x:v>研究设计</x:v>
      </x:c>
      <x:c r="B25" s="32"/>
      <x:c r="C25" s="33"/>
      <x:c r="D25" s="34"/>
      <x:c r="E25" s="38" t="str">
        <x:v>研究阶段</x:v>
      </x:c>
      <x:c r="F25" s="32"/>
      <x:c r="G25" s="33"/>
      <x:c r="H25" s="34"/>
    </x:row>
    <x:row r="26" ht="42" customHeight="1">
      <x:c r="A26" s="23" t="str">
        <x:v>主要疾病或研究人群*</x:v>
      </x:c>
      <x:c r="B26" s="39"/>
      <x:c r="C26" s="40"/>
      <x:c r="D26" s="40"/>
      <x:c r="E26" s="40"/>
      <x:c r="F26" s="40"/>
      <x:c r="G26" s="40"/>
      <x:c r="H26" s="41"/>
    </x:row>
    <x:row r="27" ht="28" customHeight="1">
      <x:c r="A27" s="38" t="str">
        <x:v>疾病别名</x:v>
      </x:c>
      <x:c r="B27" s="32"/>
      <x:c r="C27" s="33"/>
      <x:c r="D27" s="34"/>
      <x:c r="E27" s="38" t="str">
        <x:v>病理类型</x:v>
      </x:c>
      <x:c r="F27" s="32"/>
      <x:c r="G27" s="33"/>
      <x:c r="H27" s="34"/>
    </x:row>
    <x:row r="28" ht="28" customHeight="1">
      <x:c r="A28" s="38" t="str">
        <x:v>疾病分期或状态</x:v>
      </x:c>
      <x:c r="B28" s="32"/>
      <x:c r="C28" s="33"/>
      <x:c r="D28" s="34"/>
      <x:c r="E28" s="38" t="str">
        <x:v>关键分子标志物</x:v>
      </x:c>
      <x:c r="F28" s="32"/>
      <x:c r="G28" s="33"/>
      <x:c r="H28" s="34"/>
    </x:row>
    <x:row r="29" ht="42" customHeight="1">
      <x:c r="A29" s="38" t="str">
        <x:v>干预概述</x:v>
      </x:c>
      <x:c r="B29" s="39"/>
      <x:c r="C29" s="40"/>
      <x:c r="D29" s="40"/>
      <x:c r="E29" s="40"/>
      <x:c r="F29" s="40"/>
      <x:c r="G29" s="40"/>
      <x:c r="H29" s="41"/>
    </x:row>
    <x:row r="30" ht="55" customHeight="1">
      <x:c r="A30" s="38" t="str">
        <x:v>研究摘要</x:v>
      </x:c>
      <x:c r="B30" s="39"/>
      <x:c r="C30" s="40"/>
      <x:c r="D30" s="40"/>
      <x:c r="E30" s="40"/>
      <x:c r="F30" s="40"/>
      <x:c r="G30" s="40"/>
      <x:c r="H30" s="41"/>
    </x:row>
    <x:row r="32" ht="26" customHeight="1">
      <x:c r="A32" s="17" t="str">
        <x:v>四、基础入组范围、时间与来源</x:v>
      </x:c>
      <x:c r="B32" s="18"/>
      <x:c r="C32" s="18"/>
      <x:c r="D32" s="18"/>
      <x:c r="E32" s="18"/>
      <x:c r="F32" s="18"/>
      <x:c r="G32" s="18"/>
      <x:c r="H32" s="19"/>
    </x:row>
    <x:row r="33" ht="27" customHeight="1">
      <x:c r="A33" s="9" t="str">
        <x:v>年龄统一填写周岁；日期格式为 YYYY-MM-DD。来源链接应能追溯到注册页或合作方试验档案。</x:v>
      </x:c>
      <x:c r="B33" s="9"/>
      <x:c r="C33" s="9"/>
      <x:c r="D33" s="9"/>
      <x:c r="E33" s="9"/>
      <x:c r="F33" s="9"/>
      <x:c r="G33" s="9"/>
      <x:c r="H33" s="9"/>
    </x:row>
    <x:row r="34" ht="28" customHeight="1">
      <x:c r="A34" s="38" t="str">
        <x:v>计划入组人数</x:v>
      </x:c>
      <x:c r="B34" s="32"/>
      <x:c r="C34" s="33"/>
      <x:c r="D34" s="34"/>
      <x:c r="E34" s="38" t="str">
        <x:v>计划入组说明</x:v>
      </x:c>
      <x:c r="F34" s="32"/>
      <x:c r="G34" s="33"/>
      <x:c r="H34" s="34"/>
    </x:row>
    <x:row r="35" ht="28" customHeight="1">
      <x:c r="A35" s="38" t="str">
        <x:v>性别限制</x:v>
      </x:c>
      <x:c r="B35" s="32"/>
      <x:c r="C35" s="33"/>
      <x:c r="D35" s="34"/>
      <x:c r="E35" s="38" t="str">
        <x:v>最大ECOG评分</x:v>
      </x:c>
      <x:c r="F35" s="32"/>
      <x:c r="G35" s="33"/>
      <x:c r="H35" s="34"/>
    </x:row>
    <x:row r="36" ht="28" customHeight="1">
      <x:c r="A36" s="38" t="str">
        <x:v>最小年龄（岁）</x:v>
      </x:c>
      <x:c r="B36" s="32"/>
      <x:c r="C36" s="33"/>
      <x:c r="D36" s="34"/>
      <x:c r="E36" s="38" t="str">
        <x:v>最大年龄（岁）</x:v>
      </x:c>
      <x:c r="F36" s="32"/>
      <x:c r="G36" s="33"/>
      <x:c r="H36" s="34"/>
    </x:row>
    <x:row r="37" ht="28" customHeight="1">
      <x:c r="A37" s="38" t="str">
        <x:v>开始入组日期</x:v>
      </x:c>
      <x:c r="B37" s="32"/>
      <x:c r="C37" s="33"/>
      <x:c r="D37" s="34"/>
      <x:c r="E37" s="38" t="str">
        <x:v>计划结束日期</x:v>
      </x:c>
      <x:c r="F37" s="32"/>
      <x:c r="G37" s="33"/>
      <x:c r="H37" s="34"/>
    </x:row>
    <x:row r="38" ht="28" customHeight="1">
      <x:c r="A38" s="38" t="str">
        <x:v>注册日期</x:v>
      </x:c>
      <x:c r="B38" s="32"/>
      <x:c r="C38" s="33"/>
      <x:c r="D38" s="34"/>
      <x:c r="E38" s="38" t="str">
        <x:v>最后更新日期</x:v>
      </x:c>
      <x:c r="F38" s="32"/>
      <x:c r="G38" s="33"/>
      <x:c r="H38" s="34"/>
    </x:row>
    <x:row r="39" ht="28" customHeight="1">
      <x:c r="A39" s="23" t="str">
        <x:v>国家或地区*</x:v>
      </x:c>
      <x:c r="B39" s="32"/>
      <x:c r="C39" s="33"/>
      <x:c r="D39" s="34"/>
      <x:c r="E39" s="23" t="str">
        <x:v>最后核验日期*</x:v>
      </x:c>
      <x:c r="F39" s="32"/>
      <x:c r="G39" s="33"/>
      <x:c r="H39" s="34"/>
    </x:row>
    <x:row r="40" ht="28" customHeight="1">
      <x:c r="A40" s="23" t="str">
        <x:v>主办单位*</x:v>
      </x:c>
      <x:c r="B40" s="32"/>
      <x:c r="C40" s="33"/>
      <x:c r="D40" s="34"/>
      <x:c r="E40" s="38" t="str">
        <x:v>组长单位</x:v>
      </x:c>
      <x:c r="F40" s="32"/>
      <x:c r="G40" s="33"/>
      <x:c r="H40" s="34"/>
    </x:row>
    <x:row r="41" ht="34" customHeight="1">
      <x:c r="A41" s="23" t="str">
        <x:v>来源链接*</x:v>
      </x:c>
      <x:c r="B41" s="39"/>
      <x:c r="C41" s="40"/>
      <x:c r="D41" s="40"/>
      <x:c r="E41" s="40"/>
      <x:c r="F41" s="40"/>
      <x:c r="G41" s="40"/>
      <x:c r="H41" s="41"/>
    </x:row>
    <x:row r="42" ht="42" customHeight="1">
      <x:c r="A42" s="38" t="str">
        <x:v>数据备注</x:v>
      </x:c>
      <x:c r="B42" s="39"/>
      <x:c r="C42" s="40"/>
      <x:c r="D42" s="40"/>
      <x:c r="E42" s="40"/>
      <x:c r="F42" s="40"/>
      <x:c r="G42" s="40"/>
      <x:c r="H42" s="41"/>
    </x:row>
    <x:row r="44" ht="26" customHeight="1">
      <x:c r="A44" s="17" t="str">
        <x:v>五、其他注册号（可选）</x:v>
      </x:c>
      <x:c r="B44" s="18"/>
      <x:c r="C44" s="18"/>
      <x:c r="D44" s="18"/>
      <x:c r="E44" s="18"/>
      <x:c r="F44" s="18"/>
      <x:c r="G44" s="18"/>
      <x:c r="H44" s="19"/>
    </x:row>
    <x:row r="45" ht="27" customHeight="1">
      <x:c r="A45" s="9" t="str">
        <x:v>主注册号已在上方填写；这里仅补充次级注册号、方案号或其他注册库编号。</x:v>
      </x:c>
      <x:c r="B45" s="9"/>
      <x:c r="C45" s="9"/>
      <x:c r="D45" s="9"/>
      <x:c r="E45" s="9"/>
      <x:c r="F45" s="9"/>
      <x:c r="G45" s="9"/>
      <x:c r="H45" s="9"/>
    </x:row>
    <x:row r="46" ht="34" customHeight="1">
      <x:c r="A46" s="47" t="str">
        <x:v>注册库</x:v>
      </x:c>
      <x:c r="B46" s="47" t="str">
        <x:v>注册号</x:v>
      </x:c>
      <x:c r="C46" s="47" t="str">
        <x:v>编号类型</x:v>
      </x:c>
      <x:c r="D46" s="47" t="str">
        <x:v>是否主注册号</x:v>
      </x:c>
      <x:c r="E46" s="47" t="str">
        <x:v>来源链接</x:v>
      </x:c>
      <x:c r="F46" s="47" t="str"/>
      <x:c r="G46" s="47" t="str"/>
      <x:c r="H46" s="47" t="str"/>
    </x:row>
    <x:row r="47" ht="34" customHeight="1">
      <x:c r="A47" s="50"/>
      <x:c r="B47" s="50"/>
      <x:c r="C47" s="50"/>
      <x:c r="D47" s="50"/>
      <x:c r="E47" s="50"/>
      <x:c r="F47" s="50"/>
      <x:c r="G47" s="50"/>
      <x:c r="H47" s="50"/>
    </x:row>
    <x:row r="48" ht="34" customHeight="1">
      <x:c r="A48" s="50"/>
      <x:c r="B48" s="50"/>
      <x:c r="C48" s="50"/>
      <x:c r="D48" s="50"/>
      <x:c r="E48" s="50"/>
      <x:c r="F48" s="50"/>
      <x:c r="G48" s="50"/>
      <x:c r="H48" s="50"/>
    </x:row>
    <x:row r="49" ht="34" customHeight="1">
      <x:c r="A49" s="50"/>
      <x:c r="B49" s="50"/>
      <x:c r="C49" s="50"/>
      <x:c r="D49" s="50"/>
      <x:c r="E49" s="50"/>
      <x:c r="F49" s="50"/>
      <x:c r="G49" s="50"/>
      <x:c r="H49" s="50"/>
    </x:row>
    <x:row r="50" ht="34" customHeight="1">
      <x:c r="A50" s="50"/>
      <x:c r="B50" s="50"/>
      <x:c r="C50" s="50"/>
      <x:c r="D50" s="50"/>
      <x:c r="E50" s="50"/>
      <x:c r="F50" s="50"/>
      <x:c r="G50" s="50"/>
      <x:c r="H50" s="50"/>
    </x:row>
    <x:row r="52" ht="26" customHeight="1">
      <x:c r="A52" s="17" t="str">
        <x:v>六、队列与干预（可选，可填写多行）</x:v>
      </x:c>
      <x:c r="B52" s="18"/>
      <x:c r="C52" s="18"/>
      <x:c r="D52" s="18"/>
      <x:c r="E52" s="18"/>
      <x:c r="F52" s="18"/>
      <x:c r="G52" s="18"/>
      <x:c r="H52" s="19"/>
    </x:row>
    <x:row r="53" ht="27" customHeight="1">
      <x:c r="A53" s="9" t="str">
        <x:v>一行代表一个队列；若无分队列，可使用“全部队列”。</x:v>
      </x:c>
      <x:c r="B53" s="9"/>
      <x:c r="C53" s="9"/>
      <x:c r="D53" s="9"/>
      <x:c r="E53" s="9"/>
      <x:c r="F53" s="9"/>
      <x:c r="G53" s="9"/>
      <x:c r="H53" s="9"/>
    </x:row>
    <x:row r="54" ht="34" customHeight="1">
      <x:c r="A54" s="47" t="str">
        <x:v>队列编号</x:v>
      </x:c>
      <x:c r="B54" s="47" t="str">
        <x:v>队列名称</x:v>
      </x:c>
      <x:c r="C54" s="47" t="str">
        <x:v>队列状态</x:v>
      </x:c>
      <x:c r="D54" s="47" t="str">
        <x:v>疾病范围</x:v>
      </x:c>
      <x:c r="E54" s="47" t="str">
        <x:v>标志物范围</x:v>
      </x:c>
      <x:c r="F54" s="47" t="str">
        <x:v>干预名称</x:v>
      </x:c>
      <x:c r="G54" s="47" t="str">
        <x:v>计划人数</x:v>
      </x:c>
      <x:c r="H54" s="47" t="str">
        <x:v>队列说明</x:v>
      </x:c>
    </x:row>
    <x:row r="55" ht="34" customHeight="1">
      <x:c r="A55" s="50"/>
      <x:c r="B55" s="50"/>
      <x:c r="C55" s="50"/>
      <x:c r="D55" s="50"/>
      <x:c r="E55" s="50"/>
      <x:c r="F55" s="50"/>
      <x:c r="G55" s="50"/>
      <x:c r="H55" s="50"/>
    </x:row>
    <x:row r="56" ht="34" customHeight="1">
      <x:c r="A56" s="50"/>
      <x:c r="B56" s="50"/>
      <x:c r="C56" s="50"/>
      <x:c r="D56" s="50"/>
      <x:c r="E56" s="50"/>
      <x:c r="F56" s="50"/>
      <x:c r="G56" s="50"/>
      <x:c r="H56" s="50"/>
    </x:row>
    <x:row r="57" ht="34" customHeight="1">
      <x:c r="A57" s="50"/>
      <x:c r="B57" s="50"/>
      <x:c r="C57" s="50"/>
      <x:c r="D57" s="50"/>
      <x:c r="E57" s="50"/>
      <x:c r="F57" s="50"/>
      <x:c r="G57" s="50"/>
      <x:c r="H57" s="50"/>
    </x:row>
    <x:row r="58" ht="34" customHeight="1">
      <x:c r="A58" s="50"/>
      <x:c r="B58" s="50"/>
      <x:c r="C58" s="50"/>
      <x:c r="D58" s="50"/>
      <x:c r="E58" s="50"/>
      <x:c r="F58" s="50"/>
      <x:c r="G58" s="50"/>
      <x:c r="H58" s="50"/>
    </x:row>
    <x:row r="59" ht="34" customHeight="1">
      <x:c r="A59" s="50"/>
      <x:c r="B59" s="50"/>
      <x:c r="C59" s="50"/>
      <x:c r="D59" s="50"/>
      <x:c r="E59" s="50"/>
      <x:c r="F59" s="50"/>
      <x:c r="G59" s="50"/>
      <x:c r="H59" s="50"/>
    </x:row>
    <x:row r="60" ht="34" customHeight="1">
      <x:c r="A60" s="50"/>
      <x:c r="B60" s="50"/>
      <x:c r="C60" s="50"/>
      <x:c r="D60" s="50"/>
      <x:c r="E60" s="50"/>
      <x:c r="F60" s="50"/>
      <x:c r="G60" s="50"/>
      <x:c r="H60" s="50"/>
    </x:row>
    <x:row r="62" ht="26" customHeight="1">
      <x:c r="A62" s="17" t="str">
        <x:v>七、研究中心或国家记录（可选，可填写多行）</x:v>
      </x:c>
      <x:c r="B62" s="18"/>
      <x:c r="C62" s="18"/>
      <x:c r="D62" s="18"/>
      <x:c r="E62" s="18"/>
      <x:c r="F62" s="18"/>
      <x:c r="G62" s="18"/>
      <x:c r="H62" s="19"/>
    </x:row>
    <x:row r="63" ht="27" customHeight="1">
      <x:c r="A63" s="9" t="str">
        <x:v>地区按“国家｜省｜市”填写。只有明确的具名中心才能选择“已核验中心”。</x:v>
      </x:c>
      <x:c r="B63" s="9"/>
      <x:c r="C63" s="9"/>
      <x:c r="D63" s="9"/>
      <x:c r="E63" s="9"/>
      <x:c r="F63" s="9"/>
      <x:c r="G63" s="9"/>
      <x:c r="H63" s="9"/>
    </x:row>
    <x:row r="64" ht="34" customHeight="1">
      <x:c r="A64" s="47" t="str">
        <x:v>中心编号</x:v>
      </x:c>
      <x:c r="B64" s="47" t="str">
        <x:v>中心名称</x:v>
      </x:c>
      <x:c r="C64" s="47" t="str">
        <x:v>地区（国家｜省｜市）</x:v>
      </x:c>
      <x:c r="D64" s="47" t="str">
        <x:v>招募状态</x:v>
      </x:c>
      <x:c r="E64" s="47" t="str">
        <x:v>主要研究者</x:v>
      </x:c>
      <x:c r="F64" s="47" t="str">
        <x:v>联系方式</x:v>
      </x:c>
      <x:c r="G64" s="47" t="str">
        <x:v>证据类型</x:v>
      </x:c>
      <x:c r="H64" s="47" t="str">
        <x:v>最后核验日期</x:v>
      </x:c>
    </x:row>
    <x:row r="65" ht="34" customHeight="1">
      <x:c r="A65" s="50"/>
      <x:c r="B65" s="50"/>
      <x:c r="C65" s="50"/>
      <x:c r="D65" s="50"/>
      <x:c r="E65" s="50"/>
      <x:c r="F65" s="50"/>
      <x:c r="G65" s="50"/>
      <x:c r="H65" s="50"/>
    </x:row>
    <x:row r="66" ht="34" customHeight="1">
      <x:c r="A66" s="50"/>
      <x:c r="B66" s="50"/>
      <x:c r="C66" s="50"/>
      <x:c r="D66" s="50"/>
      <x:c r="E66" s="50"/>
      <x:c r="F66" s="50"/>
      <x:c r="G66" s="50"/>
      <x:c r="H66" s="50"/>
    </x:row>
    <x:row r="67" ht="34" customHeight="1">
      <x:c r="A67" s="50"/>
      <x:c r="B67" s="50"/>
      <x:c r="C67" s="50"/>
      <x:c r="D67" s="50"/>
      <x:c r="E67" s="50"/>
      <x:c r="F67" s="50"/>
      <x:c r="G67" s="50"/>
      <x:c r="H67" s="50"/>
    </x:row>
    <x:row r="68" ht="34" customHeight="1">
      <x:c r="A68" s="50"/>
      <x:c r="B68" s="50"/>
      <x:c r="C68" s="50"/>
      <x:c r="D68" s="50"/>
      <x:c r="E68" s="50"/>
      <x:c r="F68" s="50"/>
      <x:c r="G68" s="50"/>
      <x:c r="H68" s="50"/>
    </x:row>
    <x:row r="69" ht="34" customHeight="1">
      <x:c r="A69" s="50"/>
      <x:c r="B69" s="50"/>
      <x:c r="C69" s="50"/>
      <x:c r="D69" s="50"/>
      <x:c r="E69" s="50"/>
      <x:c r="F69" s="50"/>
      <x:c r="G69" s="50"/>
      <x:c r="H69" s="50"/>
    </x:row>
    <x:row r="70" ht="34" customHeight="1">
      <x:c r="A70" s="50"/>
      <x:c r="B70" s="50"/>
      <x:c r="C70" s="50"/>
      <x:c r="D70" s="50"/>
      <x:c r="E70" s="50"/>
      <x:c r="F70" s="50"/>
      <x:c r="G70" s="50"/>
      <x:c r="H70" s="50"/>
    </x:row>
    <x:row r="72" ht="26" customHeight="1">
      <x:c r="A72" s="17" t="str">
        <x:v>八、入选与排除标准（核心，可填写多行）</x:v>
      </x:c>
      <x:c r="B72" s="18"/>
      <x:c r="C72" s="18"/>
      <x:c r="D72" s="18"/>
      <x:c r="E72" s="18"/>
      <x:c r="F72" s="18"/>
      <x:c r="G72" s="18"/>
      <x:c r="H72" s="19"/>
    </x:row>
    <x:row r="73" ht="27" customHeight="1">
      <x:c r="A73" s="9" t="str">
        <x:v>每行只填一条完整条件。结构化表达可留空，例如“年龄 &gt;= 18 年”；系统仍会保留并分析标准原文。</x:v>
      </x:c>
      <x:c r="B73" s="9"/>
      <x:c r="C73" s="9"/>
      <x:c r="D73" s="9"/>
      <x:c r="E73" s="9"/>
      <x:c r="F73" s="9"/>
      <x:c r="G73" s="9"/>
      <x:c r="H73" s="9"/>
    </x:row>
    <x:row r="74" ht="34" customHeight="1">
      <x:c r="A74" s="47" t="str">
        <x:v>标准类型*</x:v>
      </x:c>
      <x:c r="B74" s="47" t="str">
        <x:v>适用队列</x:v>
      </x:c>
      <x:c r="C74" s="47" t="str">
        <x:v>标准编号</x:v>
      </x:c>
      <x:c r="D74" s="47" t="str">
        <x:v>类别</x:v>
      </x:c>
      <x:c r="E74" s="47" t="str">
        <x:v>标准原文*</x:v>
      </x:c>
      <x:c r="F74" s="47" t="str">
        <x:v>是否必需</x:v>
      </x:c>
      <x:c r="G74" s="47" t="str">
        <x:v>结构化表达（可选）</x:v>
      </x:c>
      <x:c r="H74" s="47" t="str">
        <x:v>备注</x:v>
      </x:c>
    </x:row>
    <x:row r="75" ht="45" customHeight="1">
      <x:c r="A75" s="50"/>
      <x:c r="B75" s="50"/>
      <x:c r="C75" s="50"/>
      <x:c r="D75" s="50"/>
      <x:c r="E75" s="50"/>
      <x:c r="F75" s="50"/>
      <x:c r="G75" s="50"/>
      <x:c r="H75" s="50"/>
    </x:row>
    <x:row r="76" ht="45" customHeight="1">
      <x:c r="A76" s="50"/>
      <x:c r="B76" s="50"/>
      <x:c r="C76" s="50"/>
      <x:c r="D76" s="50"/>
      <x:c r="E76" s="50"/>
      <x:c r="F76" s="50"/>
      <x:c r="G76" s="50"/>
      <x:c r="H76" s="50"/>
    </x:row>
    <x:row r="77" ht="45" customHeight="1">
      <x:c r="A77" s="50"/>
      <x:c r="B77" s="50"/>
      <x:c r="C77" s="50"/>
      <x:c r="D77" s="50"/>
      <x:c r="E77" s="50"/>
      <x:c r="F77" s="50"/>
      <x:c r="G77" s="50"/>
      <x:c r="H77" s="50"/>
    </x:row>
    <x:row r="78" ht="45" customHeight="1">
      <x:c r="A78" s="50"/>
      <x:c r="B78" s="50"/>
      <x:c r="C78" s="50"/>
      <x:c r="D78" s="50"/>
      <x:c r="E78" s="50"/>
      <x:c r="F78" s="50"/>
      <x:c r="G78" s="50"/>
      <x:c r="H78" s="50"/>
    </x:row>
    <x:row r="79" ht="45" customHeight="1">
      <x:c r="A79" s="50"/>
      <x:c r="B79" s="50"/>
      <x:c r="C79" s="50"/>
      <x:c r="D79" s="50"/>
      <x:c r="E79" s="50"/>
      <x:c r="F79" s="50"/>
      <x:c r="G79" s="50"/>
      <x:c r="H79" s="50"/>
    </x:row>
    <x:row r="80" ht="45" customHeight="1">
      <x:c r="A80" s="50"/>
      <x:c r="B80" s="50"/>
      <x:c r="C80" s="50"/>
      <x:c r="D80" s="50"/>
      <x:c r="E80" s="50"/>
      <x:c r="F80" s="50"/>
      <x:c r="G80" s="50"/>
      <x:c r="H80" s="50"/>
    </x:row>
    <x:row r="81" ht="45" customHeight="1">
      <x:c r="A81" s="50"/>
      <x:c r="B81" s="50"/>
      <x:c r="C81" s="50"/>
      <x:c r="D81" s="50"/>
      <x:c r="E81" s="50"/>
      <x:c r="F81" s="50"/>
      <x:c r="G81" s="50"/>
      <x:c r="H81" s="50"/>
    </x:row>
    <x:row r="82" ht="45" customHeight="1">
      <x:c r="A82" s="50"/>
      <x:c r="B82" s="50"/>
      <x:c r="C82" s="50"/>
      <x:c r="D82" s="50"/>
      <x:c r="E82" s="50"/>
      <x:c r="F82" s="50"/>
      <x:c r="G82" s="50"/>
      <x:c r="H82" s="50"/>
    </x:row>
    <x:row r="83" ht="45" customHeight="1">
      <x:c r="A83" s="50"/>
      <x:c r="B83" s="50"/>
      <x:c r="C83" s="50"/>
      <x:c r="D83" s="50"/>
      <x:c r="E83" s="50"/>
      <x:c r="F83" s="50"/>
      <x:c r="G83" s="50"/>
      <x:c r="H83" s="50"/>
    </x:row>
    <x:row r="84" ht="45" customHeight="1">
      <x:c r="A84" s="50"/>
      <x:c r="B84" s="50"/>
      <x:c r="C84" s="50"/>
      <x:c r="D84" s="50"/>
      <x:c r="E84" s="50"/>
      <x:c r="F84" s="50"/>
      <x:c r="G84" s="50"/>
      <x:c r="H84" s="50"/>
    </x:row>
    <x:row r="85" ht="45" customHeight="1">
      <x:c r="A85" s="50"/>
      <x:c r="B85" s="50"/>
      <x:c r="C85" s="50"/>
      <x:c r="D85" s="50"/>
      <x:c r="E85" s="50"/>
      <x:c r="F85" s="50"/>
      <x:c r="G85" s="50"/>
      <x:c r="H85" s="50"/>
    </x:row>
    <x:row r="86" ht="45" customHeight="1">
      <x:c r="A86" s="50"/>
      <x:c r="B86" s="50"/>
      <x:c r="C86" s="50"/>
      <x:c r="D86" s="50"/>
      <x:c r="E86" s="50"/>
      <x:c r="F86" s="50"/>
      <x:c r="G86" s="50"/>
      <x:c r="H86" s="50"/>
    </x:row>
    <x:row r="87" ht="45" customHeight="1">
      <x:c r="A87" s="50"/>
      <x:c r="B87" s="50"/>
      <x:c r="C87" s="50"/>
      <x:c r="D87" s="50"/>
      <x:c r="E87" s="50"/>
      <x:c r="F87" s="50"/>
      <x:c r="G87" s="50"/>
      <x:c r="H87" s="50"/>
    </x:row>
    <x:row r="88" ht="45" customHeight="1">
      <x:c r="A88" s="50"/>
      <x:c r="B88" s="50"/>
      <x:c r="C88" s="50"/>
      <x:c r="D88" s="50"/>
      <x:c r="E88" s="50"/>
      <x:c r="F88" s="50"/>
      <x:c r="G88" s="50"/>
      <x:c r="H88" s="50"/>
    </x:row>
    <x:row r="89" ht="45" customHeight="1">
      <x:c r="A89" s="50"/>
      <x:c r="B89" s="50"/>
      <x:c r="C89" s="50"/>
      <x:c r="D89" s="50"/>
      <x:c r="E89" s="50"/>
      <x:c r="F89" s="50"/>
      <x:c r="G89" s="50"/>
      <x:c r="H89" s="50"/>
    </x:row>
    <x:row r="90" ht="45" customHeight="1">
      <x:c r="A90" s="50"/>
      <x:c r="B90" s="50"/>
      <x:c r="C90" s="50"/>
      <x:c r="D90" s="50"/>
      <x:c r="E90" s="50"/>
      <x:c r="F90" s="50"/>
      <x:c r="G90" s="50"/>
      <x:c r="H90" s="50"/>
    </x:row>
    <x:row r="91" ht="45" customHeight="1">
      <x:c r="A91" s="50"/>
      <x:c r="B91" s="50"/>
      <x:c r="C91" s="50"/>
      <x:c r="D91" s="50"/>
      <x:c r="E91" s="50"/>
      <x:c r="F91" s="50"/>
      <x:c r="G91" s="50"/>
      <x:c r="H91" s="50"/>
    </x:row>
    <x:row r="92" ht="45" customHeight="1">
      <x:c r="A92" s="50"/>
      <x:c r="B92" s="50"/>
      <x:c r="C92" s="50"/>
      <x:c r="D92" s="50"/>
      <x:c r="E92" s="50"/>
      <x:c r="F92" s="50"/>
      <x:c r="G92" s="50"/>
      <x:c r="H92" s="50"/>
    </x:row>
    <x:row r="93" ht="45" customHeight="1">
      <x:c r="A93" s="50"/>
      <x:c r="B93" s="50"/>
      <x:c r="C93" s="50"/>
      <x:c r="D93" s="50"/>
      <x:c r="E93" s="50"/>
      <x:c r="F93" s="50"/>
      <x:c r="G93" s="50"/>
      <x:c r="H93" s="50"/>
    </x:row>
    <x:row r="94" ht="45" customHeight="1">
      <x:c r="A94" s="50"/>
      <x:c r="B94" s="50"/>
      <x:c r="C94" s="50"/>
      <x:c r="D94" s="50"/>
      <x:c r="E94" s="50"/>
      <x:c r="F94" s="50"/>
      <x:c r="G94" s="50"/>
      <x:c r="H94" s="50"/>
    </x:row>
    <x:row r="95" ht="45" customHeight="1">
      <x:c r="A95" s="50"/>
      <x:c r="B95" s="50"/>
      <x:c r="C95" s="50"/>
      <x:c r="D95" s="50"/>
      <x:c r="E95" s="50"/>
      <x:c r="F95" s="50"/>
      <x:c r="G95" s="50"/>
      <x:c r="H95" s="50"/>
    </x:row>
    <x:row r="96" ht="45" customHeight="1">
      <x:c r="A96" s="50"/>
      <x:c r="B96" s="50"/>
      <x:c r="C96" s="50"/>
      <x:c r="D96" s="50"/>
      <x:c r="E96" s="50"/>
      <x:c r="F96" s="50"/>
      <x:c r="G96" s="50"/>
      <x:c r="H96" s="50"/>
    </x:row>
    <x:row r="97" ht="45" customHeight="1">
      <x:c r="A97" s="50"/>
      <x:c r="B97" s="50"/>
      <x:c r="C97" s="50"/>
      <x:c r="D97" s="50"/>
      <x:c r="E97" s="50"/>
      <x:c r="F97" s="50"/>
      <x:c r="G97" s="50"/>
      <x:c r="H97" s="50"/>
    </x:row>
    <x:row r="98" ht="45" customHeight="1">
      <x:c r="A98" s="50"/>
      <x:c r="B98" s="50"/>
      <x:c r="C98" s="50"/>
      <x:c r="D98" s="50"/>
      <x:c r="E98" s="50"/>
      <x:c r="F98" s="50"/>
      <x:c r="G98" s="50"/>
      <x:c r="H98" s="50"/>
    </x:row>
    <x:row r="99" ht="45" customHeight="1">
      <x:c r="A99" s="50"/>
      <x:c r="B99" s="50"/>
      <x:c r="C99" s="50"/>
      <x:c r="D99" s="50"/>
      <x:c r="E99" s="50"/>
      <x:c r="F99" s="50"/>
      <x:c r="G99" s="50"/>
      <x:c r="H99" s="50"/>
    </x:row>
    <x:row r="100" ht="45" customHeight="1">
      <x:c r="A100" s="50"/>
      <x:c r="B100" s="50"/>
      <x:c r="C100" s="50"/>
      <x:c r="D100" s="50"/>
      <x:c r="E100" s="50"/>
      <x:c r="F100" s="50"/>
      <x:c r="G100" s="50"/>
      <x:c r="H100" s="50"/>
    </x:row>
    <x:row r="101" ht="45" customHeight="1">
      <x:c r="A101" s="50"/>
      <x:c r="B101" s="50"/>
      <x:c r="C101" s="50"/>
      <x:c r="D101" s="50"/>
      <x:c r="E101" s="50"/>
      <x:c r="F101" s="50"/>
      <x:c r="G101" s="50"/>
      <x:c r="H101" s="50"/>
    </x:row>
    <x:row r="102" ht="45" customHeight="1">
      <x:c r="A102" s="50"/>
      <x:c r="B102" s="50"/>
      <x:c r="C102" s="50"/>
      <x:c r="D102" s="50"/>
      <x:c r="E102" s="50"/>
      <x:c r="F102" s="50"/>
      <x:c r="G102" s="50"/>
      <x:c r="H102" s="50"/>
    </x:row>
    <x:row r="103" ht="45" customHeight="1">
      <x:c r="A103" s="50"/>
      <x:c r="B103" s="50"/>
      <x:c r="C103" s="50"/>
      <x:c r="D103" s="50"/>
      <x:c r="E103" s="50"/>
      <x:c r="F103" s="50"/>
      <x:c r="G103" s="50"/>
      <x:c r="H103" s="50"/>
    </x:row>
    <x:row r="105" ht="26" customHeight="1">
      <x:c r="A105" s="17" t="str">
        <x:v>九、联系人（可选）</x:v>
      </x:c>
      <x:c r="B105" s="18"/>
      <x:c r="C105" s="18"/>
      <x:c r="D105" s="18"/>
      <x:c r="E105" s="18"/>
      <x:c r="F105" s="18"/>
      <x:c r="G105" s="18"/>
      <x:c r="H105" s="19"/>
    </x:row>
    <x:row r="106" ht="27" customHeight="1">
      <x:c r="A106" s="9" t="str">
        <x:v>仅用于试验联络，不发送给语言模型。</x:v>
      </x:c>
      <x:c r="B106" s="9"/>
      <x:c r="C106" s="9"/>
      <x:c r="D106" s="9"/>
      <x:c r="E106" s="9"/>
      <x:c r="F106" s="9"/>
      <x:c r="G106" s="9"/>
      <x:c r="H106" s="9"/>
    </x:row>
    <x:row r="107" ht="34" customHeight="1">
      <x:c r="A107" s="47" t="str">
        <x:v>联系人类型</x:v>
      </x:c>
      <x:c r="B107" s="47" t="str">
        <x:v>姓名</x:v>
      </x:c>
      <x:c r="C107" s="47" t="str">
        <x:v>单位</x:v>
      </x:c>
      <x:c r="D107" s="47" t="str">
        <x:v>地区</x:v>
      </x:c>
      <x:c r="E107" s="47" t="str">
        <x:v>地址</x:v>
      </x:c>
      <x:c r="F107" s="47" t="str">
        <x:v>电话</x:v>
      </x:c>
      <x:c r="G107" s="47" t="str">
        <x:v>邮箱</x:v>
      </x:c>
      <x:c r="H107" s="47" t="str">
        <x:v>备注</x:v>
      </x:c>
    </x:row>
    <x:row r="108" ht="34" customHeight="1">
      <x:c r="A108" s="50"/>
      <x:c r="B108" s="50"/>
      <x:c r="C108" s="50"/>
      <x:c r="D108" s="50"/>
      <x:c r="E108" s="50"/>
      <x:c r="F108" s="50"/>
      <x:c r="G108" s="50"/>
      <x:c r="H108" s="50"/>
    </x:row>
    <x:row r="109" ht="34" customHeight="1">
      <x:c r="A109" s="50"/>
      <x:c r="B109" s="50"/>
      <x:c r="C109" s="50"/>
      <x:c r="D109" s="50"/>
      <x:c r="E109" s="50"/>
      <x:c r="F109" s="50"/>
      <x:c r="G109" s="50"/>
      <x:c r="H109" s="50"/>
    </x:row>
    <x:row r="110" ht="34" customHeight="1">
      <x:c r="A110" s="50"/>
      <x:c r="B110" s="50"/>
      <x:c r="C110" s="50"/>
      <x:c r="D110" s="50"/>
      <x:c r="E110" s="50"/>
      <x:c r="F110" s="50"/>
      <x:c r="G110" s="50"/>
      <x:c r="H110" s="50"/>
    </x:row>
    <x:row r="111" ht="34" customHeight="1">
      <x:c r="A111" s="50"/>
      <x:c r="B111" s="50"/>
      <x:c r="C111" s="50"/>
      <x:c r="D111" s="50"/>
      <x:c r="E111" s="50"/>
      <x:c r="F111" s="50"/>
      <x:c r="G111" s="50"/>
      <x:c r="H111" s="50"/>
    </x:row>
    <x:row r="113" ht="26" customHeight="1">
      <x:c r="A113" s="17" t="str">
        <x:v>十、结局指标（可选，不参与自动排除）</x:v>
      </x:c>
      <x:c r="B113" s="18"/>
      <x:c r="C113" s="18"/>
      <x:c r="D113" s="18"/>
      <x:c r="E113" s="18"/>
      <x:c r="F113" s="18"/>
      <x:c r="G113" s="18"/>
      <x:c r="H113" s="19"/>
    </x:row>
    <x:row r="114" ht="27" customHeight="1">
      <x:c r="A114" s="9" t="str">
        <x:v>用于保留完整试验档案；系统不进行疗效或风险评价。</x:v>
      </x:c>
      <x:c r="B114" s="9"/>
      <x:c r="C114" s="9"/>
      <x:c r="D114" s="9"/>
      <x:c r="E114" s="9"/>
      <x:c r="F114" s="9"/>
      <x:c r="G114" s="9"/>
      <x:c r="H114" s="9"/>
    </x:row>
    <x:row r="115" ht="34" customHeight="1">
      <x:c r="A115" s="47" t="str">
        <x:v>指标类型</x:v>
      </x:c>
      <x:c r="B115" s="47" t="str">
        <x:v>序号</x:v>
      </x:c>
      <x:c r="C115" s="47" t="str">
        <x:v>指标原文</x:v>
      </x:c>
      <x:c r="D115" s="47" t="str"/>
      <x:c r="E115" s="47" t="str"/>
      <x:c r="F115" s="47" t="str"/>
      <x:c r="G115" s="47" t="str"/>
      <x:c r="H115" s="47" t="str"/>
    </x:row>
    <x:row r="116" ht="34" customHeight="1">
      <x:c r="A116" s="50"/>
      <x:c r="B116" s="50"/>
      <x:c r="C116" s="50"/>
      <x:c r="D116" s="50"/>
      <x:c r="E116" s="50"/>
      <x:c r="F116" s="50"/>
      <x:c r="G116" s="50"/>
      <x:c r="H116" s="50"/>
    </x:row>
    <x:row r="117" ht="34" customHeight="1">
      <x:c r="A117" s="50"/>
      <x:c r="B117" s="50"/>
      <x:c r="C117" s="50"/>
      <x:c r="D117" s="50"/>
      <x:c r="E117" s="50"/>
      <x:c r="F117" s="50"/>
      <x:c r="G117" s="50"/>
      <x:c r="H117" s="50"/>
    </x:row>
    <x:row r="118" ht="34" customHeight="1">
      <x:c r="A118" s="50"/>
      <x:c r="B118" s="50"/>
      <x:c r="C118" s="50"/>
      <x:c r="D118" s="50"/>
      <x:c r="E118" s="50"/>
      <x:c r="F118" s="50"/>
      <x:c r="G118" s="50"/>
      <x:c r="H118" s="50"/>
    </x:row>
    <x:row r="119" ht="34" customHeight="1">
      <x:c r="A119" s="50"/>
      <x:c r="B119" s="50"/>
      <x:c r="C119" s="50"/>
      <x:c r="D119" s="50"/>
      <x:c r="E119" s="50"/>
      <x:c r="F119" s="50"/>
      <x:c r="G119" s="50"/>
      <x:c r="H119" s="50"/>
    </x:row>
    <x:row r="121" ht="26" customHeight="1">
      <x:c r="A121" s="17" t="str">
        <x:v>十一、伦理审查（可选，不参与自动排除）</x:v>
      </x:c>
      <x:c r="B121" s="18"/>
      <x:c r="C121" s="18"/>
      <x:c r="D121" s="18"/>
      <x:c r="E121" s="18"/>
      <x:c r="F121" s="18"/>
      <x:c r="G121" s="18"/>
      <x:c r="H121" s="19"/>
    </x:row>
    <x:row r="122" ht="27" customHeight="1">
      <x:c r="A122" s="9" t="str">
        <x:v>填写已知信息即可，不要求为提交本表而额外收集。</x:v>
      </x:c>
      <x:c r="B122" s="9"/>
      <x:c r="C122" s="9"/>
      <x:c r="D122" s="9"/>
      <x:c r="E122" s="9"/>
      <x:c r="F122" s="9"/>
      <x:c r="G122" s="9"/>
      <x:c r="H122" s="9"/>
    </x:row>
    <x:row r="123" ht="34" customHeight="1">
      <x:c r="A123" s="47" t="str">
        <x:v>审查状态</x:v>
      </x:c>
      <x:c r="B123" s="47" t="str">
        <x:v>批准日期</x:v>
      </x:c>
      <x:c r="C123" s="47" t="str">
        <x:v>伦理委员会</x:v>
      </x:c>
      <x:c r="D123" s="47" t="str">
        <x:v>联系人</x:v>
      </x:c>
      <x:c r="E123" s="47" t="str">
        <x:v>联系方式</x:v>
      </x:c>
      <x:c r="F123" s="47" t="str"/>
      <x:c r="G123" s="47" t="str"/>
      <x:c r="H123" s="47" t="str"/>
    </x:row>
    <x:row r="124" ht="34" customHeight="1">
      <x:c r="A124" s="50"/>
      <x:c r="B124" s="50"/>
      <x:c r="C124" s="50"/>
      <x:c r="D124" s="50"/>
      <x:c r="E124" s="50"/>
      <x:c r="F124" s="50"/>
      <x:c r="G124" s="50"/>
      <x:c r="H124" s="50"/>
    </x:row>
    <x:row r="125" ht="34" customHeight="1">
      <x:c r="A125" s="50"/>
      <x:c r="B125" s="50"/>
      <x:c r="C125" s="50"/>
      <x:c r="D125" s="50"/>
      <x:c r="E125" s="50"/>
      <x:c r="F125" s="50"/>
      <x:c r="G125" s="50"/>
      <x:c r="H125" s="50"/>
    </x:row>
    <x:row r="126" ht="34" customHeight="1">
      <x:c r="A126" s="50"/>
      <x:c r="B126" s="50"/>
      <x:c r="C126" s="50"/>
      <x:c r="D126" s="50"/>
      <x:c r="E126" s="50"/>
      <x:c r="F126" s="50"/>
      <x:c r="G126" s="50"/>
      <x:c r="H126" s="50"/>
    </x:row>
    <x:row r="127" ht="34" customHeight="1">
      <x:c r="A127" s="50"/>
      <x:c r="B127" s="50"/>
      <x:c r="C127" s="50"/>
      <x:c r="D127" s="50"/>
      <x:c r="E127" s="50"/>
      <x:c r="F127" s="50"/>
      <x:c r="G127" s="50"/>
      <x:c r="H127" s="50"/>
    </x:row>
    <x:row r="129">
      <x:c r="A129" s="51" t="str">
        <x:v>提交前快速检查</x:v>
      </x:c>
      <x:c r="B129" s="51"/>
      <x:c r="C129" s="51"/>
      <x:c r="D129" s="51"/>
      <x:c r="E129" s="51"/>
      <x:c r="F129" s="51"/>
      <x:c r="G129" s="51"/>
      <x:c r="H129" s="51"/>
    </x:row>
    <x:row r="130" ht="34" customHeight="1">
      <x:c r="A130" s="70" t="str">
        <x:v>□ 主试验编号、主注册号、标题、招募状态、疾病范围、主办单位和来源链接已填写
□ 至少填写一条入选标准和一条排除标准，且每条标准是完整句子
□ 不确定内容已留空；没有填写患者隐私；如有 XML 已与本表一起提交</x:v>
      </x:c>
      <x:c r="B130" s="71"/>
      <x:c r="C130" s="71"/>
      <x:c r="D130" s="71"/>
      <x:c r="E130" s="71"/>
      <x:c r="F130" s="71"/>
      <x:c r="G130" s="71"/>
      <x:c r="H130" s="72"/>
    </x:row>
    <x:row r="131" ht="34" customHeight="1">
      <x:c r="A131" s="73"/>
      <x:c r="B131" s="74"/>
      <x:c r="C131" s="74"/>
      <x:c r="D131" s="74"/>
      <x:c r="E131" s="74"/>
      <x:c r="F131" s="74"/>
      <x:c r="G131" s="74"/>
      <x:c r="H131" s="75"/>
    </x:row>
    <x:row r="132" ht="34" customHeight="1">
      <x:c r="A132" s="76"/>
      <x:c r="B132" s="77"/>
      <x:c r="C132" s="77"/>
      <x:c r="D132" s="77"/>
      <x:c r="E132" s="77"/>
      <x:c r="F132" s="77"/>
      <x:c r="G132" s="77"/>
      <x:c r="H132" s="78"/>
    </x:row>
  </x:sheetData>
  <x:mergeCells>
    <x:mergeCell ref="A1:H1"/>
    <x:mergeCell ref="A2:H2"/>
    <x:mergeCell ref="A3:H3"/>
    <x:mergeCell ref="A4:D4"/>
    <x:mergeCell ref="E4:H4"/>
    <x:mergeCell ref="A6:H6"/>
    <x:mergeCell ref="A7:H7"/>
    <x:mergeCell ref="B8:D8"/>
    <x:mergeCell ref="F8:H8"/>
    <x:mergeCell ref="B9:D9"/>
    <x:mergeCell ref="F9:H9"/>
    <x:mergeCell ref="B10:D10"/>
    <x:mergeCell ref="F10:H10"/>
    <x:mergeCell ref="B11:D11"/>
    <x:mergeCell ref="F11:H11"/>
    <x:mergeCell ref="A13:H13"/>
    <x:mergeCell ref="A14:H14"/>
    <x:mergeCell ref="B15:D15"/>
    <x:mergeCell ref="F15:H15"/>
    <x:mergeCell ref="B16:D16"/>
    <x:mergeCell ref="F16:H16"/>
    <x:mergeCell ref="B17:D17"/>
    <x:mergeCell ref="F17:H17"/>
    <x:mergeCell ref="B18:H18"/>
    <x:mergeCell ref="B19:H19"/>
    <x:mergeCell ref="B20:H20"/>
    <x:mergeCell ref="A22:H22"/>
    <x:mergeCell ref="A23:H23"/>
    <x:mergeCell ref="B24:D24"/>
    <x:mergeCell ref="F24:H24"/>
    <x:mergeCell ref="B25:D25"/>
    <x:mergeCell ref="F25:H25"/>
    <x:mergeCell ref="B26:H26"/>
    <x:mergeCell ref="B27:D27"/>
    <x:mergeCell ref="F27:H27"/>
    <x:mergeCell ref="B28:D28"/>
    <x:mergeCell ref="F28:H28"/>
    <x:mergeCell ref="B29:H29"/>
    <x:mergeCell ref="B30:H30"/>
    <x:mergeCell ref="A32:H32"/>
    <x:mergeCell ref="A33:H33"/>
    <x:mergeCell ref="B34:D34"/>
    <x:mergeCell ref="F34:H34"/>
    <x:mergeCell ref="B35:D35"/>
    <x:mergeCell ref="F35:H35"/>
    <x:mergeCell ref="B36:D36"/>
    <x:mergeCell ref="F36:H36"/>
    <x:mergeCell ref="B37:D37"/>
    <x:mergeCell ref="F37:H37"/>
    <x:mergeCell ref="B38:D38"/>
    <x:mergeCell ref="F38:H38"/>
    <x:mergeCell ref="B39:D39"/>
    <x:mergeCell ref="F39:H39"/>
    <x:mergeCell ref="B40:D40"/>
    <x:mergeCell ref="F40:H40"/>
    <x:mergeCell ref="B41:H41"/>
    <x:mergeCell ref="B42:H42"/>
    <x:mergeCell ref="A44:H44"/>
    <x:mergeCell ref="A45:H45"/>
    <x:mergeCell ref="E46:H46"/>
    <x:mergeCell ref="E47:H47"/>
    <x:mergeCell ref="E48:H48"/>
    <x:mergeCell ref="E49:H49"/>
    <x:mergeCell ref="E50:H50"/>
    <x:mergeCell ref="A52:H52"/>
    <x:mergeCell ref="A53:H53"/>
    <x:mergeCell ref="A62:H62"/>
    <x:mergeCell ref="A63:H63"/>
    <x:mergeCell ref="A72:H72"/>
    <x:mergeCell ref="A73:H73"/>
    <x:mergeCell ref="A105:H105"/>
    <x:mergeCell ref="A106:H106"/>
    <x:mergeCell ref="A113:H113"/>
    <x:mergeCell ref="A114:H114"/>
    <x:mergeCell ref="C115:H115"/>
    <x:mergeCell ref="C116:H116"/>
    <x:mergeCell ref="C117:H117"/>
    <x:mergeCell ref="C118:H118"/>
    <x:mergeCell ref="C119:H119"/>
    <x:mergeCell ref="A121:H121"/>
    <x:mergeCell ref="A122:H122"/>
    <x:mergeCell ref="E123:H123"/>
    <x:mergeCell ref="E124:H124"/>
    <x:mergeCell ref="E125:H125"/>
    <x:mergeCell ref="E126:H126"/>
    <x:mergeCell ref="E127:H127"/>
    <x:mergeCell ref="A129:H129"/>
    <x:mergeCell ref="A130:H132"/>
  </x:mergeCells>
  <x:dataValidations count="15">
    <x:dataValidation type="list" sqref="F9">
      <x:formula1>"拟合作,合作中,暂停合作,已终止合作"</x:formula1>
    </x:dataValidation>
    <x:dataValidation type="list" sqref="F11">
      <x:formula1>"有效,停用"</x:formula1>
    </x:dataValidation>
    <x:dataValidation type="list" sqref="B24">
      <x:formula1>"尚未开始,招募中,暂停招募,停止招募,已完成,未知"</x:formula1>
    </x:dataValidation>
    <x:dataValidation type="list" sqref="F24">
      <x:formula1>"干预性研究,观察性研究,其他"</x:formula1>
    </x:dataValidation>
    <x:dataValidation type="list" sqref="B35">
      <x:formula1>"不限,男,女"</x:formula1>
    </x:dataValidation>
    <x:dataValidation type="list" sqref="C47:C50">
      <x:formula1>"主注册号,次级注册号,方案号,合作方编号"</x:formula1>
    </x:dataValidation>
    <x:dataValidation type="list" sqref="D47:D50">
      <x:formula1>"是,否"</x:formula1>
    </x:dataValidation>
    <x:dataValidation type="list" sqref="C55:C60">
      <x:formula1>"尚未开始,招募中,暂停招募,停止招募,已完成,未知"</x:formula1>
    </x:dataValidation>
    <x:dataValidation type="list" sqref="D65:D70">
      <x:formula1>"尚未开始,招募中,暂停招募,停止招募,已完成,未知"</x:formula1>
    </x:dataValidation>
    <x:dataValidation type="list" sqref="G65:G70">
      <x:formula1>"已核验中心,合作方报告中心,仅国家记录"</x:formula1>
    </x:dataValidation>
    <x:dataValidation type="list" sqref="A75:A103">
      <x:formula1>"入选,排除"</x:formula1>
    </x:dataValidation>
    <x:dataValidation type="list" sqref="D75:D103">
      <x:formula1>"疾病,病理,分期,生物标志物,年龄,性别,体能状态,既往治疗,治疗线数,器官功能,实验室,合并症,妊娠,其他"</x:formula1>
    </x:dataValidation>
    <x:dataValidation type="list" sqref="F75:F103">
      <x:formula1>"是,否"</x:formula1>
    </x:dataValidation>
    <x:dataValidation type="list" sqref="A116:A119">
      <x:formula1>"主要,次要"</x:formula1>
    </x:dataValidation>
    <x:dataValidation type="list" sqref="A124:A127">
      <x:formula1>"已批准,待审查,豁免,未批准,未知"</x:formula1>
    </x:dataValidation>
  </x:dataValidations>
  <x:pageMargins left="0.7" right="0.7" top="0.75" bottom="0.75" header="0.3" footer="0.3"/>
</x:worksheet>
</file>