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salhettiarachchi/Development/Computational Modeling/"/>
    </mc:Choice>
  </mc:AlternateContent>
  <xr:revisionPtr revIDLastSave="0" documentId="13_ncr:1_{1DEB795E-5672-174B-8EFD-53F164DF1D43}" xr6:coauthVersionLast="47" xr6:coauthVersionMax="47" xr10:uidLastSave="{00000000-0000-0000-0000-000000000000}"/>
  <bookViews>
    <workbookView xWindow="0" yWindow="500" windowWidth="28800" windowHeight="16260" xr2:uid="{C03A8731-4ADB-4456-86F0-8CC119D58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</calcChain>
</file>

<file path=xl/sharedStrings.xml><?xml version="1.0" encoding="utf-8"?>
<sst xmlns="http://schemas.openxmlformats.org/spreadsheetml/2006/main" count="7" uniqueCount="7">
  <si>
    <t>Customer ID</t>
  </si>
  <si>
    <t>Zoom</t>
  </si>
  <si>
    <t>Youtube</t>
  </si>
  <si>
    <t>Netflix</t>
  </si>
  <si>
    <t>Facebook</t>
  </si>
  <si>
    <t>Night 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</si>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</sst>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0" fillId="3" borderId="0" xfId="0" applyFill="1"/>
    <xf numFmtId="0" fontId="1" fillId="4" borderId="1" xfId="0" applyFont="1" applyFill="1" applyBorder="1" applyAlignment="1">
      <alignment vertical="center" wrapText="1"/>
    </xf>
    <xf numFmtId="0" fontId="0" fillId="4" borderId="0" xfId="0" applyFill="1"/>
    <xf numFmtId="0" fontId="1" fillId="5" borderId="1" xfId="0" applyFont="1" applyFill="1" applyBorder="1" applyAlignment="1">
      <alignment vertical="center" wrapText="1"/>
    </xf>
    <xf numFmtId="0" fontId="0" fillId="5" borderId="0" xfId="0" applyFill="1"/>
    <xf numFmtId="0" fontId="2" fillId="6" borderId="1" xfId="0" applyFont="1" applyFill="1" applyBorder="1" applyAlignment="1">
      <alignment vertical="top" wrapText="1"/>
    </xf>
    <xf numFmtId="0" fontId="0" fillId="6" borderId="0" xfId="0" applyFill="1"/>
    <xf numFmtId="0" fontId="0" fillId="7" borderId="1" xfId="0" applyFill="1" applyBorder="1" applyAlignment="1">
      <alignment vertical="top" wrapText="1"/>
    </xf>
    <xf numFmtId="0" fontId="0" fillId="7" borderId="0" xfId="0" applyFill="1"/>
    <xf numFmtId="0" fontId="1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top" wrapText="1"/>
    </xf>
    <xf numFmtId="0" fontId="0" fillId="7" borderId="2" xfId="0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0" fillId="8" borderId="0" xfId="0" applyFill="1"/>
    <xf numFmtId="0" fontId="1" fillId="9" borderId="1" xfId="0" applyFont="1" applyFill="1" applyBorder="1" applyAlignment="1">
      <alignment vertical="center"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5ACD-3628-46EE-916F-7AEFDC4A9817}">
  <dimension ref="B1:K85"/>
  <sheetViews>
    <sheetView tabSelected="1" zoomScale="138" workbookViewId="0">
      <selection activeCell="K44" sqref="K44"/>
    </sheetView>
  </sheetViews>
  <sheetFormatPr baseColWidth="10" defaultColWidth="8.83203125" defaultRowHeight="15" x14ac:dyDescent="0.2"/>
  <cols>
    <col min="2" max="2" width="12.5" customWidth="1"/>
    <col min="3" max="3" width="10.33203125" customWidth="1"/>
    <col min="4" max="4" width="10.5" customWidth="1"/>
    <col min="5" max="5" width="11.5" customWidth="1"/>
    <col min="6" max="6" width="11.6640625" customWidth="1"/>
    <col min="7" max="7" width="11.33203125" customWidth="1"/>
    <col min="9" max="9" width="9" bestFit="1" customWidth="1"/>
    <col min="10" max="10" width="16.5" bestFit="1" customWidth="1"/>
    <col min="11" max="11" width="20.5" bestFit="1" customWidth="1"/>
  </cols>
  <sheetData>
    <row r="1" spans="2:9" ht="16" thickBot="1" x14ac:dyDescent="0.25"/>
    <row r="2" spans="2:9" ht="16" thickBo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9" ht="16" thickBot="1" x14ac:dyDescent="0.25">
      <c r="B3" s="2">
        <v>8386</v>
      </c>
      <c r="C3" s="6">
        <v>1</v>
      </c>
      <c r="D3" s="6">
        <v>1</v>
      </c>
      <c r="E3" s="6">
        <v>2</v>
      </c>
      <c r="F3" s="6">
        <v>1</v>
      </c>
      <c r="G3" s="6">
        <v>3</v>
      </c>
      <c r="H3" s="5">
        <f>SUM(C3:G3)</f>
        <v>8</v>
      </c>
      <c r="I3" s="17">
        <v>1</v>
      </c>
    </row>
    <row r="4" spans="2:9" ht="16" thickBot="1" x14ac:dyDescent="0.25">
      <c r="B4" s="2">
        <v>7125</v>
      </c>
      <c r="C4" s="7">
        <v>4</v>
      </c>
      <c r="D4" s="7">
        <v>2</v>
      </c>
      <c r="E4" s="7">
        <v>1</v>
      </c>
      <c r="F4" s="7">
        <v>0</v>
      </c>
      <c r="G4" s="7">
        <v>3</v>
      </c>
      <c r="H4" s="8">
        <f t="shared" ref="H4:H67" si="0">SUM(C4:G4)</f>
        <v>10</v>
      </c>
      <c r="I4" s="18">
        <v>2</v>
      </c>
    </row>
    <row r="5" spans="2:9" ht="16" thickBot="1" x14ac:dyDescent="0.25">
      <c r="B5" s="2">
        <v>2586</v>
      </c>
      <c r="C5" s="9">
        <v>1</v>
      </c>
      <c r="D5" s="9">
        <v>2</v>
      </c>
      <c r="E5" s="9">
        <v>2</v>
      </c>
      <c r="F5" s="9">
        <v>0</v>
      </c>
      <c r="G5" s="9">
        <v>3</v>
      </c>
      <c r="H5" s="10">
        <f t="shared" si="0"/>
        <v>8</v>
      </c>
      <c r="I5" s="19">
        <v>3</v>
      </c>
    </row>
    <row r="6" spans="2:9" ht="16" thickBot="1" x14ac:dyDescent="0.25">
      <c r="B6" s="2">
        <v>213</v>
      </c>
      <c r="C6" s="11">
        <v>1</v>
      </c>
      <c r="D6" s="11">
        <v>0</v>
      </c>
      <c r="E6" s="11">
        <v>2</v>
      </c>
      <c r="F6" s="11">
        <v>2</v>
      </c>
      <c r="G6" s="11">
        <v>3</v>
      </c>
      <c r="H6" s="12">
        <f t="shared" si="0"/>
        <v>8</v>
      </c>
      <c r="I6" s="20">
        <v>4</v>
      </c>
    </row>
    <row r="7" spans="2:9" ht="16" thickBot="1" x14ac:dyDescent="0.25">
      <c r="B7" s="2">
        <v>3130</v>
      </c>
      <c r="C7" s="13">
        <v>4</v>
      </c>
      <c r="D7" s="13">
        <v>1</v>
      </c>
      <c r="E7" s="13">
        <v>1</v>
      </c>
      <c r="F7" s="13">
        <v>1</v>
      </c>
      <c r="G7" s="13">
        <v>3</v>
      </c>
      <c r="H7" s="14">
        <f t="shared" si="0"/>
        <v>10</v>
      </c>
      <c r="I7" s="21">
        <v>5</v>
      </c>
    </row>
    <row r="8" spans="2:9" ht="16" thickBot="1" x14ac:dyDescent="0.25">
      <c r="B8" s="2">
        <v>6463</v>
      </c>
      <c r="C8" s="15">
        <v>0</v>
      </c>
      <c r="D8" s="15">
        <v>2</v>
      </c>
      <c r="E8" s="15">
        <v>3</v>
      </c>
      <c r="F8" s="15">
        <v>2</v>
      </c>
      <c r="G8" s="15">
        <v>2</v>
      </c>
      <c r="H8" s="16">
        <f t="shared" si="0"/>
        <v>9</v>
      </c>
      <c r="I8" s="22">
        <v>6</v>
      </c>
    </row>
    <row r="9" spans="2:9" ht="16" thickBot="1" x14ac:dyDescent="0.25">
      <c r="B9" s="2">
        <v>8689</v>
      </c>
      <c r="C9" s="7">
        <v>4</v>
      </c>
      <c r="D9" s="7">
        <v>2</v>
      </c>
      <c r="E9" s="7">
        <v>1</v>
      </c>
      <c r="F9" s="7">
        <v>0</v>
      </c>
      <c r="G9" s="7">
        <v>3</v>
      </c>
      <c r="H9" s="8">
        <f t="shared" si="0"/>
        <v>10</v>
      </c>
      <c r="I9" s="18">
        <v>2</v>
      </c>
    </row>
    <row r="10" spans="2:9" ht="16" thickBot="1" x14ac:dyDescent="0.25">
      <c r="B10" s="2">
        <v>635</v>
      </c>
      <c r="C10" s="23">
        <v>0</v>
      </c>
      <c r="D10" s="23">
        <v>2</v>
      </c>
      <c r="E10" s="23">
        <v>0</v>
      </c>
      <c r="F10" s="23">
        <v>2</v>
      </c>
      <c r="G10" s="23">
        <v>5</v>
      </c>
      <c r="H10" s="24">
        <f t="shared" si="0"/>
        <v>9</v>
      </c>
      <c r="I10" s="24">
        <v>7</v>
      </c>
    </row>
    <row r="11" spans="2:9" ht="16" thickBot="1" x14ac:dyDescent="0.25">
      <c r="B11" s="2">
        <v>7735</v>
      </c>
      <c r="C11" s="6">
        <v>1</v>
      </c>
      <c r="D11" s="6">
        <v>1</v>
      </c>
      <c r="E11" s="6">
        <v>2</v>
      </c>
      <c r="F11" s="6">
        <v>1</v>
      </c>
      <c r="G11" s="6">
        <v>3</v>
      </c>
      <c r="H11" s="5">
        <f t="shared" si="0"/>
        <v>8</v>
      </c>
      <c r="I11" s="17">
        <v>1</v>
      </c>
    </row>
    <row r="12" spans="2:9" ht="16" thickBot="1" x14ac:dyDescent="0.25">
      <c r="B12" s="2">
        <v>1612</v>
      </c>
      <c r="C12" s="25">
        <v>2</v>
      </c>
      <c r="D12" s="25">
        <v>4</v>
      </c>
      <c r="E12" s="25">
        <v>0</v>
      </c>
      <c r="F12" s="25">
        <v>4</v>
      </c>
      <c r="G12" s="25">
        <v>4</v>
      </c>
      <c r="H12" s="26">
        <f t="shared" si="0"/>
        <v>14</v>
      </c>
      <c r="I12" s="26">
        <v>8</v>
      </c>
    </row>
    <row r="13" spans="2:9" ht="16" thickBot="1" x14ac:dyDescent="0.25">
      <c r="B13" s="2">
        <v>9572</v>
      </c>
      <c r="C13" s="3">
        <v>4</v>
      </c>
      <c r="D13" s="3">
        <v>1</v>
      </c>
      <c r="E13" s="3">
        <v>1</v>
      </c>
      <c r="F13" s="3">
        <v>1</v>
      </c>
      <c r="G13" s="3">
        <v>3</v>
      </c>
      <c r="H13">
        <f t="shared" si="0"/>
        <v>10</v>
      </c>
    </row>
    <row r="14" spans="2:9" ht="16" thickBot="1" x14ac:dyDescent="0.25">
      <c r="B14" s="2">
        <v>302</v>
      </c>
      <c r="C14" s="15">
        <v>0</v>
      </c>
      <c r="D14" s="15">
        <v>2</v>
      </c>
      <c r="E14" s="15">
        <v>3</v>
      </c>
      <c r="F14" s="15">
        <v>2</v>
      </c>
      <c r="G14" s="15">
        <v>2</v>
      </c>
      <c r="H14" s="16">
        <f t="shared" si="0"/>
        <v>9</v>
      </c>
      <c r="I14" s="22">
        <v>6</v>
      </c>
    </row>
    <row r="15" spans="2:9" ht="16" thickBot="1" x14ac:dyDescent="0.25">
      <c r="B15" s="2">
        <v>8566</v>
      </c>
      <c r="C15" s="9">
        <v>1</v>
      </c>
      <c r="D15" s="9">
        <v>2</v>
      </c>
      <c r="E15" s="9">
        <v>2</v>
      </c>
      <c r="F15" s="9">
        <v>0</v>
      </c>
      <c r="G15" s="9">
        <v>3</v>
      </c>
      <c r="H15" s="10">
        <f t="shared" si="0"/>
        <v>8</v>
      </c>
      <c r="I15" s="19">
        <v>3</v>
      </c>
    </row>
    <row r="16" spans="2:9" ht="16" thickBot="1" x14ac:dyDescent="0.25">
      <c r="B16" s="2">
        <v>3139</v>
      </c>
      <c r="C16" s="1">
        <v>2</v>
      </c>
      <c r="D16" s="1">
        <v>2</v>
      </c>
      <c r="E16" s="1">
        <v>0</v>
      </c>
      <c r="F16" s="1">
        <v>6</v>
      </c>
      <c r="G16" s="1">
        <v>4</v>
      </c>
      <c r="H16">
        <f t="shared" si="0"/>
        <v>14</v>
      </c>
    </row>
    <row r="17" spans="2:9" ht="16" thickBot="1" x14ac:dyDescent="0.25">
      <c r="B17" s="2">
        <v>2855</v>
      </c>
      <c r="C17" s="4">
        <v>0</v>
      </c>
      <c r="D17" s="4">
        <v>1</v>
      </c>
      <c r="E17" s="4">
        <v>3</v>
      </c>
      <c r="F17" s="4">
        <v>3</v>
      </c>
      <c r="G17" s="4">
        <v>2</v>
      </c>
      <c r="H17">
        <f t="shared" si="0"/>
        <v>9</v>
      </c>
    </row>
    <row r="18" spans="2:9" ht="16" thickBot="1" x14ac:dyDescent="0.25">
      <c r="B18" s="2">
        <v>5656</v>
      </c>
      <c r="C18" s="1">
        <v>2</v>
      </c>
      <c r="D18" s="1">
        <v>3</v>
      </c>
      <c r="E18" s="1">
        <v>0</v>
      </c>
      <c r="F18" s="1">
        <v>5</v>
      </c>
      <c r="G18" s="1">
        <v>4</v>
      </c>
      <c r="H18">
        <f t="shared" si="0"/>
        <v>14</v>
      </c>
    </row>
    <row r="19" spans="2:9" ht="16" thickBot="1" x14ac:dyDescent="0.25">
      <c r="B19" s="2">
        <v>6562</v>
      </c>
      <c r="C19" s="1">
        <v>1</v>
      </c>
      <c r="D19" s="1">
        <v>1</v>
      </c>
      <c r="E19" s="1">
        <v>2</v>
      </c>
      <c r="F19" s="1">
        <v>1</v>
      </c>
      <c r="G19" s="1">
        <v>3</v>
      </c>
      <c r="H19">
        <f t="shared" si="0"/>
        <v>8</v>
      </c>
    </row>
    <row r="20" spans="2:9" ht="16" thickBot="1" x14ac:dyDescent="0.25">
      <c r="B20" s="2">
        <v>9770</v>
      </c>
      <c r="C20" s="13">
        <v>4</v>
      </c>
      <c r="D20" s="13">
        <v>1</v>
      </c>
      <c r="E20" s="13">
        <v>1</v>
      </c>
      <c r="F20" s="13">
        <v>1</v>
      </c>
      <c r="G20" s="13">
        <v>3</v>
      </c>
      <c r="H20" s="14">
        <f t="shared" si="0"/>
        <v>10</v>
      </c>
      <c r="I20" s="21">
        <v>5</v>
      </c>
    </row>
    <row r="21" spans="2:9" ht="16" thickBot="1" x14ac:dyDescent="0.25">
      <c r="B21" s="2">
        <v>711</v>
      </c>
      <c r="C21" s="1">
        <v>2</v>
      </c>
      <c r="D21" s="1">
        <v>2</v>
      </c>
      <c r="E21" s="1">
        <v>0</v>
      </c>
      <c r="F21" s="1">
        <v>6</v>
      </c>
      <c r="G21" s="1">
        <v>4</v>
      </c>
      <c r="H21">
        <f t="shared" si="0"/>
        <v>14</v>
      </c>
    </row>
    <row r="22" spans="2:9" ht="16" thickBot="1" x14ac:dyDescent="0.25">
      <c r="B22" s="2">
        <v>9910</v>
      </c>
      <c r="C22" s="15">
        <v>0</v>
      </c>
      <c r="D22" s="15">
        <v>2</v>
      </c>
      <c r="E22" s="15">
        <v>3</v>
      </c>
      <c r="F22" s="15">
        <v>2</v>
      </c>
      <c r="G22" s="15">
        <v>2</v>
      </c>
      <c r="H22" s="16">
        <f t="shared" si="0"/>
        <v>9</v>
      </c>
      <c r="I22" s="22">
        <v>6</v>
      </c>
    </row>
    <row r="23" spans="2:9" ht="16" thickBot="1" x14ac:dyDescent="0.25">
      <c r="B23" s="2">
        <v>336</v>
      </c>
      <c r="C23" s="1">
        <v>2</v>
      </c>
      <c r="D23" s="1">
        <v>5</v>
      </c>
      <c r="E23" s="1">
        <v>0</v>
      </c>
      <c r="F23" s="1">
        <v>3</v>
      </c>
      <c r="G23" s="1">
        <v>4</v>
      </c>
      <c r="H23">
        <f t="shared" si="0"/>
        <v>14</v>
      </c>
    </row>
    <row r="24" spans="2:9" ht="16" thickBot="1" x14ac:dyDescent="0.25">
      <c r="B24" s="2">
        <v>1071</v>
      </c>
      <c r="C24" s="7">
        <v>4</v>
      </c>
      <c r="D24" s="7">
        <v>2</v>
      </c>
      <c r="E24" s="7">
        <v>1</v>
      </c>
      <c r="F24" s="7">
        <v>0</v>
      </c>
      <c r="G24" s="7">
        <v>3</v>
      </c>
      <c r="H24" s="8">
        <f t="shared" si="0"/>
        <v>10</v>
      </c>
      <c r="I24" s="18">
        <v>2</v>
      </c>
    </row>
    <row r="25" spans="2:9" ht="16" thickBot="1" x14ac:dyDescent="0.25">
      <c r="B25" s="2">
        <v>4200</v>
      </c>
      <c r="C25" s="4">
        <v>0</v>
      </c>
      <c r="D25" s="4">
        <v>1</v>
      </c>
      <c r="E25" s="4">
        <v>3</v>
      </c>
      <c r="F25" s="4">
        <v>3</v>
      </c>
      <c r="G25" s="4">
        <v>2</v>
      </c>
      <c r="H25">
        <f t="shared" si="0"/>
        <v>9</v>
      </c>
    </row>
    <row r="26" spans="2:9" ht="16" thickBot="1" x14ac:dyDescent="0.25">
      <c r="B26" s="2">
        <v>5559</v>
      </c>
      <c r="C26" s="9">
        <v>1</v>
      </c>
      <c r="D26" s="9">
        <v>2</v>
      </c>
      <c r="E26" s="9">
        <v>2</v>
      </c>
      <c r="F26" s="9">
        <v>0</v>
      </c>
      <c r="G26" s="9">
        <v>3</v>
      </c>
      <c r="H26" s="10">
        <f t="shared" si="0"/>
        <v>8</v>
      </c>
      <c r="I26" s="19">
        <v>3</v>
      </c>
    </row>
    <row r="27" spans="2:9" ht="16" thickBot="1" x14ac:dyDescent="0.25">
      <c r="B27" s="2">
        <v>7334</v>
      </c>
      <c r="C27" s="1">
        <v>2</v>
      </c>
      <c r="D27" s="1">
        <v>2</v>
      </c>
      <c r="E27" s="1">
        <v>0</v>
      </c>
      <c r="F27" s="1">
        <v>6</v>
      </c>
      <c r="G27" s="1">
        <v>4</v>
      </c>
      <c r="H27">
        <f t="shared" si="0"/>
        <v>14</v>
      </c>
    </row>
    <row r="28" spans="2:9" ht="16" thickBot="1" x14ac:dyDescent="0.25">
      <c r="B28" s="2">
        <v>1759</v>
      </c>
      <c r="C28" s="3">
        <v>0</v>
      </c>
      <c r="D28" s="3">
        <v>1</v>
      </c>
      <c r="E28" s="3">
        <v>0</v>
      </c>
      <c r="F28" s="3">
        <v>3</v>
      </c>
      <c r="G28" s="3">
        <v>5</v>
      </c>
      <c r="H28">
        <f t="shared" si="0"/>
        <v>9</v>
      </c>
    </row>
    <row r="29" spans="2:9" ht="16" thickBot="1" x14ac:dyDescent="0.25">
      <c r="B29" s="2">
        <v>8529</v>
      </c>
      <c r="C29" s="13">
        <v>4</v>
      </c>
      <c r="D29" s="13">
        <v>1</v>
      </c>
      <c r="E29" s="13">
        <v>1</v>
      </c>
      <c r="F29" s="13">
        <v>1</v>
      </c>
      <c r="G29" s="13">
        <v>3</v>
      </c>
      <c r="H29" s="14">
        <f t="shared" si="0"/>
        <v>10</v>
      </c>
      <c r="I29" s="21">
        <v>5</v>
      </c>
    </row>
    <row r="30" spans="2:9" ht="16" thickBot="1" x14ac:dyDescent="0.25">
      <c r="B30" s="2">
        <v>699</v>
      </c>
      <c r="C30" s="4">
        <v>0</v>
      </c>
      <c r="D30" s="4">
        <v>1</v>
      </c>
      <c r="E30" s="4">
        <v>3</v>
      </c>
      <c r="F30" s="4">
        <v>3</v>
      </c>
      <c r="G30" s="4">
        <v>2</v>
      </c>
      <c r="H30">
        <f t="shared" si="0"/>
        <v>9</v>
      </c>
    </row>
    <row r="31" spans="2:9" ht="16" thickBot="1" x14ac:dyDescent="0.25">
      <c r="B31" s="2">
        <v>123</v>
      </c>
      <c r="C31" s="7">
        <v>4</v>
      </c>
      <c r="D31" s="7">
        <v>2</v>
      </c>
      <c r="E31" s="7">
        <v>1</v>
      </c>
      <c r="F31" s="7">
        <v>0</v>
      </c>
      <c r="G31" s="7">
        <v>3</v>
      </c>
      <c r="H31" s="8">
        <f t="shared" si="0"/>
        <v>10</v>
      </c>
      <c r="I31" s="18">
        <v>2</v>
      </c>
    </row>
    <row r="32" spans="2:9" ht="16" thickBot="1" x14ac:dyDescent="0.25">
      <c r="B32" s="2">
        <v>1629</v>
      </c>
      <c r="C32" s="1">
        <v>2</v>
      </c>
      <c r="D32" s="1">
        <v>5</v>
      </c>
      <c r="E32" s="1">
        <v>0</v>
      </c>
      <c r="F32" s="1">
        <v>3</v>
      </c>
      <c r="G32" s="1">
        <v>4</v>
      </c>
      <c r="H32">
        <f t="shared" si="0"/>
        <v>14</v>
      </c>
    </row>
    <row r="33" spans="2:11" ht="16" thickBot="1" x14ac:dyDescent="0.25">
      <c r="B33" s="2">
        <v>301</v>
      </c>
      <c r="C33" s="1">
        <v>2</v>
      </c>
      <c r="D33" s="1">
        <v>3</v>
      </c>
      <c r="E33" s="1">
        <v>0</v>
      </c>
      <c r="F33" s="1">
        <v>5</v>
      </c>
      <c r="G33" s="1">
        <v>4</v>
      </c>
      <c r="H33">
        <f t="shared" si="0"/>
        <v>14</v>
      </c>
    </row>
    <row r="34" spans="2:11" ht="16" thickBot="1" x14ac:dyDescent="0.25">
      <c r="B34" s="2">
        <v>4981</v>
      </c>
      <c r="C34" s="9">
        <v>1</v>
      </c>
      <c r="D34" s="9">
        <v>2</v>
      </c>
      <c r="E34" s="9">
        <v>2</v>
      </c>
      <c r="F34" s="9">
        <v>0</v>
      </c>
      <c r="G34" s="9">
        <v>3</v>
      </c>
      <c r="H34" s="10">
        <f t="shared" si="0"/>
        <v>8</v>
      </c>
      <c r="I34" s="19">
        <v>3</v>
      </c>
    </row>
    <row r="35" spans="2:11" ht="16" thickBot="1" x14ac:dyDescent="0.25">
      <c r="B35" s="2">
        <v>2240</v>
      </c>
      <c r="C35" s="3">
        <v>4</v>
      </c>
      <c r="D35" s="3">
        <v>1</v>
      </c>
      <c r="E35" s="3">
        <v>1</v>
      </c>
      <c r="F35" s="3">
        <v>1</v>
      </c>
      <c r="G35" s="3">
        <v>3</v>
      </c>
      <c r="H35">
        <f t="shared" si="0"/>
        <v>10</v>
      </c>
    </row>
    <row r="36" spans="2:11" ht="16" thickBot="1" x14ac:dyDescent="0.25">
      <c r="B36" s="2">
        <v>2332</v>
      </c>
      <c r="C36" s="4">
        <v>0</v>
      </c>
      <c r="D36" s="4">
        <v>1</v>
      </c>
      <c r="E36" s="4">
        <v>3</v>
      </c>
      <c r="F36" s="4">
        <v>3</v>
      </c>
      <c r="G36" s="4">
        <v>2</v>
      </c>
      <c r="H36">
        <f t="shared" si="0"/>
        <v>9</v>
      </c>
    </row>
    <row r="37" spans="2:11" ht="16" thickBot="1" x14ac:dyDescent="0.25">
      <c r="B37" s="2">
        <v>1457</v>
      </c>
      <c r="C37" s="11">
        <v>1</v>
      </c>
      <c r="D37" s="11">
        <v>0</v>
      </c>
      <c r="E37" s="11">
        <v>2</v>
      </c>
      <c r="F37" s="11">
        <v>2</v>
      </c>
      <c r="G37" s="11">
        <v>3</v>
      </c>
      <c r="H37" s="12">
        <f t="shared" si="0"/>
        <v>8</v>
      </c>
      <c r="I37" s="20">
        <v>4</v>
      </c>
    </row>
    <row r="38" spans="2:11" ht="16" thickBot="1" x14ac:dyDescent="0.25">
      <c r="B38" s="2">
        <v>584</v>
      </c>
      <c r="C38" s="3">
        <v>0</v>
      </c>
      <c r="D38" s="3">
        <v>1</v>
      </c>
      <c r="E38" s="3">
        <v>0</v>
      </c>
      <c r="F38" s="3">
        <v>3</v>
      </c>
      <c r="G38" s="3">
        <v>5</v>
      </c>
      <c r="H38">
        <f t="shared" si="0"/>
        <v>9</v>
      </c>
    </row>
    <row r="39" spans="2:11" ht="16" thickBot="1" x14ac:dyDescent="0.25">
      <c r="B39" s="2">
        <v>6960</v>
      </c>
      <c r="C39" s="4">
        <v>0</v>
      </c>
      <c r="D39" s="4">
        <v>2</v>
      </c>
      <c r="E39" s="4">
        <v>3</v>
      </c>
      <c r="F39" s="4">
        <v>2</v>
      </c>
      <c r="G39" s="4">
        <v>2</v>
      </c>
      <c r="H39">
        <f t="shared" si="0"/>
        <v>9</v>
      </c>
    </row>
    <row r="40" spans="2:11" ht="16" thickBot="1" x14ac:dyDescent="0.25">
      <c r="B40" s="2">
        <v>574</v>
      </c>
      <c r="C40" s="1">
        <v>2</v>
      </c>
      <c r="D40" s="1">
        <v>3</v>
      </c>
      <c r="E40" s="1">
        <v>0</v>
      </c>
      <c r="F40" s="1">
        <v>5</v>
      </c>
      <c r="G40" s="1">
        <v>4</v>
      </c>
      <c r="H40">
        <f t="shared" si="0"/>
        <v>14</v>
      </c>
    </row>
    <row r="41" spans="2:11" ht="16" thickBot="1" x14ac:dyDescent="0.25">
      <c r="B41" s="2">
        <v>7229</v>
      </c>
      <c r="C41" s="11">
        <v>1</v>
      </c>
      <c r="D41" s="11">
        <v>0</v>
      </c>
      <c r="E41" s="11">
        <v>2</v>
      </c>
      <c r="F41" s="11">
        <v>2</v>
      </c>
      <c r="G41" s="11">
        <v>3</v>
      </c>
      <c r="H41" s="12">
        <f t="shared" si="0"/>
        <v>8</v>
      </c>
      <c r="I41" s="20">
        <v>4</v>
      </c>
    </row>
    <row r="42" spans="2:11" ht="16" thickBot="1" x14ac:dyDescent="0.25">
      <c r="B42" s="2">
        <v>9681</v>
      </c>
      <c r="C42" s="1">
        <v>2</v>
      </c>
      <c r="D42" s="1">
        <v>6</v>
      </c>
      <c r="E42" s="1">
        <v>0</v>
      </c>
      <c r="F42" s="1">
        <v>2</v>
      </c>
      <c r="G42" s="1">
        <v>4</v>
      </c>
      <c r="H42">
        <f t="shared" si="0"/>
        <v>14</v>
      </c>
    </row>
    <row r="43" spans="2:11" ht="16" thickBot="1" x14ac:dyDescent="0.25">
      <c r="B43" s="2">
        <v>2162</v>
      </c>
      <c r="C43" s="15">
        <v>0</v>
      </c>
      <c r="D43" s="15">
        <v>2</v>
      </c>
      <c r="E43" s="15">
        <v>3</v>
      </c>
      <c r="F43" s="15">
        <v>2</v>
      </c>
      <c r="G43" s="15">
        <v>2</v>
      </c>
      <c r="H43" s="16">
        <f t="shared" si="0"/>
        <v>9</v>
      </c>
      <c r="I43" s="22">
        <v>6</v>
      </c>
    </row>
    <row r="44" spans="2:11" ht="16" thickBot="1" x14ac:dyDescent="0.25">
      <c r="B44" s="2">
        <v>5653</v>
      </c>
      <c r="C44" s="3">
        <v>4</v>
      </c>
      <c r="D44" s="3">
        <v>0</v>
      </c>
      <c r="E44" s="3">
        <v>1</v>
      </c>
      <c r="F44" s="3">
        <v>2</v>
      </c>
      <c r="G44" s="3">
        <v>3</v>
      </c>
      <c r="H44">
        <f t="shared" si="0"/>
        <v>10</v>
      </c>
      <c r="K44" t="s">
        <v>6</v>
      </c>
    </row>
    <row r="45" spans="2:11" ht="16" thickBot="1" x14ac:dyDescent="0.25">
      <c r="B45" s="2">
        <v>8198</v>
      </c>
      <c r="C45" s="3">
        <v>0</v>
      </c>
      <c r="D45" s="3">
        <v>2</v>
      </c>
      <c r="E45" s="3">
        <v>0</v>
      </c>
      <c r="F45" s="3">
        <v>2</v>
      </c>
      <c r="G45" s="3">
        <v>5</v>
      </c>
      <c r="H45">
        <f t="shared" si="0"/>
        <v>9</v>
      </c>
    </row>
    <row r="46" spans="2:11" ht="16" thickBot="1" x14ac:dyDescent="0.25">
      <c r="B46" s="2">
        <v>6118</v>
      </c>
      <c r="C46" s="1">
        <v>2</v>
      </c>
      <c r="D46" s="1">
        <v>6</v>
      </c>
      <c r="E46" s="1">
        <v>0</v>
      </c>
      <c r="F46" s="1">
        <v>2</v>
      </c>
      <c r="G46" s="1">
        <v>4</v>
      </c>
      <c r="H46">
        <f t="shared" si="0"/>
        <v>14</v>
      </c>
    </row>
    <row r="47" spans="2:11" ht="16" thickBot="1" x14ac:dyDescent="0.25">
      <c r="B47" s="2">
        <v>5044</v>
      </c>
      <c r="C47" s="4">
        <v>0</v>
      </c>
      <c r="D47" s="4">
        <v>3</v>
      </c>
      <c r="E47" s="4">
        <v>3</v>
      </c>
      <c r="F47" s="4">
        <v>1</v>
      </c>
      <c r="G47" s="4">
        <v>2</v>
      </c>
      <c r="H47">
        <f t="shared" si="0"/>
        <v>9</v>
      </c>
    </row>
    <row r="48" spans="2:11" ht="16" thickBot="1" x14ac:dyDescent="0.25">
      <c r="B48" s="2">
        <v>4327</v>
      </c>
      <c r="C48" s="1">
        <v>2</v>
      </c>
      <c r="D48" s="1">
        <v>3</v>
      </c>
      <c r="E48" s="1">
        <v>0</v>
      </c>
      <c r="F48" s="1">
        <v>5</v>
      </c>
      <c r="G48" s="1">
        <v>4</v>
      </c>
      <c r="H48">
        <f t="shared" si="0"/>
        <v>14</v>
      </c>
    </row>
    <row r="49" spans="2:9" ht="16" thickBot="1" x14ac:dyDescent="0.25">
      <c r="B49" s="2">
        <v>7455</v>
      </c>
      <c r="C49" s="3">
        <v>4</v>
      </c>
      <c r="D49" s="3">
        <v>0</v>
      </c>
      <c r="E49" s="3">
        <v>1</v>
      </c>
      <c r="F49" s="3">
        <v>2</v>
      </c>
      <c r="G49" s="3">
        <v>3</v>
      </c>
      <c r="H49">
        <f t="shared" si="0"/>
        <v>10</v>
      </c>
    </row>
    <row r="50" spans="2:9" ht="16" thickBot="1" x14ac:dyDescent="0.25">
      <c r="B50" s="2">
        <v>886</v>
      </c>
      <c r="C50" s="11">
        <v>1</v>
      </c>
      <c r="D50" s="11">
        <v>0</v>
      </c>
      <c r="E50" s="11">
        <v>2</v>
      </c>
      <c r="F50" s="11">
        <v>2</v>
      </c>
      <c r="G50" s="11">
        <v>3</v>
      </c>
      <c r="H50" s="12">
        <f t="shared" si="0"/>
        <v>8</v>
      </c>
      <c r="I50" s="20">
        <v>4</v>
      </c>
    </row>
    <row r="51" spans="2:9" ht="16" thickBot="1" x14ac:dyDescent="0.25">
      <c r="B51" s="2">
        <v>8701</v>
      </c>
      <c r="C51" s="1">
        <v>2</v>
      </c>
      <c r="D51" s="1">
        <v>5</v>
      </c>
      <c r="E51" s="1">
        <v>0</v>
      </c>
      <c r="F51" s="1">
        <v>3</v>
      </c>
      <c r="G51" s="1">
        <v>4</v>
      </c>
      <c r="H51">
        <f t="shared" si="0"/>
        <v>14</v>
      </c>
    </row>
    <row r="52" spans="2:9" ht="16" thickBot="1" x14ac:dyDescent="0.25">
      <c r="B52" s="2">
        <v>1404</v>
      </c>
      <c r="C52" s="4">
        <v>0</v>
      </c>
      <c r="D52" s="4">
        <v>3</v>
      </c>
      <c r="E52" s="4">
        <v>3</v>
      </c>
      <c r="F52" s="4">
        <v>1</v>
      </c>
      <c r="G52" s="4">
        <v>2</v>
      </c>
      <c r="H52">
        <f t="shared" si="0"/>
        <v>9</v>
      </c>
    </row>
    <row r="53" spans="2:9" ht="16" thickBot="1" x14ac:dyDescent="0.25">
      <c r="B53" s="2">
        <v>4458</v>
      </c>
      <c r="C53" s="1">
        <v>2</v>
      </c>
      <c r="D53" s="1">
        <v>2</v>
      </c>
      <c r="E53" s="1">
        <v>0</v>
      </c>
      <c r="F53" s="1">
        <v>6</v>
      </c>
      <c r="G53" s="1">
        <v>4</v>
      </c>
      <c r="H53">
        <f t="shared" si="0"/>
        <v>14</v>
      </c>
    </row>
    <row r="54" spans="2:9" ht="16" thickBot="1" x14ac:dyDescent="0.25">
      <c r="B54" s="2">
        <v>8462</v>
      </c>
      <c r="C54" s="7">
        <v>4</v>
      </c>
      <c r="D54" s="7">
        <v>2</v>
      </c>
      <c r="E54" s="7">
        <v>1</v>
      </c>
      <c r="F54" s="7">
        <v>0</v>
      </c>
      <c r="G54" s="7">
        <v>3</v>
      </c>
      <c r="H54" s="8">
        <f t="shared" si="0"/>
        <v>10</v>
      </c>
      <c r="I54" s="18">
        <v>2</v>
      </c>
    </row>
    <row r="55" spans="2:9" ht="16" thickBot="1" x14ac:dyDescent="0.25">
      <c r="B55" s="2">
        <v>1947</v>
      </c>
      <c r="C55" s="15">
        <v>0</v>
      </c>
      <c r="D55" s="15">
        <v>2</v>
      </c>
      <c r="E55" s="15">
        <v>3</v>
      </c>
      <c r="F55" s="15">
        <v>2</v>
      </c>
      <c r="G55" s="15">
        <v>2</v>
      </c>
      <c r="H55" s="16">
        <f t="shared" si="0"/>
        <v>9</v>
      </c>
      <c r="I55" s="22">
        <v>6</v>
      </c>
    </row>
    <row r="56" spans="2:9" ht="16" thickBot="1" x14ac:dyDescent="0.25">
      <c r="B56" s="2">
        <v>7011</v>
      </c>
      <c r="C56" s="1">
        <v>2</v>
      </c>
      <c r="D56" s="1">
        <v>6</v>
      </c>
      <c r="E56" s="1">
        <v>0</v>
      </c>
      <c r="F56" s="1">
        <v>2</v>
      </c>
      <c r="G56" s="1">
        <v>4</v>
      </c>
      <c r="H56">
        <f t="shared" si="0"/>
        <v>14</v>
      </c>
    </row>
    <row r="57" spans="2:9" ht="16" thickBot="1" x14ac:dyDescent="0.25">
      <c r="B57" s="2">
        <v>7684</v>
      </c>
      <c r="C57" s="4">
        <v>0</v>
      </c>
      <c r="D57" s="4">
        <v>1</v>
      </c>
      <c r="E57" s="4">
        <v>3</v>
      </c>
      <c r="F57" s="4">
        <v>3</v>
      </c>
      <c r="G57" s="4">
        <v>2</v>
      </c>
      <c r="H57">
        <f t="shared" si="0"/>
        <v>9</v>
      </c>
    </row>
    <row r="58" spans="2:9" ht="16" thickBot="1" x14ac:dyDescent="0.25">
      <c r="B58" s="2">
        <v>6042</v>
      </c>
      <c r="C58" s="13">
        <v>4</v>
      </c>
      <c r="D58" s="13">
        <v>1</v>
      </c>
      <c r="E58" s="13">
        <v>1</v>
      </c>
      <c r="F58" s="13">
        <v>1</v>
      </c>
      <c r="G58" s="13">
        <v>3</v>
      </c>
      <c r="H58" s="14">
        <f t="shared" si="0"/>
        <v>10</v>
      </c>
      <c r="I58" s="21">
        <v>5</v>
      </c>
    </row>
    <row r="59" spans="2:9" ht="16" thickBot="1" x14ac:dyDescent="0.25">
      <c r="B59" s="2">
        <v>4136</v>
      </c>
      <c r="C59" s="11">
        <v>1</v>
      </c>
      <c r="D59" s="11">
        <v>0</v>
      </c>
      <c r="E59" s="11">
        <v>2</v>
      </c>
      <c r="F59" s="11">
        <v>2</v>
      </c>
      <c r="G59" s="11">
        <v>3</v>
      </c>
      <c r="H59" s="12">
        <f t="shared" si="0"/>
        <v>8</v>
      </c>
    </row>
    <row r="60" spans="2:9" ht="16" thickBot="1" x14ac:dyDescent="0.25">
      <c r="B60" s="2">
        <v>5735</v>
      </c>
      <c r="C60" s="3">
        <v>0</v>
      </c>
      <c r="D60" s="3">
        <v>3</v>
      </c>
      <c r="E60" s="3">
        <v>0</v>
      </c>
      <c r="F60" s="3">
        <v>1</v>
      </c>
      <c r="G60" s="3">
        <v>5</v>
      </c>
      <c r="H60">
        <f t="shared" si="0"/>
        <v>9</v>
      </c>
    </row>
    <row r="61" spans="2:9" ht="16" thickBot="1" x14ac:dyDescent="0.25">
      <c r="B61" s="2">
        <v>3965</v>
      </c>
      <c r="C61" s="1">
        <v>2</v>
      </c>
      <c r="D61" s="1">
        <v>2</v>
      </c>
      <c r="E61" s="1">
        <v>0</v>
      </c>
      <c r="F61" s="1">
        <v>6</v>
      </c>
      <c r="G61" s="1">
        <v>4</v>
      </c>
      <c r="H61">
        <f t="shared" si="0"/>
        <v>14</v>
      </c>
    </row>
    <row r="62" spans="2:9" ht="16" thickBot="1" x14ac:dyDescent="0.25">
      <c r="B62" s="2">
        <v>9971</v>
      </c>
      <c r="C62" s="3">
        <v>4</v>
      </c>
      <c r="D62" s="3">
        <v>0</v>
      </c>
      <c r="E62" s="3">
        <v>1</v>
      </c>
      <c r="F62" s="3">
        <v>2</v>
      </c>
      <c r="G62" s="3">
        <v>3</v>
      </c>
      <c r="H62">
        <f t="shared" si="0"/>
        <v>10</v>
      </c>
    </row>
    <row r="63" spans="2:9" ht="16" thickBot="1" x14ac:dyDescent="0.25">
      <c r="B63" s="2">
        <v>4640</v>
      </c>
      <c r="C63" s="1">
        <v>2</v>
      </c>
      <c r="D63" s="1">
        <v>5</v>
      </c>
      <c r="E63" s="1">
        <v>0</v>
      </c>
      <c r="F63" s="1">
        <v>3</v>
      </c>
      <c r="G63" s="1">
        <v>4</v>
      </c>
      <c r="H63">
        <f t="shared" si="0"/>
        <v>14</v>
      </c>
    </row>
    <row r="64" spans="2:9" ht="16" thickBot="1" x14ac:dyDescent="0.25">
      <c r="B64" s="2">
        <v>4113</v>
      </c>
      <c r="C64" s="1">
        <v>2</v>
      </c>
      <c r="D64" s="1">
        <v>6</v>
      </c>
      <c r="E64" s="1">
        <v>0</v>
      </c>
      <c r="F64" s="1">
        <v>2</v>
      </c>
      <c r="G64" s="1">
        <v>4</v>
      </c>
      <c r="H64">
        <f t="shared" si="0"/>
        <v>14</v>
      </c>
    </row>
    <row r="65" spans="2:9" ht="16" thickBot="1" x14ac:dyDescent="0.25">
      <c r="B65" s="2">
        <v>6364</v>
      </c>
      <c r="C65" s="3">
        <v>4</v>
      </c>
      <c r="D65" s="3">
        <v>0</v>
      </c>
      <c r="E65" s="3">
        <v>1</v>
      </c>
      <c r="F65" s="3">
        <v>2</v>
      </c>
      <c r="G65" s="3">
        <v>3</v>
      </c>
      <c r="H65">
        <f t="shared" si="0"/>
        <v>10</v>
      </c>
    </row>
    <row r="66" spans="2:9" ht="16" thickBot="1" x14ac:dyDescent="0.25">
      <c r="B66" s="2">
        <v>1322</v>
      </c>
      <c r="C66" s="4">
        <v>0</v>
      </c>
      <c r="D66" s="4">
        <v>3</v>
      </c>
      <c r="E66" s="4">
        <v>3</v>
      </c>
      <c r="F66" s="4">
        <v>1</v>
      </c>
      <c r="G66" s="4">
        <v>2</v>
      </c>
      <c r="H66">
        <f t="shared" si="0"/>
        <v>9</v>
      </c>
    </row>
    <row r="67" spans="2:9" ht="16" thickBot="1" x14ac:dyDescent="0.25">
      <c r="B67" s="2">
        <v>664</v>
      </c>
      <c r="C67" s="1">
        <v>2</v>
      </c>
      <c r="D67" s="1">
        <v>4</v>
      </c>
      <c r="E67" s="1">
        <v>0</v>
      </c>
      <c r="F67" s="1">
        <v>4</v>
      </c>
      <c r="G67" s="1">
        <v>4</v>
      </c>
      <c r="H67">
        <f t="shared" si="0"/>
        <v>14</v>
      </c>
    </row>
    <row r="68" spans="2:9" ht="16" thickBot="1" x14ac:dyDescent="0.25">
      <c r="B68" s="2">
        <v>3819</v>
      </c>
      <c r="C68" s="9">
        <v>1</v>
      </c>
      <c r="D68" s="9">
        <v>2</v>
      </c>
      <c r="E68" s="9">
        <v>2</v>
      </c>
      <c r="F68" s="9">
        <v>0</v>
      </c>
      <c r="G68" s="9">
        <v>3</v>
      </c>
      <c r="H68" s="10">
        <f t="shared" ref="H68:H85" si="1">SUM(C68:G68)</f>
        <v>8</v>
      </c>
      <c r="I68" s="19">
        <v>3</v>
      </c>
    </row>
    <row r="69" spans="2:9" ht="16" thickBot="1" x14ac:dyDescent="0.25">
      <c r="B69" s="2">
        <v>5257</v>
      </c>
      <c r="C69" s="3">
        <v>0</v>
      </c>
      <c r="D69" s="3">
        <v>3</v>
      </c>
      <c r="E69" s="3">
        <v>0</v>
      </c>
      <c r="F69" s="3">
        <v>1</v>
      </c>
      <c r="G69" s="3">
        <v>5</v>
      </c>
      <c r="H69">
        <f t="shared" si="1"/>
        <v>9</v>
      </c>
    </row>
    <row r="70" spans="2:9" ht="16" thickBot="1" x14ac:dyDescent="0.25">
      <c r="B70" s="2">
        <v>5461</v>
      </c>
      <c r="C70" s="1">
        <v>2</v>
      </c>
      <c r="D70" s="1">
        <v>2</v>
      </c>
      <c r="E70" s="1">
        <v>0</v>
      </c>
      <c r="F70" s="1">
        <v>6</v>
      </c>
      <c r="G70" s="1">
        <v>4</v>
      </c>
      <c r="H70">
        <f t="shared" si="1"/>
        <v>14</v>
      </c>
    </row>
    <row r="71" spans="2:9" ht="16" thickBot="1" x14ac:dyDescent="0.25">
      <c r="B71" s="2">
        <v>3892</v>
      </c>
      <c r="C71" s="3">
        <v>4</v>
      </c>
      <c r="D71" s="3">
        <v>0</v>
      </c>
      <c r="E71" s="3">
        <v>1</v>
      </c>
      <c r="F71" s="3">
        <v>2</v>
      </c>
      <c r="G71" s="3">
        <v>3</v>
      </c>
      <c r="H71">
        <f t="shared" si="1"/>
        <v>10</v>
      </c>
    </row>
    <row r="72" spans="2:9" ht="16" thickBot="1" x14ac:dyDescent="0.25">
      <c r="B72" s="2">
        <v>6702</v>
      </c>
      <c r="C72" s="15">
        <v>0</v>
      </c>
      <c r="D72" s="15">
        <v>2</v>
      </c>
      <c r="E72" s="15">
        <v>3</v>
      </c>
      <c r="F72" s="15">
        <v>2</v>
      </c>
      <c r="G72" s="15">
        <v>2</v>
      </c>
      <c r="H72" s="16">
        <f t="shared" si="1"/>
        <v>9</v>
      </c>
      <c r="I72" s="22">
        <v>6</v>
      </c>
    </row>
    <row r="73" spans="2:9" ht="16" thickBot="1" x14ac:dyDescent="0.25">
      <c r="B73" s="2">
        <v>8233</v>
      </c>
      <c r="C73" s="1">
        <v>2</v>
      </c>
      <c r="D73" s="1">
        <v>6</v>
      </c>
      <c r="E73" s="1">
        <v>0</v>
      </c>
      <c r="F73" s="1">
        <v>2</v>
      </c>
      <c r="G73" s="1">
        <v>4</v>
      </c>
      <c r="H73">
        <f t="shared" si="1"/>
        <v>14</v>
      </c>
    </row>
    <row r="74" spans="2:9" ht="16" thickBot="1" x14ac:dyDescent="0.25">
      <c r="B74" s="2">
        <v>7449</v>
      </c>
      <c r="C74" s="3">
        <v>4</v>
      </c>
      <c r="D74" s="3">
        <v>0</v>
      </c>
      <c r="E74" s="3">
        <v>1</v>
      </c>
      <c r="F74" s="3">
        <v>2</v>
      </c>
      <c r="G74" s="3">
        <v>3</v>
      </c>
      <c r="H74">
        <f t="shared" si="1"/>
        <v>10</v>
      </c>
    </row>
    <row r="75" spans="2:9" ht="16" thickBot="1" x14ac:dyDescent="0.25">
      <c r="B75" s="2">
        <v>3702</v>
      </c>
      <c r="C75" s="1">
        <v>2</v>
      </c>
      <c r="D75" s="1">
        <v>6</v>
      </c>
      <c r="E75" s="1">
        <v>0</v>
      </c>
      <c r="F75" s="1">
        <v>2</v>
      </c>
      <c r="G75" s="1">
        <v>4</v>
      </c>
      <c r="H75">
        <f t="shared" si="1"/>
        <v>14</v>
      </c>
    </row>
    <row r="76" spans="2:9" ht="16" thickBot="1" x14ac:dyDescent="0.25">
      <c r="B76" s="2">
        <v>4634</v>
      </c>
      <c r="C76" s="1">
        <v>2</v>
      </c>
      <c r="D76" s="1">
        <v>4</v>
      </c>
      <c r="E76" s="1">
        <v>0</v>
      </c>
      <c r="F76" s="1">
        <v>4</v>
      </c>
      <c r="G76" s="1">
        <v>4</v>
      </c>
      <c r="H76">
        <f t="shared" si="1"/>
        <v>14</v>
      </c>
    </row>
    <row r="77" spans="2:9" ht="16" thickBot="1" x14ac:dyDescent="0.25">
      <c r="B77" s="2">
        <v>9328</v>
      </c>
      <c r="C77" s="6">
        <v>1</v>
      </c>
      <c r="D77" s="6">
        <v>1</v>
      </c>
      <c r="E77" s="6">
        <v>2</v>
      </c>
      <c r="F77" s="6">
        <v>1</v>
      </c>
      <c r="G77" s="6">
        <v>3</v>
      </c>
      <c r="H77" s="5">
        <f t="shared" si="1"/>
        <v>8</v>
      </c>
      <c r="I77" s="17">
        <v>1</v>
      </c>
    </row>
    <row r="78" spans="2:9" ht="16" thickBot="1" x14ac:dyDescent="0.25">
      <c r="B78" s="2">
        <v>3800</v>
      </c>
      <c r="C78" s="15">
        <v>0</v>
      </c>
      <c r="D78" s="15">
        <v>2</v>
      </c>
      <c r="E78" s="15">
        <v>3</v>
      </c>
      <c r="F78" s="15">
        <v>2</v>
      </c>
      <c r="G78" s="15">
        <v>2</v>
      </c>
      <c r="H78" s="16">
        <f t="shared" si="1"/>
        <v>9</v>
      </c>
      <c r="I78" s="22">
        <v>6</v>
      </c>
    </row>
    <row r="79" spans="2:9" ht="16" thickBot="1" x14ac:dyDescent="0.25">
      <c r="B79" s="2">
        <v>2588</v>
      </c>
      <c r="C79" s="3">
        <v>0</v>
      </c>
      <c r="D79" s="3">
        <v>3</v>
      </c>
      <c r="E79" s="3">
        <v>0</v>
      </c>
      <c r="F79" s="3">
        <v>1</v>
      </c>
      <c r="G79" s="3">
        <v>5</v>
      </c>
      <c r="H79">
        <f t="shared" si="1"/>
        <v>9</v>
      </c>
    </row>
    <row r="80" spans="2:9" ht="16" thickBot="1" x14ac:dyDescent="0.25">
      <c r="B80" s="2">
        <v>5989</v>
      </c>
      <c r="C80" s="3">
        <v>4</v>
      </c>
      <c r="D80" s="3">
        <v>0</v>
      </c>
      <c r="E80" s="3">
        <v>1</v>
      </c>
      <c r="F80" s="3">
        <v>2</v>
      </c>
      <c r="G80" s="3">
        <v>3</v>
      </c>
      <c r="H80">
        <f t="shared" si="1"/>
        <v>10</v>
      </c>
    </row>
    <row r="81" spans="2:9" ht="16" thickBot="1" x14ac:dyDescent="0.25">
      <c r="B81" s="2">
        <v>6055</v>
      </c>
      <c r="C81" s="3">
        <v>0</v>
      </c>
      <c r="D81" s="3">
        <v>2</v>
      </c>
      <c r="E81" s="3">
        <v>0</v>
      </c>
      <c r="F81" s="3">
        <v>2</v>
      </c>
      <c r="G81" s="3">
        <v>5</v>
      </c>
      <c r="H81">
        <f t="shared" si="1"/>
        <v>9</v>
      </c>
    </row>
    <row r="82" spans="2:9" ht="16" thickBot="1" x14ac:dyDescent="0.25">
      <c r="B82" s="2">
        <v>7505</v>
      </c>
      <c r="C82" s="13">
        <v>4</v>
      </c>
      <c r="D82" s="13">
        <v>1</v>
      </c>
      <c r="E82" s="13">
        <v>1</v>
      </c>
      <c r="F82" s="13">
        <v>1</v>
      </c>
      <c r="G82" s="13">
        <v>3</v>
      </c>
      <c r="H82" s="14">
        <f t="shared" si="1"/>
        <v>10</v>
      </c>
      <c r="I82" s="21">
        <v>5</v>
      </c>
    </row>
    <row r="83" spans="2:9" ht="16" thickBot="1" x14ac:dyDescent="0.25">
      <c r="B83" s="2">
        <v>1451</v>
      </c>
      <c r="C83" s="4">
        <v>0</v>
      </c>
      <c r="D83" s="4">
        <v>3</v>
      </c>
      <c r="E83" s="4">
        <v>3</v>
      </c>
      <c r="F83" s="4">
        <v>1</v>
      </c>
      <c r="G83" s="4">
        <v>2</v>
      </c>
      <c r="H83">
        <f t="shared" si="1"/>
        <v>9</v>
      </c>
    </row>
    <row r="84" spans="2:9" ht="16" thickBot="1" x14ac:dyDescent="0.25">
      <c r="B84" s="2">
        <v>5088</v>
      </c>
      <c r="C84" s="7">
        <v>4</v>
      </c>
      <c r="D84" s="7">
        <v>2</v>
      </c>
      <c r="E84" s="7">
        <v>1</v>
      </c>
      <c r="F84" s="7">
        <v>0</v>
      </c>
      <c r="G84" s="7">
        <v>3</v>
      </c>
      <c r="H84" s="8">
        <f t="shared" si="1"/>
        <v>10</v>
      </c>
      <c r="I84" s="18">
        <v>2</v>
      </c>
    </row>
    <row r="85" spans="2:9" ht="16" thickBot="1" x14ac:dyDescent="0.25">
      <c r="B85" s="2">
        <v>5807</v>
      </c>
      <c r="C85" s="6">
        <v>1</v>
      </c>
      <c r="D85" s="6">
        <v>1</v>
      </c>
      <c r="E85" s="6">
        <v>2</v>
      </c>
      <c r="F85" s="6">
        <v>1</v>
      </c>
      <c r="G85" s="6">
        <v>3</v>
      </c>
      <c r="H85" s="5">
        <f t="shared" si="1"/>
        <v>8</v>
      </c>
      <c r="I85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2022-11-21T05:38:31Z</dcterms:created>
  <dcterms:modified xsi:type="dcterms:W3CDTF">2022-11-25T03:32:31Z</dcterms:modified>
</cp:coreProperties>
</file>