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Tools\PyCharm\YeeAPITestProject\test_data\"/>
    </mc:Choice>
  </mc:AlternateContent>
  <xr:revisionPtr revIDLastSave="0" documentId="13_ncr:1_{29D51667-84CB-4123-9160-55CA6D71DFEC}" xr6:coauthVersionLast="47" xr6:coauthVersionMax="47" xr10:uidLastSave="{00000000-0000-0000-0000-000000000000}"/>
  <bookViews>
    <workbookView xWindow="29355" yWindow="3570" windowWidth="20805" windowHeight="1201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<sst xmlns="http://schemas.openxmlformats.org/spreadsheetml/2006/main" count="106" uniqueCount="58">
  <si>
    <t>测试用例编号</t>
  </si>
  <si>
    <t>测试用例名称</t>
  </si>
  <si>
    <t>用例执行</t>
  </si>
  <si>
    <t>用例步骤</t>
  </si>
  <si>
    <t>接口名称</t>
  </si>
  <si>
    <t>请求方式</t>
  </si>
  <si>
    <t>请求头部信息</t>
  </si>
  <si>
    <t>请求参数(get)</t>
  </si>
  <si>
    <t>请求参数(post)</t>
  </si>
  <si>
    <t>取值方式</t>
  </si>
  <si>
    <t>取值代码</t>
  </si>
  <si>
    <t>取值变量</t>
  </si>
  <si>
    <t>断言类型</t>
  </si>
  <si>
    <t>期望结果</t>
  </si>
  <si>
    <t>是</t>
  </si>
  <si>
    <t>step_01</t>
  </si>
  <si>
    <t>get</t>
  </si>
  <si>
    <t>无</t>
  </si>
  <si>
    <t>body_regexp</t>
  </si>
  <si>
    <t>step_02</t>
  </si>
  <si>
    <t>获取列表字段明细</t>
    <phoneticPr fontId="1" type="noConversion"/>
  </si>
  <si>
    <t>获取列表字段明细测试</t>
    <phoneticPr fontId="1" type="noConversion"/>
  </si>
  <si>
    <t>{"apiKey":"176db230-d76c-474f-a288-da5a0e3a8d4a"}</t>
    <phoneticPr fontId="1" type="noConversion"/>
  </si>
  <si>
    <t>"Status":0</t>
    <phoneticPr fontId="1" type="noConversion"/>
  </si>
  <si>
    <t>获取列表详情</t>
    <phoneticPr fontId="1" type="noConversion"/>
  </si>
  <si>
    <t>post</t>
    <phoneticPr fontId="1" type="noConversion"/>
  </si>
  <si>
    <t>/lists/30/1818904734567501824/fields</t>
    <phoneticPr fontId="1" type="noConversion"/>
  </si>
  <si>
    <t>/lists/30/1818904734567501824</t>
    <phoneticPr fontId="1" type="noConversion"/>
  </si>
  <si>
    <t>/lists/30/1818904734567501824/items</t>
    <phoneticPr fontId="1" type="noConversion"/>
  </si>
  <si>
    <t>{"columnType":"0"}</t>
    <phoneticPr fontId="1" type="noConversion"/>
  </si>
  <si>
    <t>$.Data</t>
    <phoneticPr fontId="1" type="noConversion"/>
  </si>
  <si>
    <t>id</t>
    <phoneticPr fontId="1" type="noConversion"/>
  </si>
  <si>
    <t>/lists/30/1818904734567501824/items/${id}</t>
    <phoneticPr fontId="1" type="noConversion"/>
  </si>
  <si>
    <t>删除数据</t>
    <phoneticPr fontId="1" type="noConversion"/>
  </si>
  <si>
    <t>delete</t>
    <phoneticPr fontId="1" type="noConversion"/>
  </si>
  <si>
    <t>get</t>
    <phoneticPr fontId="1" type="noConversion"/>
  </si>
  <si>
    <t>{"fields":"Title,Decimal1,Text1,Text2"}</t>
    <phoneticPr fontId="1" type="noConversion"/>
  </si>
  <si>
    <t>jsonpath取值</t>
    <phoneticPr fontId="1" type="noConversion"/>
  </si>
  <si>
    <t>step_01</t>
    <phoneticPr fontId="1" type="noConversion"/>
  </si>
  <si>
    <t>请求地址</t>
    <phoneticPr fontId="1" type="noConversion"/>
  </si>
  <si>
    <t>查看新增的数据</t>
    <phoneticPr fontId="1" type="noConversion"/>
  </si>
  <si>
    <t>新增一条数据</t>
    <phoneticPr fontId="1" type="noConversion"/>
  </si>
  <si>
    <t>{"Data":{"Title": "接口新增测试1","Text1": "单行","Text2":"多行","Decimal1":"1"}}</t>
    <phoneticPr fontId="1" type="noConversion"/>
  </si>
  <si>
    <t>api_case_04</t>
    <phoneticPr fontId="1" type="noConversion"/>
  </si>
  <si>
    <t>api_case_01</t>
    <phoneticPr fontId="1" type="noConversion"/>
  </si>
  <si>
    <t>api_case_02</t>
    <phoneticPr fontId="1" type="noConversion"/>
  </si>
  <si>
    <t>api_case_03</t>
    <phoneticPr fontId="1" type="noConversion"/>
  </si>
  <si>
    <t>列表新增数据后查看详情</t>
    <phoneticPr fontId="1" type="noConversion"/>
  </si>
  <si>
    <t>是</t>
    <phoneticPr fontId="1" type="noConversion"/>
  </si>
  <si>
    <t>删除新增的列表数据</t>
    <phoneticPr fontId="1" type="noConversion"/>
  </si>
  <si>
    <t>api_case_05</t>
    <phoneticPr fontId="1" type="noConversion"/>
  </si>
  <si>
    <t>禁用用户</t>
    <phoneticPr fontId="1" type="noConversion"/>
  </si>
  <si>
    <t>put</t>
    <phoneticPr fontId="1" type="noConversion"/>
  </si>
  <si>
    <t>/users/1651063509752745984/disable</t>
    <phoneticPr fontId="1" type="noConversion"/>
  </si>
  <si>
    <t>api_case_06</t>
    <phoneticPr fontId="1" type="noConversion"/>
  </si>
  <si>
    <t>/users/1651063509752745984worry/disable</t>
    <phoneticPr fontId="1" type="noConversion"/>
  </si>
  <si>
    <t>禁用用户地址错误测试</t>
    <phoneticPr fontId="1" type="noConversion"/>
  </si>
  <si>
    <t>禁用用户失败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</si>
</sst>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344054"/>
      <name val="Segoe UI"/>
      <family val="2"/>
    </font>
    <font>
      <sz val="14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" sqref="B1"/>
    </sheetView>
  </sheetViews>
  <sheetFormatPr defaultColWidth="9.125" defaultRowHeight="14.25" x14ac:dyDescent="0.15"/>
  <cols>
    <col min="1" max="1" width="14.875" customWidth="1"/>
    <col min="2" max="2" width="23.75" style="1" customWidth="1"/>
    <col min="3" max="3" width="12.375" style="1" customWidth="1"/>
    <col min="4" max="4" width="13.375" style="1" customWidth="1"/>
    <col min="5" max="5" width="21.25" style="1" customWidth="1"/>
    <col min="6" max="6" width="9.875" style="1" customWidth="1"/>
    <col min="7" max="7" width="19.375" style="2" customWidth="1"/>
    <col min="8" max="8" width="41.625" style="2" customWidth="1"/>
    <col min="9" max="9" width="42" customWidth="1"/>
    <col min="10" max="10" width="43.875" customWidth="1"/>
    <col min="11" max="11" width="16.875" style="1" customWidth="1"/>
    <col min="12" max="12" width="22.875" style="1" customWidth="1"/>
    <col min="13" max="13" width="14.75" style="1" customWidth="1"/>
    <col min="14" max="14" width="17.25" style="1" customWidth="1"/>
    <col min="15" max="15" width="23.125" style="1" customWidth="1"/>
  </cols>
  <sheetData>
    <row r="1" spans="1:15" s="33" customFormat="1" ht="23.25" customHeight="1" x14ac:dyDescent="0.1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4" t="s">
        <v>6</v>
      </c>
      <c r="H1" s="34" t="s">
        <v>39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</row>
    <row r="2" spans="1:15" s="32" customFormat="1" ht="42.75" x14ac:dyDescent="0.15">
      <c r="A2" s="39" t="s">
        <v>44</v>
      </c>
      <c r="B2" s="37" t="s">
        <v>47</v>
      </c>
      <c r="C2" s="41" t="s">
        <v>14</v>
      </c>
      <c r="D2" s="27" t="s">
        <v>38</v>
      </c>
      <c r="E2" s="27" t="s">
        <v>41</v>
      </c>
      <c r="F2" s="28" t="s">
        <v>25</v>
      </c>
      <c r="G2" s="29" t="s">
        <v>22</v>
      </c>
      <c r="H2" s="30" t="s">
        <v>28</v>
      </c>
      <c r="I2" s="31" t="s">
        <v>29</v>
      </c>
      <c r="J2" s="29" t="s">
        <v>42</v>
      </c>
      <c r="K2" s="27" t="s">
        <v>37</v>
      </c>
      <c r="L2" s="27" t="s">
        <v>30</v>
      </c>
      <c r="M2" s="27" t="s">
        <v>31</v>
      </c>
      <c r="N2" s="28" t="s">
        <v>18</v>
      </c>
      <c r="O2" s="27" t="s">
        <v>23</v>
      </c>
    </row>
    <row r="3" spans="1:15" s="7" customFormat="1" ht="42.75" x14ac:dyDescent="0.15">
      <c r="A3" s="40"/>
      <c r="B3" s="37"/>
      <c r="C3" s="42"/>
      <c r="D3" s="3" t="s">
        <v>19</v>
      </c>
      <c r="E3" s="8" t="s">
        <v>40</v>
      </c>
      <c r="F3" s="8" t="s">
        <v>35</v>
      </c>
      <c r="G3" s="5" t="s">
        <v>22</v>
      </c>
      <c r="H3" s="6" t="s">
        <v>32</v>
      </c>
      <c r="I3" s="4" t="s">
        <v>36</v>
      </c>
      <c r="J3" s="5"/>
      <c r="K3" s="3" t="s">
        <v>17</v>
      </c>
      <c r="L3" s="8"/>
      <c r="M3" s="8"/>
      <c r="N3" s="3" t="s">
        <v>18</v>
      </c>
      <c r="O3" s="8" t="s">
        <v>23</v>
      </c>
    </row>
    <row r="4" spans="1:15" s="14" customFormat="1" ht="42.75" x14ac:dyDescent="0.15">
      <c r="A4" s="35" t="s">
        <v>45</v>
      </c>
      <c r="B4" s="35" t="s">
        <v>49</v>
      </c>
      <c r="C4" s="38" t="s">
        <v>14</v>
      </c>
      <c r="D4" s="9" t="s">
        <v>38</v>
      </c>
      <c r="E4" s="9" t="s">
        <v>41</v>
      </c>
      <c r="F4" s="10" t="s">
        <v>25</v>
      </c>
      <c r="G4" s="11" t="s">
        <v>22</v>
      </c>
      <c r="H4" s="12" t="s">
        <v>28</v>
      </c>
      <c r="I4" s="13" t="s">
        <v>29</v>
      </c>
      <c r="J4" s="11" t="s">
        <v>42</v>
      </c>
      <c r="K4" s="9" t="s">
        <v>37</v>
      </c>
      <c r="L4" s="9" t="s">
        <v>30</v>
      </c>
      <c r="M4" s="9" t="s">
        <v>31</v>
      </c>
      <c r="N4" s="10" t="s">
        <v>18</v>
      </c>
      <c r="O4" s="9" t="s">
        <v>23</v>
      </c>
    </row>
    <row r="5" spans="1:15" s="14" customFormat="1" ht="42.75" x14ac:dyDescent="0.15">
      <c r="A5" s="36"/>
      <c r="B5" s="36"/>
      <c r="C5" s="38"/>
      <c r="D5" s="10" t="s">
        <v>19</v>
      </c>
      <c r="E5" s="9" t="s">
        <v>33</v>
      </c>
      <c r="F5" s="9" t="s">
        <v>34</v>
      </c>
      <c r="G5" s="11" t="s">
        <v>22</v>
      </c>
      <c r="H5" s="12" t="s">
        <v>32</v>
      </c>
      <c r="K5" s="10" t="s">
        <v>17</v>
      </c>
      <c r="L5" s="9"/>
      <c r="M5" s="9"/>
      <c r="N5" s="10" t="s">
        <v>18</v>
      </c>
      <c r="O5" s="9" t="s">
        <v>23</v>
      </c>
    </row>
    <row r="6" spans="1:15" s="18" customFormat="1" ht="42.75" x14ac:dyDescent="0.15">
      <c r="A6" s="15" t="s">
        <v>46</v>
      </c>
      <c r="B6" s="15" t="s">
        <v>21</v>
      </c>
      <c r="C6" s="15" t="s">
        <v>48</v>
      </c>
      <c r="D6" s="16" t="s">
        <v>15</v>
      </c>
      <c r="E6" s="15" t="s">
        <v>20</v>
      </c>
      <c r="F6" s="16" t="s">
        <v>16</v>
      </c>
      <c r="G6" s="17" t="s">
        <v>22</v>
      </c>
      <c r="H6" s="17" t="s">
        <v>26</v>
      </c>
      <c r="K6" s="16" t="s">
        <v>17</v>
      </c>
      <c r="L6" s="16"/>
      <c r="M6" s="16"/>
      <c r="N6" s="16" t="s">
        <v>18</v>
      </c>
      <c r="O6" s="15" t="s">
        <v>23</v>
      </c>
    </row>
    <row r="7" spans="1:15" s="22" customFormat="1" ht="42.75" x14ac:dyDescent="0.15">
      <c r="A7" s="19" t="s">
        <v>43</v>
      </c>
      <c r="B7" s="19" t="s">
        <v>24</v>
      </c>
      <c r="C7" s="19" t="s">
        <v>48</v>
      </c>
      <c r="D7" s="20" t="s">
        <v>15</v>
      </c>
      <c r="E7" s="19" t="s">
        <v>24</v>
      </c>
      <c r="F7" s="20" t="s">
        <v>16</v>
      </c>
      <c r="G7" s="21" t="s">
        <v>22</v>
      </c>
      <c r="H7" s="21" t="s">
        <v>27</v>
      </c>
      <c r="K7" s="20" t="s">
        <v>17</v>
      </c>
      <c r="L7" s="20"/>
      <c r="M7" s="20"/>
      <c r="N7" s="20" t="s">
        <v>18</v>
      </c>
      <c r="O7" s="19" t="s">
        <v>23</v>
      </c>
    </row>
    <row r="8" spans="1:15" s="26" customFormat="1" ht="42.75" x14ac:dyDescent="0.15">
      <c r="A8" s="23" t="s">
        <v>50</v>
      </c>
      <c r="B8" s="23" t="s">
        <v>51</v>
      </c>
      <c r="C8" s="23" t="s">
        <v>48</v>
      </c>
      <c r="D8" s="24" t="s">
        <v>15</v>
      </c>
      <c r="E8" s="23" t="s">
        <v>51</v>
      </c>
      <c r="F8" s="23" t="s">
        <v>52</v>
      </c>
      <c r="G8" s="25" t="s">
        <v>22</v>
      </c>
      <c r="H8" s="25" t="s">
        <v>53</v>
      </c>
      <c r="K8" s="24" t="s">
        <v>17</v>
      </c>
      <c r="L8" s="24"/>
      <c r="M8" s="24"/>
      <c r="N8" s="24" t="s">
        <v>18</v>
      </c>
      <c r="O8" s="23" t="s">
        <v>23</v>
      </c>
    </row>
    <row r="9" spans="1:15" s="45" customFormat="1" ht="42.75" x14ac:dyDescent="0.15">
      <c r="A9" s="43" t="s">
        <v>54</v>
      </c>
      <c r="B9" s="43" t="s">
        <v>56</v>
      </c>
      <c r="C9" s="43" t="s">
        <v>14</v>
      </c>
      <c r="D9" s="43" t="s">
        <v>15</v>
      </c>
      <c r="E9" s="43" t="s">
        <v>57</v>
      </c>
      <c r="F9" s="43" t="s">
        <v>52</v>
      </c>
      <c r="G9" s="44" t="s">
        <v>22</v>
      </c>
      <c r="H9" s="44" t="s">
        <v>55</v>
      </c>
      <c r="K9" s="43" t="s">
        <v>17</v>
      </c>
      <c r="L9" s="43"/>
      <c r="M9" s="43"/>
      <c r="N9" s="43" t="s">
        <v>18</v>
      </c>
      <c r="O9" s="43" t="s">
        <v>23</v>
      </c>
    </row>
  </sheetData>
  <mergeCells count="6">
    <mergeCell ref="A4:A5"/>
    <mergeCell ref="B2:B3"/>
    <mergeCell ref="C4:C5"/>
    <mergeCell ref="A2:A3"/>
    <mergeCell ref="C2:C3"/>
    <mergeCell ref="B4:B5"/>
  </mergeCells>
  <phoneticPr fontId="1" type="noConversion"/>
  <dataValidations count="4">
    <dataValidation type="list" allowBlank="1" showInputMessage="1" showErrorMessage="1" sqref="K2:K1048576" xr:uid="{00000000-0002-0000-0000-000000000000}">
      <formula1>"无,jsonpath取值,正则取值"</formula1>
    </dataValidation>
    <dataValidation type="list" allowBlank="1" showInputMessage="1" showErrorMessage="1" sqref="N2:N9" xr:uid="{00000000-0002-0000-0000-000001000000}">
      <formula1>"none,json_key,json_key_value,body_regexp,header_key,header_key_value,response_code"</formula1>
    </dataValidation>
    <dataValidation type="list" allowBlank="1" showInputMessage="1" showErrorMessage="1" sqref="F2:F1048576" xr:uid="{0737C3A3-2B92-4736-BB13-35F0F0341654}">
      <formula1>"post,get,delete,put"</formula1>
    </dataValidation>
    <dataValidation type="list" allowBlank="1" showInputMessage="1" showErrorMessage="1" sqref="C2:C1048576" xr:uid="{B2907E45-111D-4BF1-97E7-FB35C937F055}">
      <formula1>"是,否"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Candy He</cp:lastModifiedBy>
  <dcterms:created xsi:type="dcterms:W3CDTF">2020-11-21T08:27:00Z</dcterms:created>
  <dcterms:modified xsi:type="dcterms:W3CDTF">2025-04-17T09:57:24Z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