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 calcOnSave="0"/>
</workbook>
</file>

<file path=xl/sharedStrings.xml><?xml version="1.0" encoding="utf-8"?>
<sst xmlns="http://schemas.openxmlformats.org/spreadsheetml/2006/main" count="126" uniqueCount="39">
  <si>
    <t>Click Rate 1</t>
    <phoneticPr fontId="1" type="noConversion"/>
  </si>
  <si>
    <t>Click Rate 2</t>
    <phoneticPr fontId="1" type="noConversion"/>
  </si>
  <si>
    <t>Click Rate 3</t>
  </si>
  <si>
    <t>Click Rate 4</t>
  </si>
  <si>
    <t>Click Rate 5</t>
  </si>
  <si>
    <t>Convert Rate 1</t>
    <phoneticPr fontId="1" type="noConversion"/>
  </si>
  <si>
    <t>Convert Rate 2</t>
    <phoneticPr fontId="1" type="noConversion"/>
  </si>
  <si>
    <t>Convert Rate 3</t>
  </si>
  <si>
    <t>Convert Rate 4</t>
  </si>
  <si>
    <t>Convert Rate 5</t>
  </si>
  <si>
    <t>Display Resolution 1</t>
    <phoneticPr fontId="1" type="noConversion"/>
  </si>
  <si>
    <t>Display Resolution 2</t>
    <phoneticPr fontId="1" type="noConversion"/>
  </si>
  <si>
    <t>Display Resolution 3</t>
  </si>
  <si>
    <t>Display Resolution 4</t>
  </si>
  <si>
    <t>Display Resolution 5</t>
  </si>
  <si>
    <t>Recording Definition 1</t>
    <phoneticPr fontId="1" type="noConversion"/>
  </si>
  <si>
    <t>Recording Definition 2</t>
    <phoneticPr fontId="1" type="noConversion"/>
  </si>
  <si>
    <t>Recording Definition 3</t>
  </si>
  <si>
    <t>Recording Definition 4</t>
  </si>
  <si>
    <t>Highest Camera Resolution 1</t>
    <phoneticPr fontId="1" type="noConversion"/>
  </si>
  <si>
    <t>Highest Camera Resolution 2</t>
    <phoneticPr fontId="1" type="noConversion"/>
  </si>
  <si>
    <t>Highest Camera Resolution 3</t>
  </si>
  <si>
    <t>Highest Camera Resolution 4</t>
  </si>
  <si>
    <t>Highest Camera Resolution 5</t>
  </si>
  <si>
    <t>Price 1</t>
    <phoneticPr fontId="1" type="noConversion"/>
  </si>
  <si>
    <t>Price 2</t>
    <phoneticPr fontId="1" type="noConversion"/>
  </si>
  <si>
    <t>Price 3</t>
  </si>
  <si>
    <t>Price 4</t>
  </si>
  <si>
    <t>Price 5</t>
  </si>
  <si>
    <t>CPU 1</t>
    <phoneticPr fontId="1" type="noConversion"/>
  </si>
  <si>
    <t>CPU 2</t>
    <phoneticPr fontId="1" type="noConversion"/>
  </si>
  <si>
    <t>CPU 3</t>
  </si>
  <si>
    <t>ROM 1</t>
    <phoneticPr fontId="1" type="noConversion"/>
  </si>
  <si>
    <t>ROM 2</t>
    <phoneticPr fontId="1" type="noConversion"/>
  </si>
  <si>
    <t>ROM 3</t>
  </si>
  <si>
    <t>RAM 1</t>
    <phoneticPr fontId="1" type="noConversion"/>
  </si>
  <si>
    <t>RAM 2</t>
    <phoneticPr fontId="1" type="noConversion"/>
  </si>
  <si>
    <t>RAM 3</t>
  </si>
  <si>
    <t>Display Resolution 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</si>
</sst>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Click Rate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Sheet1!$A$2:$A$6</c:f>
              <c:strCache>
                <c:ptCount val="5"/>
                <c:pt idx="0">
                  <c:v>Display Resolution 1</c:v>
                </c:pt>
                <c:pt idx="1">
                  <c:v>Display Resolution 2</c:v>
                </c:pt>
                <c:pt idx="2">
                  <c:v>Display Resolution 3</c:v>
                </c:pt>
                <c:pt idx="3">
                  <c:v>Display Resolution 4</c:v>
                </c:pt>
                <c:pt idx="4">
                  <c:v>Display Resolution 5</c:v>
                </c:pt>
              </c:strCache>
            </c:strRef>
          </c:cat>
          <c:val>
            <c:numRef>
              <c:f>Sheet1!$B$2:$B$6</c:f>
              <c:numCache>
                <c:formatCode>General</c:formatCode>
                <c:ptCount val="5"/>
                <c:pt idx="0">
                  <c:v>0.219858156028369</c:v>
                </c:pt>
                <c:pt idx="1">
                  <c:v>0.250327653997379</c:v>
                </c:pt>
                <c:pt idx="2">
                  <c:v>0.5625</c:v>
                </c:pt>
                <c:pt idx="3">
                  <c:v>0.227154046997389</c:v>
                </c:pt>
                <c:pt idx="4">
                  <c:v>0.46153846153846201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Click Rate 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Sheet1!$A$2:$A$6</c:f>
              <c:strCache>
                <c:ptCount val="5"/>
                <c:pt idx="0">
                  <c:v>Display Resolution 1</c:v>
                </c:pt>
                <c:pt idx="1">
                  <c:v>Display Resolution 2</c:v>
                </c:pt>
                <c:pt idx="2">
                  <c:v>Display Resolution 3</c:v>
                </c:pt>
                <c:pt idx="3">
                  <c:v>Display Resolution 4</c:v>
                </c:pt>
                <c:pt idx="4">
                  <c:v>Display Resolution 5</c:v>
                </c:pt>
              </c:strCache>
            </c:strRef>
          </c:cat>
          <c:val>
            <c:numRef>
              <c:f>Sheet1!$C$2:$C$6</c:f>
              <c:numCache>
                <c:formatCode>General</c:formatCode>
                <c:ptCount val="5"/>
                <c:pt idx="0">
                  <c:v>0.205673758865248</c:v>
                </c:pt>
                <c:pt idx="1">
                  <c:v>0.17562254259502</c:v>
                </c:pt>
                <c:pt idx="2">
                  <c:v>6.25E-2</c:v>
                </c:pt>
                <c:pt idx="3">
                  <c:v>0.138381201044386</c:v>
                </c:pt>
                <c:pt idx="4">
                  <c:v>0.230769230769231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Click Rate 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Sheet1!$A$2:$A$6</c:f>
              <c:strCache>
                <c:ptCount val="5"/>
                <c:pt idx="0">
                  <c:v>Display Resolution 1</c:v>
                </c:pt>
                <c:pt idx="1">
                  <c:v>Display Resolution 2</c:v>
                </c:pt>
                <c:pt idx="2">
                  <c:v>Display Resolution 3</c:v>
                </c:pt>
                <c:pt idx="3">
                  <c:v>Display Resolution 4</c:v>
                </c:pt>
                <c:pt idx="4">
                  <c:v>Display Resolution 5</c:v>
                </c:pt>
              </c:strCache>
            </c:strRef>
          </c:cat>
          <c:val>
            <c:numRef>
              <c:f>Sheet1!$D$2:$D$6</c:f>
              <c:numCache>
                <c:formatCode>General</c:formatCode>
                <c:ptCount val="5"/>
                <c:pt idx="0">
                  <c:v>0.290780141843972</c:v>
                </c:pt>
                <c:pt idx="1">
                  <c:v>0.28178243774574102</c:v>
                </c:pt>
                <c:pt idx="2">
                  <c:v>0.125</c:v>
                </c:pt>
                <c:pt idx="3">
                  <c:v>0.25848563968668398</c:v>
                </c:pt>
                <c:pt idx="4">
                  <c:v>0.15384615384615399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Click Rate 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Sheet1!$A$2:$A$6</c:f>
              <c:strCache>
                <c:ptCount val="5"/>
                <c:pt idx="0">
                  <c:v>Display Resolution 1</c:v>
                </c:pt>
                <c:pt idx="1">
                  <c:v>Display Resolution 2</c:v>
                </c:pt>
                <c:pt idx="2">
                  <c:v>Display Resolution 3</c:v>
                </c:pt>
                <c:pt idx="3">
                  <c:v>Display Resolution 4</c:v>
                </c:pt>
                <c:pt idx="4">
                  <c:v>Display Resolution 5</c:v>
                </c:pt>
              </c:strCache>
            </c:strRef>
          </c:cat>
          <c:val>
            <c:numRef>
              <c:f>Sheet1!$E$2:$E$6</c:f>
              <c:numCache>
                <c:formatCode>General</c:formatCode>
                <c:ptCount val="5"/>
                <c:pt idx="0">
                  <c:v>0.24822695035461001</c:v>
                </c:pt>
                <c:pt idx="1">
                  <c:v>0.228047182175623</c:v>
                </c:pt>
                <c:pt idx="2">
                  <c:v>0.125</c:v>
                </c:pt>
                <c:pt idx="3">
                  <c:v>0.28981723237597901</c:v>
                </c:pt>
                <c:pt idx="4">
                  <c:v>0.115384615384615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Click Rate 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Sheet1!$A$2:$A$6</c:f>
              <c:strCache>
                <c:ptCount val="5"/>
                <c:pt idx="0">
                  <c:v>Display Resolution 1</c:v>
                </c:pt>
                <c:pt idx="1">
                  <c:v>Display Resolution 2</c:v>
                </c:pt>
                <c:pt idx="2">
                  <c:v>Display Resolution 3</c:v>
                </c:pt>
                <c:pt idx="3">
                  <c:v>Display Resolution 4</c:v>
                </c:pt>
                <c:pt idx="4">
                  <c:v>Display Resolution 5</c:v>
                </c:pt>
              </c:strCache>
            </c:strRef>
          </c:cat>
          <c:val>
            <c:numRef>
              <c:f>Sheet1!$F$2:$F$6</c:f>
              <c:numCache>
                <c:formatCode>General</c:formatCode>
                <c:ptCount val="5"/>
                <c:pt idx="0">
                  <c:v>3.54609929078014E-2</c:v>
                </c:pt>
                <c:pt idx="1">
                  <c:v>6.4220183486238605E-2</c:v>
                </c:pt>
                <c:pt idx="2">
                  <c:v>0.125</c:v>
                </c:pt>
                <c:pt idx="3">
                  <c:v>8.61618798955614E-2</c:v>
                </c:pt>
                <c:pt idx="4">
                  <c:v>3.8461538461538498E-2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74948016"/>
        <c:axId val="1574948560"/>
      </c:barChart>
      <c:catAx>
        <c:axId val="1574948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74948560"/>
        <c:crosses val="autoZero"/>
        <c:auto val="1"/>
        <c:lblAlgn val="ctr"/>
        <c:lblOffset val="100"/>
        <c:noMultiLvlLbl val="0"/>
      </c:catAx>
      <c:valAx>
        <c:axId val="1574948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74948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Sheet1!$B$9</c:f>
              <c:strCache>
                <c:ptCount val="1"/>
                <c:pt idx="0">
                  <c:v>Click Rate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Sheet1!$A$10:$A$13</c:f>
              <c:strCache>
                <c:ptCount val="4"/>
                <c:pt idx="0">
                  <c:v>Recording Definition 1</c:v>
                </c:pt>
                <c:pt idx="1">
                  <c:v>Recording Definition 2</c:v>
                </c:pt>
                <c:pt idx="2">
                  <c:v>Recording Definition 3</c:v>
                </c:pt>
                <c:pt idx="3">
                  <c:v>Recording Definition 4</c:v>
                </c:pt>
              </c:strCache>
            </c:strRef>
          </c:cat>
          <c:val>
            <c:numRef>
              <c:f>Sheet1!$B$10:$B$13</c:f>
              <c:numCache>
                <c:formatCode>General</c:formatCode>
                <c:ptCount val="4"/>
                <c:pt idx="0">
                  <c:v>0.16666666666666699</c:v>
                </c:pt>
                <c:pt idx="1">
                  <c:v>0.22448979591836701</c:v>
                </c:pt>
                <c:pt idx="2">
                  <c:v>0.244744744744745</c:v>
                </c:pt>
                <c:pt idx="3">
                  <c:v>0.259124087591241</c:v>
                </c:pt>
              </c:numCache>
            </c:numRef>
          </c:val>
        </c:ser>
        <c:ser>
          <c:idx val="1"/>
          <c:order val="1"/>
          <c:tx>
            <c:strRef>
              <c:f>Sheet1!$C$9</c:f>
              <c:strCache>
                <c:ptCount val="1"/>
                <c:pt idx="0">
                  <c:v>Click Rate 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Sheet1!$A$10:$A$13</c:f>
              <c:strCache>
                <c:ptCount val="4"/>
                <c:pt idx="0">
                  <c:v>Recording Definition 1</c:v>
                </c:pt>
                <c:pt idx="1">
                  <c:v>Recording Definition 2</c:v>
                </c:pt>
                <c:pt idx="2">
                  <c:v>Recording Definition 3</c:v>
                </c:pt>
                <c:pt idx="3">
                  <c:v>Recording Definition 4</c:v>
                </c:pt>
              </c:strCache>
            </c:strRef>
          </c:cat>
          <c:val>
            <c:numRef>
              <c:f>Sheet1!$C$10:$C$13</c:f>
              <c:numCache>
                <c:formatCode>General</c:formatCode>
                <c:ptCount val="4"/>
                <c:pt idx="0">
                  <c:v>0.25</c:v>
                </c:pt>
                <c:pt idx="1">
                  <c:v>0.19387755102040799</c:v>
                </c:pt>
                <c:pt idx="2">
                  <c:v>0.18768768768768801</c:v>
                </c:pt>
                <c:pt idx="3">
                  <c:v>0.136861313868613</c:v>
                </c:pt>
              </c:numCache>
            </c:numRef>
          </c:val>
        </c:ser>
        <c:ser>
          <c:idx val="2"/>
          <c:order val="2"/>
          <c:tx>
            <c:strRef>
              <c:f>Sheet1!$D$9</c:f>
              <c:strCache>
                <c:ptCount val="1"/>
                <c:pt idx="0">
                  <c:v>Click Rate 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Sheet1!$A$10:$A$13</c:f>
              <c:strCache>
                <c:ptCount val="4"/>
                <c:pt idx="0">
                  <c:v>Recording Definition 1</c:v>
                </c:pt>
                <c:pt idx="1">
                  <c:v>Recording Definition 2</c:v>
                </c:pt>
                <c:pt idx="2">
                  <c:v>Recording Definition 3</c:v>
                </c:pt>
                <c:pt idx="3">
                  <c:v>Recording Definition 4</c:v>
                </c:pt>
              </c:strCache>
            </c:strRef>
          </c:cat>
          <c:val>
            <c:numRef>
              <c:f>Sheet1!$D$10:$D$13</c:f>
              <c:numCache>
                <c:formatCode>General</c:formatCode>
                <c:ptCount val="4"/>
                <c:pt idx="0">
                  <c:v>0.25</c:v>
                </c:pt>
                <c:pt idx="1">
                  <c:v>0.31632653061224503</c:v>
                </c:pt>
                <c:pt idx="2">
                  <c:v>0.280780780780781</c:v>
                </c:pt>
                <c:pt idx="3">
                  <c:v>0.25364963503649601</c:v>
                </c:pt>
              </c:numCache>
            </c:numRef>
          </c:val>
        </c:ser>
        <c:ser>
          <c:idx val="3"/>
          <c:order val="3"/>
          <c:tx>
            <c:strRef>
              <c:f>Sheet1!$E$9</c:f>
              <c:strCache>
                <c:ptCount val="1"/>
                <c:pt idx="0">
                  <c:v>Click Rate 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Sheet1!$A$10:$A$13</c:f>
              <c:strCache>
                <c:ptCount val="4"/>
                <c:pt idx="0">
                  <c:v>Recording Definition 1</c:v>
                </c:pt>
                <c:pt idx="1">
                  <c:v>Recording Definition 2</c:v>
                </c:pt>
                <c:pt idx="2">
                  <c:v>Recording Definition 3</c:v>
                </c:pt>
                <c:pt idx="3">
                  <c:v>Recording Definition 4</c:v>
                </c:pt>
              </c:strCache>
            </c:strRef>
          </c:cat>
          <c:val>
            <c:numRef>
              <c:f>Sheet1!$E$10:$E$13</c:f>
              <c:numCache>
                <c:formatCode>General</c:formatCode>
                <c:ptCount val="4"/>
                <c:pt idx="0">
                  <c:v>0.16666666666666699</c:v>
                </c:pt>
                <c:pt idx="1">
                  <c:v>0.24489795918367299</c:v>
                </c:pt>
                <c:pt idx="2">
                  <c:v>0.237237237237237</c:v>
                </c:pt>
                <c:pt idx="3">
                  <c:v>0.25547445255474499</c:v>
                </c:pt>
              </c:numCache>
            </c:numRef>
          </c:val>
        </c:ser>
        <c:ser>
          <c:idx val="4"/>
          <c:order val="4"/>
          <c:tx>
            <c:strRef>
              <c:f>Sheet1!$F$9</c:f>
              <c:strCache>
                <c:ptCount val="1"/>
                <c:pt idx="0">
                  <c:v>Click Rate 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Sheet1!$A$10:$A$13</c:f>
              <c:strCache>
                <c:ptCount val="4"/>
                <c:pt idx="0">
                  <c:v>Recording Definition 1</c:v>
                </c:pt>
                <c:pt idx="1">
                  <c:v>Recording Definition 2</c:v>
                </c:pt>
                <c:pt idx="2">
                  <c:v>Recording Definition 3</c:v>
                </c:pt>
                <c:pt idx="3">
                  <c:v>Recording Definition 4</c:v>
                </c:pt>
              </c:strCache>
            </c:strRef>
          </c:cat>
          <c:val>
            <c:numRef>
              <c:f>Sheet1!$F$10:$F$13</c:f>
              <c:numCache>
                <c:formatCode>General</c:formatCode>
                <c:ptCount val="4"/>
                <c:pt idx="0">
                  <c:v>0.16666666666666699</c:v>
                </c:pt>
                <c:pt idx="1">
                  <c:v>2.04081632653061E-2</c:v>
                </c:pt>
                <c:pt idx="2">
                  <c:v>4.9549549549549501E-2</c:v>
                </c:pt>
                <c:pt idx="3">
                  <c:v>9.4890510948905105E-2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78186528"/>
        <c:axId val="1578185984"/>
      </c:barChart>
      <c:catAx>
        <c:axId val="1578186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78185984"/>
        <c:crosses val="autoZero"/>
        <c:auto val="1"/>
        <c:lblAlgn val="ctr"/>
        <c:lblOffset val="100"/>
        <c:noMultiLvlLbl val="0"/>
      </c:catAx>
      <c:valAx>
        <c:axId val="1578185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78186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Sheet1!$B$16</c:f>
              <c:strCache>
                <c:ptCount val="1"/>
                <c:pt idx="0">
                  <c:v>Click Rate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Sheet1!$A$17:$A$19</c:f>
              <c:strCache>
                <c:ptCount val="3"/>
                <c:pt idx="0">
                  <c:v>RAM 1</c:v>
                </c:pt>
                <c:pt idx="1">
                  <c:v>RAM 2</c:v>
                </c:pt>
                <c:pt idx="2">
                  <c:v>RAM 3</c:v>
                </c:pt>
              </c:strCache>
            </c:strRef>
          </c:cat>
          <c:val>
            <c:numRef>
              <c:f>Sheet1!$B$17:$B$19</c:f>
              <c:numCache>
                <c:formatCode>General</c:formatCode>
                <c:ptCount val="3"/>
                <c:pt idx="0">
                  <c:v>0.175438596491228</c:v>
                </c:pt>
                <c:pt idx="1">
                  <c:v>0.228105906313646</c:v>
                </c:pt>
                <c:pt idx="2">
                  <c:v>0.33333333333333298</c:v>
                </c:pt>
              </c:numCache>
            </c:numRef>
          </c:val>
        </c:ser>
        <c:ser>
          <c:idx val="1"/>
          <c:order val="1"/>
          <c:tx>
            <c:strRef>
              <c:f>Sheet1!$C$16</c:f>
              <c:strCache>
                <c:ptCount val="1"/>
                <c:pt idx="0">
                  <c:v>Click Rate 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Sheet1!$A$17:$A$19</c:f>
              <c:strCache>
                <c:ptCount val="3"/>
                <c:pt idx="0">
                  <c:v>RAM 1</c:v>
                </c:pt>
                <c:pt idx="1">
                  <c:v>RAM 2</c:v>
                </c:pt>
                <c:pt idx="2">
                  <c:v>RAM 3</c:v>
                </c:pt>
              </c:strCache>
            </c:strRef>
          </c:cat>
          <c:val>
            <c:numRef>
              <c:f>Sheet1!$C$17:$C$19</c:f>
              <c:numCache>
                <c:formatCode>General</c:formatCode>
                <c:ptCount val="3"/>
                <c:pt idx="0">
                  <c:v>0.175438596491228</c:v>
                </c:pt>
                <c:pt idx="1">
                  <c:v>0.17006109979633399</c:v>
                </c:pt>
                <c:pt idx="2">
                  <c:v>0.15602836879432599</c:v>
                </c:pt>
              </c:numCache>
            </c:numRef>
          </c:val>
        </c:ser>
        <c:ser>
          <c:idx val="2"/>
          <c:order val="2"/>
          <c:tx>
            <c:strRef>
              <c:f>Sheet1!$D$16</c:f>
              <c:strCache>
                <c:ptCount val="1"/>
                <c:pt idx="0">
                  <c:v>Click Rate 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Sheet1!$A$17:$A$19</c:f>
              <c:strCache>
                <c:ptCount val="3"/>
                <c:pt idx="0">
                  <c:v>RAM 1</c:v>
                </c:pt>
                <c:pt idx="1">
                  <c:v>RAM 2</c:v>
                </c:pt>
                <c:pt idx="2">
                  <c:v>RAM 3</c:v>
                </c:pt>
              </c:strCache>
            </c:strRef>
          </c:cat>
          <c:val>
            <c:numRef>
              <c:f>Sheet1!$D$17:$D$19</c:f>
              <c:numCache>
                <c:formatCode>General</c:formatCode>
                <c:ptCount val="3"/>
                <c:pt idx="0">
                  <c:v>0.31578947368421101</c:v>
                </c:pt>
                <c:pt idx="1">
                  <c:v>0.27800407331975602</c:v>
                </c:pt>
                <c:pt idx="2">
                  <c:v>0.24113475177304999</c:v>
                </c:pt>
              </c:numCache>
            </c:numRef>
          </c:val>
        </c:ser>
        <c:ser>
          <c:idx val="3"/>
          <c:order val="3"/>
          <c:tx>
            <c:strRef>
              <c:f>Sheet1!$E$16</c:f>
              <c:strCache>
                <c:ptCount val="1"/>
                <c:pt idx="0">
                  <c:v>Click Rate 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Sheet1!$A$17:$A$19</c:f>
              <c:strCache>
                <c:ptCount val="3"/>
                <c:pt idx="0">
                  <c:v>RAM 1</c:v>
                </c:pt>
                <c:pt idx="1">
                  <c:v>RAM 2</c:v>
                </c:pt>
                <c:pt idx="2">
                  <c:v>RAM 3</c:v>
                </c:pt>
              </c:strCache>
            </c:strRef>
          </c:cat>
          <c:val>
            <c:numRef>
              <c:f>Sheet1!$E$17:$E$19</c:f>
              <c:numCache>
                <c:formatCode>General</c:formatCode>
                <c:ptCount val="3"/>
                <c:pt idx="0">
                  <c:v>0.24561403508771901</c:v>
                </c:pt>
                <c:pt idx="1">
                  <c:v>0.25356415478615102</c:v>
                </c:pt>
                <c:pt idx="2">
                  <c:v>0.21631205673758899</c:v>
                </c:pt>
              </c:numCache>
            </c:numRef>
          </c:val>
        </c:ser>
        <c:ser>
          <c:idx val="4"/>
          <c:order val="4"/>
          <c:tx>
            <c:strRef>
              <c:f>Sheet1!$F$16</c:f>
              <c:strCache>
                <c:ptCount val="1"/>
                <c:pt idx="0">
                  <c:v>Click Rate 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Sheet1!$A$17:$A$19</c:f>
              <c:strCache>
                <c:ptCount val="3"/>
                <c:pt idx="0">
                  <c:v>RAM 1</c:v>
                </c:pt>
                <c:pt idx="1">
                  <c:v>RAM 2</c:v>
                </c:pt>
                <c:pt idx="2">
                  <c:v>RAM 3</c:v>
                </c:pt>
              </c:strCache>
            </c:strRef>
          </c:cat>
          <c:val>
            <c:numRef>
              <c:f>Sheet1!$F$17:$F$19</c:f>
              <c:numCache>
                <c:formatCode>General</c:formatCode>
                <c:ptCount val="3"/>
                <c:pt idx="0">
                  <c:v>8.7719298245614002E-2</c:v>
                </c:pt>
                <c:pt idx="1">
                  <c:v>7.0264765784114003E-2</c:v>
                </c:pt>
                <c:pt idx="2">
                  <c:v>5.31914893617021E-2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78190880"/>
        <c:axId val="1578189792"/>
      </c:barChart>
      <c:catAx>
        <c:axId val="15781908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78189792"/>
        <c:crosses val="autoZero"/>
        <c:auto val="1"/>
        <c:lblAlgn val="ctr"/>
        <c:lblOffset val="100"/>
        <c:noMultiLvlLbl val="0"/>
      </c:catAx>
      <c:valAx>
        <c:axId val="1578189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78190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Sheet1!$B$26</c:f>
              <c:strCache>
                <c:ptCount val="1"/>
                <c:pt idx="0">
                  <c:v>Click Rate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Sheet1!$A$27:$A$29</c:f>
              <c:strCache>
                <c:ptCount val="3"/>
                <c:pt idx="0">
                  <c:v>CPU 1</c:v>
                </c:pt>
                <c:pt idx="1">
                  <c:v>CPU 2</c:v>
                </c:pt>
                <c:pt idx="2">
                  <c:v>CPU 3</c:v>
                </c:pt>
              </c:strCache>
            </c:strRef>
          </c:cat>
          <c:val>
            <c:numRef>
              <c:f>Sheet1!$B$27:$B$29</c:f>
              <c:numCache>
                <c:formatCode>General</c:formatCode>
                <c:ptCount val="3"/>
                <c:pt idx="0">
                  <c:v>0.26134301270417398</c:v>
                </c:pt>
                <c:pt idx="1">
                  <c:v>0.24861111111111101</c:v>
                </c:pt>
                <c:pt idx="2">
                  <c:v>0.113207547169811</c:v>
                </c:pt>
              </c:numCache>
            </c:numRef>
          </c:val>
        </c:ser>
        <c:ser>
          <c:idx val="1"/>
          <c:order val="1"/>
          <c:tx>
            <c:strRef>
              <c:f>Sheet1!$C$26</c:f>
              <c:strCache>
                <c:ptCount val="1"/>
                <c:pt idx="0">
                  <c:v>Click Rate 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Sheet1!$A$27:$A$29</c:f>
              <c:strCache>
                <c:ptCount val="3"/>
                <c:pt idx="0">
                  <c:v>CPU 1</c:v>
                </c:pt>
                <c:pt idx="1">
                  <c:v>CPU 2</c:v>
                </c:pt>
                <c:pt idx="2">
                  <c:v>CPU 3</c:v>
                </c:pt>
              </c:strCache>
            </c:strRef>
          </c:cat>
          <c:val>
            <c:numRef>
              <c:f>Sheet1!$C$27:$C$29</c:f>
              <c:numCache>
                <c:formatCode>General</c:formatCode>
                <c:ptCount val="3"/>
                <c:pt idx="0">
                  <c:v>0.14700544464609799</c:v>
                </c:pt>
                <c:pt idx="1">
                  <c:v>0.180555555555556</c:v>
                </c:pt>
                <c:pt idx="2">
                  <c:v>0.20754716981132099</c:v>
                </c:pt>
              </c:numCache>
            </c:numRef>
          </c:val>
        </c:ser>
        <c:ser>
          <c:idx val="2"/>
          <c:order val="2"/>
          <c:tx>
            <c:strRef>
              <c:f>Sheet1!$D$26</c:f>
              <c:strCache>
                <c:ptCount val="1"/>
                <c:pt idx="0">
                  <c:v>Click Rate 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Sheet1!$A$27:$A$29</c:f>
              <c:strCache>
                <c:ptCount val="3"/>
                <c:pt idx="0">
                  <c:v>CPU 1</c:v>
                </c:pt>
                <c:pt idx="1">
                  <c:v>CPU 2</c:v>
                </c:pt>
                <c:pt idx="2">
                  <c:v>CPU 3</c:v>
                </c:pt>
              </c:strCache>
            </c:strRef>
          </c:cat>
          <c:val>
            <c:numRef>
              <c:f>Sheet1!$D$27:$D$29</c:f>
              <c:numCache>
                <c:formatCode>General</c:formatCode>
                <c:ptCount val="3"/>
                <c:pt idx="0">
                  <c:v>0.24682395644283101</c:v>
                </c:pt>
                <c:pt idx="1">
                  <c:v>0.28749999999999998</c:v>
                </c:pt>
                <c:pt idx="2">
                  <c:v>0.320754716981132</c:v>
                </c:pt>
              </c:numCache>
            </c:numRef>
          </c:val>
        </c:ser>
        <c:ser>
          <c:idx val="3"/>
          <c:order val="3"/>
          <c:tx>
            <c:strRef>
              <c:f>Sheet1!$E$26</c:f>
              <c:strCache>
                <c:ptCount val="1"/>
                <c:pt idx="0">
                  <c:v>Click Rate 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Sheet1!$A$27:$A$29</c:f>
              <c:strCache>
                <c:ptCount val="3"/>
                <c:pt idx="0">
                  <c:v>CPU 1</c:v>
                </c:pt>
                <c:pt idx="1">
                  <c:v>CPU 2</c:v>
                </c:pt>
                <c:pt idx="2">
                  <c:v>CPU 3</c:v>
                </c:pt>
              </c:strCache>
            </c:strRef>
          </c:cat>
          <c:val>
            <c:numRef>
              <c:f>Sheet1!$E$27:$E$29</c:f>
              <c:numCache>
                <c:formatCode>General</c:formatCode>
                <c:ptCount val="3"/>
                <c:pt idx="0">
                  <c:v>0.24319419237749501</c:v>
                </c:pt>
                <c:pt idx="1">
                  <c:v>0.24444444444444399</c:v>
                </c:pt>
                <c:pt idx="2">
                  <c:v>0.26415094339622602</c:v>
                </c:pt>
              </c:numCache>
            </c:numRef>
          </c:val>
        </c:ser>
        <c:ser>
          <c:idx val="4"/>
          <c:order val="4"/>
          <c:tx>
            <c:strRef>
              <c:f>Sheet1!$F$26</c:f>
              <c:strCache>
                <c:ptCount val="1"/>
                <c:pt idx="0">
                  <c:v>Click Rate 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Sheet1!$A$27:$A$29</c:f>
              <c:strCache>
                <c:ptCount val="3"/>
                <c:pt idx="0">
                  <c:v>CPU 1</c:v>
                </c:pt>
                <c:pt idx="1">
                  <c:v>CPU 2</c:v>
                </c:pt>
                <c:pt idx="2">
                  <c:v>CPU 3</c:v>
                </c:pt>
              </c:strCache>
            </c:strRef>
          </c:cat>
          <c:val>
            <c:numRef>
              <c:f>Sheet1!$F$27:$F$29</c:f>
              <c:numCache>
                <c:formatCode>General</c:formatCode>
                <c:ptCount val="3"/>
                <c:pt idx="0">
                  <c:v>0.10163339382940099</c:v>
                </c:pt>
                <c:pt idx="1">
                  <c:v>3.8888888888888903E-2</c:v>
                </c:pt>
                <c:pt idx="2">
                  <c:v>9.4339622641509496E-2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78187072"/>
        <c:axId val="1578184352"/>
      </c:barChart>
      <c:catAx>
        <c:axId val="1578187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78184352"/>
        <c:crosses val="autoZero"/>
        <c:auto val="1"/>
        <c:lblAlgn val="ctr"/>
        <c:lblOffset val="100"/>
        <c:noMultiLvlLbl val="0"/>
      </c:catAx>
      <c:valAx>
        <c:axId val="1578184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78187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Sheet1!$B$31</c:f>
              <c:strCache>
                <c:ptCount val="1"/>
                <c:pt idx="0">
                  <c:v>Click Rate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Sheet1!$A$32:$A$36</c:f>
              <c:strCache>
                <c:ptCount val="5"/>
                <c:pt idx="0">
                  <c:v>Highest Camera Resolution 1</c:v>
                </c:pt>
                <c:pt idx="1">
                  <c:v>Highest Camera Resolution 2</c:v>
                </c:pt>
                <c:pt idx="2">
                  <c:v>Highest Camera Resolution 3</c:v>
                </c:pt>
                <c:pt idx="3">
                  <c:v>Highest Camera Resolution 4</c:v>
                </c:pt>
                <c:pt idx="4">
                  <c:v>Highest Camera Resolution 5</c:v>
                </c:pt>
              </c:strCache>
            </c:strRef>
          </c:cat>
          <c:val>
            <c:numRef>
              <c:f>Sheet1!$B$32:$B$36</c:f>
              <c:numCache>
                <c:formatCode>General</c:formatCode>
                <c:ptCount val="5"/>
                <c:pt idx="0">
                  <c:v>0.219512195121951</c:v>
                </c:pt>
                <c:pt idx="1">
                  <c:v>0.27492447129909398</c:v>
                </c:pt>
                <c:pt idx="2">
                  <c:v>9.5890410958904201E-2</c:v>
                </c:pt>
                <c:pt idx="3">
                  <c:v>0.234991423670669</c:v>
                </c:pt>
                <c:pt idx="4">
                  <c:v>0.37121212121212099</c:v>
                </c:pt>
              </c:numCache>
            </c:numRef>
          </c:val>
        </c:ser>
        <c:ser>
          <c:idx val="1"/>
          <c:order val="1"/>
          <c:tx>
            <c:strRef>
              <c:f>Sheet1!$C$31</c:f>
              <c:strCache>
                <c:ptCount val="1"/>
                <c:pt idx="0">
                  <c:v>Click Rate 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Sheet1!$A$32:$A$36</c:f>
              <c:strCache>
                <c:ptCount val="5"/>
                <c:pt idx="0">
                  <c:v>Highest Camera Resolution 1</c:v>
                </c:pt>
                <c:pt idx="1">
                  <c:v>Highest Camera Resolution 2</c:v>
                </c:pt>
                <c:pt idx="2">
                  <c:v>Highest Camera Resolution 3</c:v>
                </c:pt>
                <c:pt idx="3">
                  <c:v>Highest Camera Resolution 4</c:v>
                </c:pt>
                <c:pt idx="4">
                  <c:v>Highest Camera Resolution 5</c:v>
                </c:pt>
              </c:strCache>
            </c:strRef>
          </c:cat>
          <c:val>
            <c:numRef>
              <c:f>Sheet1!$C$32:$C$36</c:f>
              <c:numCache>
                <c:formatCode>General</c:formatCode>
                <c:ptCount val="5"/>
                <c:pt idx="0">
                  <c:v>0.2</c:v>
                </c:pt>
                <c:pt idx="1">
                  <c:v>0.18429003021147999</c:v>
                </c:pt>
                <c:pt idx="2">
                  <c:v>0.123287671232877</c:v>
                </c:pt>
                <c:pt idx="3">
                  <c:v>0.15094339622641501</c:v>
                </c:pt>
                <c:pt idx="4">
                  <c:v>0.174242424242424</c:v>
                </c:pt>
              </c:numCache>
            </c:numRef>
          </c:val>
        </c:ser>
        <c:ser>
          <c:idx val="2"/>
          <c:order val="2"/>
          <c:tx>
            <c:strRef>
              <c:f>Sheet1!$D$31</c:f>
              <c:strCache>
                <c:ptCount val="1"/>
                <c:pt idx="0">
                  <c:v>Click Rate 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Sheet1!$A$32:$A$36</c:f>
              <c:strCache>
                <c:ptCount val="5"/>
                <c:pt idx="0">
                  <c:v>Highest Camera Resolution 1</c:v>
                </c:pt>
                <c:pt idx="1">
                  <c:v>Highest Camera Resolution 2</c:v>
                </c:pt>
                <c:pt idx="2">
                  <c:v>Highest Camera Resolution 3</c:v>
                </c:pt>
                <c:pt idx="3">
                  <c:v>Highest Camera Resolution 4</c:v>
                </c:pt>
                <c:pt idx="4">
                  <c:v>Highest Camera Resolution 5</c:v>
                </c:pt>
              </c:strCache>
            </c:strRef>
          </c:cat>
          <c:val>
            <c:numRef>
              <c:f>Sheet1!$D$32:$D$36</c:f>
              <c:numCache>
                <c:formatCode>General</c:formatCode>
                <c:ptCount val="5"/>
                <c:pt idx="0">
                  <c:v>0.27317073170731698</c:v>
                </c:pt>
                <c:pt idx="1">
                  <c:v>0.265861027190332</c:v>
                </c:pt>
                <c:pt idx="2">
                  <c:v>0.34246575342465801</c:v>
                </c:pt>
                <c:pt idx="3">
                  <c:v>0.27787307032590097</c:v>
                </c:pt>
                <c:pt idx="4">
                  <c:v>0.21969696969697</c:v>
                </c:pt>
              </c:numCache>
            </c:numRef>
          </c:val>
        </c:ser>
        <c:ser>
          <c:idx val="3"/>
          <c:order val="3"/>
          <c:tx>
            <c:strRef>
              <c:f>Sheet1!$E$31</c:f>
              <c:strCache>
                <c:ptCount val="1"/>
                <c:pt idx="0">
                  <c:v>Click Rate 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Sheet1!$A$32:$A$36</c:f>
              <c:strCache>
                <c:ptCount val="5"/>
                <c:pt idx="0">
                  <c:v>Highest Camera Resolution 1</c:v>
                </c:pt>
                <c:pt idx="1">
                  <c:v>Highest Camera Resolution 2</c:v>
                </c:pt>
                <c:pt idx="2">
                  <c:v>Highest Camera Resolution 3</c:v>
                </c:pt>
                <c:pt idx="3">
                  <c:v>Highest Camera Resolution 4</c:v>
                </c:pt>
                <c:pt idx="4">
                  <c:v>Highest Camera Resolution 5</c:v>
                </c:pt>
              </c:strCache>
            </c:strRef>
          </c:cat>
          <c:val>
            <c:numRef>
              <c:f>Sheet1!$E$32:$E$36</c:f>
              <c:numCache>
                <c:formatCode>General</c:formatCode>
                <c:ptCount val="5"/>
                <c:pt idx="0">
                  <c:v>0.26341463414634197</c:v>
                </c:pt>
                <c:pt idx="1">
                  <c:v>0.23867069486404799</c:v>
                </c:pt>
                <c:pt idx="2">
                  <c:v>0.301369863013699</c:v>
                </c:pt>
                <c:pt idx="3">
                  <c:v>0.241852487135506</c:v>
                </c:pt>
                <c:pt idx="4">
                  <c:v>0.21212121212121199</c:v>
                </c:pt>
              </c:numCache>
            </c:numRef>
          </c:val>
        </c:ser>
        <c:ser>
          <c:idx val="4"/>
          <c:order val="4"/>
          <c:tx>
            <c:strRef>
              <c:f>Sheet1!$F$31</c:f>
              <c:strCache>
                <c:ptCount val="1"/>
                <c:pt idx="0">
                  <c:v>Click Rate 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Sheet1!$A$32:$A$36</c:f>
              <c:strCache>
                <c:ptCount val="5"/>
                <c:pt idx="0">
                  <c:v>Highest Camera Resolution 1</c:v>
                </c:pt>
                <c:pt idx="1">
                  <c:v>Highest Camera Resolution 2</c:v>
                </c:pt>
                <c:pt idx="2">
                  <c:v>Highest Camera Resolution 3</c:v>
                </c:pt>
                <c:pt idx="3">
                  <c:v>Highest Camera Resolution 4</c:v>
                </c:pt>
                <c:pt idx="4">
                  <c:v>Highest Camera Resolution 5</c:v>
                </c:pt>
              </c:strCache>
            </c:strRef>
          </c:cat>
          <c:val>
            <c:numRef>
              <c:f>Sheet1!$F$32:$F$36</c:f>
              <c:numCache>
                <c:formatCode>General</c:formatCode>
                <c:ptCount val="5"/>
                <c:pt idx="0">
                  <c:v>4.39024390243902E-2</c:v>
                </c:pt>
                <c:pt idx="1">
                  <c:v>3.62537764350453E-2</c:v>
                </c:pt>
                <c:pt idx="2">
                  <c:v>0.13698630136986301</c:v>
                </c:pt>
                <c:pt idx="3">
                  <c:v>9.4339622641509399E-2</c:v>
                </c:pt>
                <c:pt idx="4">
                  <c:v>2.27272727272727E-2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78184896"/>
        <c:axId val="1578187616"/>
      </c:barChart>
      <c:catAx>
        <c:axId val="1578184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78187616"/>
        <c:crosses val="autoZero"/>
        <c:auto val="1"/>
        <c:lblAlgn val="ctr"/>
        <c:lblOffset val="100"/>
        <c:noMultiLvlLbl val="0"/>
      </c:catAx>
      <c:valAx>
        <c:axId val="1578187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78184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Sheet1!$B$38</c:f>
              <c:strCache>
                <c:ptCount val="1"/>
                <c:pt idx="0">
                  <c:v>Click Rate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Sheet1!$A$39:$A$43</c:f>
              <c:strCache>
                <c:ptCount val="5"/>
                <c:pt idx="0">
                  <c:v>Price 1</c:v>
                </c:pt>
                <c:pt idx="1">
                  <c:v>Price 2</c:v>
                </c:pt>
                <c:pt idx="2">
                  <c:v>Price 3</c:v>
                </c:pt>
                <c:pt idx="3">
                  <c:v>Price 4</c:v>
                </c:pt>
                <c:pt idx="4">
                  <c:v>Price 5</c:v>
                </c:pt>
              </c:strCache>
            </c:strRef>
          </c:cat>
          <c:val>
            <c:numRef>
              <c:f>Sheet1!$B$39:$B$43</c:f>
              <c:numCache>
                <c:formatCode>General</c:formatCode>
                <c:ptCount val="5"/>
                <c:pt idx="0">
                  <c:v>0.20178041543026701</c:v>
                </c:pt>
                <c:pt idx="1">
                  <c:v>0.21854304635761601</c:v>
                </c:pt>
                <c:pt idx="2">
                  <c:v>0.35321100917431197</c:v>
                </c:pt>
                <c:pt idx="3">
                  <c:v>0.36734693877551</c:v>
                </c:pt>
                <c:pt idx="4">
                  <c:v>0.238805970149254</c:v>
                </c:pt>
              </c:numCache>
            </c:numRef>
          </c:val>
        </c:ser>
        <c:ser>
          <c:idx val="1"/>
          <c:order val="1"/>
          <c:tx>
            <c:strRef>
              <c:f>Sheet1!$C$38</c:f>
              <c:strCache>
                <c:ptCount val="1"/>
                <c:pt idx="0">
                  <c:v>Click Rate 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Sheet1!$A$39:$A$43</c:f>
              <c:strCache>
                <c:ptCount val="5"/>
                <c:pt idx="0">
                  <c:v>Price 1</c:v>
                </c:pt>
                <c:pt idx="1">
                  <c:v>Price 2</c:v>
                </c:pt>
                <c:pt idx="2">
                  <c:v>Price 3</c:v>
                </c:pt>
                <c:pt idx="3">
                  <c:v>Price 4</c:v>
                </c:pt>
                <c:pt idx="4">
                  <c:v>Price 5</c:v>
                </c:pt>
              </c:strCache>
            </c:strRef>
          </c:cat>
          <c:val>
            <c:numRef>
              <c:f>Sheet1!$C$39:$C$43</c:f>
              <c:numCache>
                <c:formatCode>General</c:formatCode>
                <c:ptCount val="5"/>
                <c:pt idx="0">
                  <c:v>0.17507418397626101</c:v>
                </c:pt>
                <c:pt idx="1">
                  <c:v>0.18046357615893999</c:v>
                </c:pt>
                <c:pt idx="2">
                  <c:v>0.142201834862385</c:v>
                </c:pt>
                <c:pt idx="3">
                  <c:v>9.18367346938775E-2</c:v>
                </c:pt>
                <c:pt idx="4">
                  <c:v>0.20895522388059701</c:v>
                </c:pt>
              </c:numCache>
            </c:numRef>
          </c:val>
        </c:ser>
        <c:ser>
          <c:idx val="2"/>
          <c:order val="2"/>
          <c:tx>
            <c:strRef>
              <c:f>Sheet1!$D$38</c:f>
              <c:strCache>
                <c:ptCount val="1"/>
                <c:pt idx="0">
                  <c:v>Click Rate 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Sheet1!$A$39:$A$43</c:f>
              <c:strCache>
                <c:ptCount val="5"/>
                <c:pt idx="0">
                  <c:v>Price 1</c:v>
                </c:pt>
                <c:pt idx="1">
                  <c:v>Price 2</c:v>
                </c:pt>
                <c:pt idx="2">
                  <c:v>Price 3</c:v>
                </c:pt>
                <c:pt idx="3">
                  <c:v>Price 4</c:v>
                </c:pt>
                <c:pt idx="4">
                  <c:v>Price 5</c:v>
                </c:pt>
              </c:strCache>
            </c:strRef>
          </c:cat>
          <c:val>
            <c:numRef>
              <c:f>Sheet1!$D$39:$D$43</c:f>
              <c:numCache>
                <c:formatCode>General</c:formatCode>
                <c:ptCount val="5"/>
                <c:pt idx="0">
                  <c:v>0.32047477744807101</c:v>
                </c:pt>
                <c:pt idx="1">
                  <c:v>0.25496688741721901</c:v>
                </c:pt>
                <c:pt idx="2">
                  <c:v>0.243119266055046</c:v>
                </c:pt>
                <c:pt idx="3">
                  <c:v>0.28571428571428598</c:v>
                </c:pt>
                <c:pt idx="4">
                  <c:v>0.25373134328358199</c:v>
                </c:pt>
              </c:numCache>
            </c:numRef>
          </c:val>
        </c:ser>
        <c:ser>
          <c:idx val="3"/>
          <c:order val="3"/>
          <c:tx>
            <c:strRef>
              <c:f>Sheet1!$E$38</c:f>
              <c:strCache>
                <c:ptCount val="1"/>
                <c:pt idx="0">
                  <c:v>Click Rate 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Sheet1!$A$39:$A$43</c:f>
              <c:strCache>
                <c:ptCount val="5"/>
                <c:pt idx="0">
                  <c:v>Price 1</c:v>
                </c:pt>
                <c:pt idx="1">
                  <c:v>Price 2</c:v>
                </c:pt>
                <c:pt idx="2">
                  <c:v>Price 3</c:v>
                </c:pt>
                <c:pt idx="3">
                  <c:v>Price 4</c:v>
                </c:pt>
                <c:pt idx="4">
                  <c:v>Price 5</c:v>
                </c:pt>
              </c:strCache>
            </c:strRef>
          </c:cat>
          <c:val>
            <c:numRef>
              <c:f>Sheet1!$E$39:$E$43</c:f>
              <c:numCache>
                <c:formatCode>General</c:formatCode>
                <c:ptCount val="5"/>
                <c:pt idx="0">
                  <c:v>0.26409495548961398</c:v>
                </c:pt>
                <c:pt idx="1">
                  <c:v>0.258278145695364</c:v>
                </c:pt>
                <c:pt idx="2">
                  <c:v>0.197247706422018</c:v>
                </c:pt>
                <c:pt idx="3">
                  <c:v>0.20408163265306101</c:v>
                </c:pt>
                <c:pt idx="4">
                  <c:v>0.238805970149254</c:v>
                </c:pt>
              </c:numCache>
            </c:numRef>
          </c:val>
        </c:ser>
        <c:ser>
          <c:idx val="4"/>
          <c:order val="4"/>
          <c:tx>
            <c:strRef>
              <c:f>Sheet1!$F$38</c:f>
              <c:strCache>
                <c:ptCount val="1"/>
                <c:pt idx="0">
                  <c:v>Click Rate 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Sheet1!$A$39:$A$43</c:f>
              <c:strCache>
                <c:ptCount val="5"/>
                <c:pt idx="0">
                  <c:v>Price 1</c:v>
                </c:pt>
                <c:pt idx="1">
                  <c:v>Price 2</c:v>
                </c:pt>
                <c:pt idx="2">
                  <c:v>Price 3</c:v>
                </c:pt>
                <c:pt idx="3">
                  <c:v>Price 4</c:v>
                </c:pt>
                <c:pt idx="4">
                  <c:v>Price 5</c:v>
                </c:pt>
              </c:strCache>
            </c:strRef>
          </c:cat>
          <c:val>
            <c:numRef>
              <c:f>Sheet1!$F$39:$F$43</c:f>
              <c:numCache>
                <c:formatCode>General</c:formatCode>
                <c:ptCount val="5"/>
                <c:pt idx="0">
                  <c:v>3.8575667655786398E-2</c:v>
                </c:pt>
                <c:pt idx="1">
                  <c:v>8.7748344370860903E-2</c:v>
                </c:pt>
                <c:pt idx="2">
                  <c:v>6.4220183486238494E-2</c:v>
                </c:pt>
                <c:pt idx="3">
                  <c:v>5.10204081632653E-2</c:v>
                </c:pt>
                <c:pt idx="4">
                  <c:v>5.9701492537313397E-2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74959984"/>
        <c:axId val="1574945296"/>
      </c:barChart>
      <c:catAx>
        <c:axId val="1574959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74945296"/>
        <c:crosses val="autoZero"/>
        <c:auto val="1"/>
        <c:lblAlgn val="ctr"/>
        <c:lblOffset val="100"/>
        <c:noMultiLvlLbl val="0"/>
      </c:catAx>
      <c:valAx>
        <c:axId val="1574945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74959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Sheet1!$P$1</c:f>
              <c:strCache>
                <c:ptCount val="1"/>
                <c:pt idx="0">
                  <c:v>Convert Rate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Sheet1!$O$2:$O$6</c:f>
              <c:strCache>
                <c:ptCount val="5"/>
                <c:pt idx="0">
                  <c:v>Display Resolution 1</c:v>
                </c:pt>
                <c:pt idx="1">
                  <c:v>Display Resolution 2</c:v>
                </c:pt>
                <c:pt idx="2">
                  <c:v>Display Resolution 3</c:v>
                </c:pt>
                <c:pt idx="3">
                  <c:v>Display Resolution 4</c:v>
                </c:pt>
                <c:pt idx="4">
                  <c:v>Display Resolution 5</c:v>
                </c:pt>
              </c:strCache>
            </c:strRef>
          </c:cat>
          <c:val>
            <c:numRef>
              <c:f>Sheet1!$P$2:$P$6</c:f>
              <c:numCache>
                <c:formatCode>General</c:formatCode>
                <c:ptCount val="5"/>
                <c:pt idx="0">
                  <c:v>0.21276595744680801</c:v>
                </c:pt>
                <c:pt idx="1">
                  <c:v>0.24115334207077299</c:v>
                </c:pt>
                <c:pt idx="2">
                  <c:v>0.5625</c:v>
                </c:pt>
                <c:pt idx="3">
                  <c:v>0.22976501305482999</c:v>
                </c:pt>
                <c:pt idx="4">
                  <c:v>0.45161290322580599</c:v>
                </c:pt>
              </c:numCache>
            </c:numRef>
          </c:val>
        </c:ser>
        <c:ser>
          <c:idx val="1"/>
          <c:order val="1"/>
          <c:tx>
            <c:strRef>
              <c:f>Sheet1!$Q$1</c:f>
              <c:strCache>
                <c:ptCount val="1"/>
                <c:pt idx="0">
                  <c:v>Convert Rate 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Sheet1!$O$2:$O$6</c:f>
              <c:strCache>
                <c:ptCount val="5"/>
                <c:pt idx="0">
                  <c:v>Display Resolution 1</c:v>
                </c:pt>
                <c:pt idx="1">
                  <c:v>Display Resolution 2</c:v>
                </c:pt>
                <c:pt idx="2">
                  <c:v>Display Resolution 3</c:v>
                </c:pt>
                <c:pt idx="3">
                  <c:v>Display Resolution 4</c:v>
                </c:pt>
                <c:pt idx="4">
                  <c:v>Display Resolution 5</c:v>
                </c:pt>
              </c:strCache>
            </c:strRef>
          </c:cat>
          <c:val>
            <c:numRef>
              <c:f>Sheet1!$Q$2:$Q$6</c:f>
              <c:numCache>
                <c:formatCode>General</c:formatCode>
                <c:ptCount val="5"/>
                <c:pt idx="0">
                  <c:v>0.205673758865248</c:v>
                </c:pt>
                <c:pt idx="1">
                  <c:v>0.149410222804718</c:v>
                </c:pt>
                <c:pt idx="2">
                  <c:v>0.125</c:v>
                </c:pt>
                <c:pt idx="3">
                  <c:v>0.114882506527415</c:v>
                </c:pt>
                <c:pt idx="4">
                  <c:v>9.6774193548387205E-2</c:v>
                </c:pt>
              </c:numCache>
            </c:numRef>
          </c:val>
        </c:ser>
        <c:ser>
          <c:idx val="2"/>
          <c:order val="2"/>
          <c:tx>
            <c:strRef>
              <c:f>Sheet1!$R$1</c:f>
              <c:strCache>
                <c:ptCount val="1"/>
                <c:pt idx="0">
                  <c:v>Convert Rate 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Sheet1!$O$2:$O$6</c:f>
              <c:strCache>
                <c:ptCount val="5"/>
                <c:pt idx="0">
                  <c:v>Display Resolution 1</c:v>
                </c:pt>
                <c:pt idx="1">
                  <c:v>Display Resolution 2</c:v>
                </c:pt>
                <c:pt idx="2">
                  <c:v>Display Resolution 3</c:v>
                </c:pt>
                <c:pt idx="3">
                  <c:v>Display Resolution 4</c:v>
                </c:pt>
                <c:pt idx="4">
                  <c:v>Display Resolution 5</c:v>
                </c:pt>
              </c:strCache>
            </c:strRef>
          </c:cat>
          <c:val>
            <c:numRef>
              <c:f>Sheet1!$R$2:$R$6</c:f>
              <c:numCache>
                <c:formatCode>General</c:formatCode>
                <c:ptCount val="5"/>
                <c:pt idx="0">
                  <c:v>0.170212765957447</c:v>
                </c:pt>
                <c:pt idx="1">
                  <c:v>0.13106159895150701</c:v>
                </c:pt>
                <c:pt idx="2">
                  <c:v>0.125</c:v>
                </c:pt>
                <c:pt idx="3">
                  <c:v>9.3994778067885101E-2</c:v>
                </c:pt>
                <c:pt idx="4">
                  <c:v>0.12903225806451599</c:v>
                </c:pt>
              </c:numCache>
            </c:numRef>
          </c:val>
        </c:ser>
        <c:ser>
          <c:idx val="3"/>
          <c:order val="3"/>
          <c:tx>
            <c:strRef>
              <c:f>Sheet1!$S$1</c:f>
              <c:strCache>
                <c:ptCount val="1"/>
                <c:pt idx="0">
                  <c:v>Convert Rate 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Sheet1!$O$2:$O$6</c:f>
              <c:strCache>
                <c:ptCount val="5"/>
                <c:pt idx="0">
                  <c:v>Display Resolution 1</c:v>
                </c:pt>
                <c:pt idx="1">
                  <c:v>Display Resolution 2</c:v>
                </c:pt>
                <c:pt idx="2">
                  <c:v>Display Resolution 3</c:v>
                </c:pt>
                <c:pt idx="3">
                  <c:v>Display Resolution 4</c:v>
                </c:pt>
                <c:pt idx="4">
                  <c:v>Display Resolution 5</c:v>
                </c:pt>
              </c:strCache>
            </c:strRef>
          </c:cat>
          <c:val>
            <c:numRef>
              <c:f>Sheet1!$S$2:$S$6</c:f>
              <c:numCache>
                <c:formatCode>General</c:formatCode>
                <c:ptCount val="5"/>
                <c:pt idx="0">
                  <c:v>0.40425531914893598</c:v>
                </c:pt>
                <c:pt idx="1">
                  <c:v>0.40760157273918701</c:v>
                </c:pt>
                <c:pt idx="2">
                  <c:v>0.125</c:v>
                </c:pt>
                <c:pt idx="3">
                  <c:v>0.44125326370757201</c:v>
                </c:pt>
                <c:pt idx="4">
                  <c:v>0.29032258064516098</c:v>
                </c:pt>
              </c:numCache>
            </c:numRef>
          </c:val>
        </c:ser>
        <c:ser>
          <c:idx val="4"/>
          <c:order val="4"/>
          <c:tx>
            <c:strRef>
              <c:f>Sheet1!$T$1</c:f>
              <c:strCache>
                <c:ptCount val="1"/>
                <c:pt idx="0">
                  <c:v>Convert Rate 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Sheet1!$O$2:$O$6</c:f>
              <c:strCache>
                <c:ptCount val="5"/>
                <c:pt idx="0">
                  <c:v>Display Resolution 1</c:v>
                </c:pt>
                <c:pt idx="1">
                  <c:v>Display Resolution 2</c:v>
                </c:pt>
                <c:pt idx="2">
                  <c:v>Display Resolution 3</c:v>
                </c:pt>
                <c:pt idx="3">
                  <c:v>Display Resolution 4</c:v>
                </c:pt>
                <c:pt idx="4">
                  <c:v>Display Resolution 5</c:v>
                </c:pt>
              </c:strCache>
            </c:strRef>
          </c:cat>
          <c:val>
            <c:numRef>
              <c:f>Sheet1!$T$2:$T$6</c:f>
              <c:numCache>
                <c:formatCode>General</c:formatCode>
                <c:ptCount val="5"/>
                <c:pt idx="0">
                  <c:v>7.09219858156028E-3</c:v>
                </c:pt>
                <c:pt idx="1">
                  <c:v>7.0773263433813904E-2</c:v>
                </c:pt>
                <c:pt idx="2">
                  <c:v>6.25E-2</c:v>
                </c:pt>
                <c:pt idx="3">
                  <c:v>0.120104438642298</c:v>
                </c:pt>
                <c:pt idx="4">
                  <c:v>3.2258064516128997E-2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78185440"/>
        <c:axId val="1578188160"/>
      </c:barChart>
      <c:catAx>
        <c:axId val="1578185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78188160"/>
        <c:crosses val="autoZero"/>
        <c:auto val="1"/>
        <c:lblAlgn val="ctr"/>
        <c:lblOffset val="100"/>
        <c:noMultiLvlLbl val="0"/>
      </c:catAx>
      <c:valAx>
        <c:axId val="1578188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78185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Sheet1!$P$9</c:f>
              <c:strCache>
                <c:ptCount val="1"/>
                <c:pt idx="0">
                  <c:v>Convert Rate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Sheet1!$O$10:$O$13</c:f>
              <c:strCache>
                <c:ptCount val="4"/>
                <c:pt idx="0">
                  <c:v>Recording Definition 1</c:v>
                </c:pt>
                <c:pt idx="1">
                  <c:v>Recording Definition 2</c:v>
                </c:pt>
                <c:pt idx="2">
                  <c:v>Recording Definition 3</c:v>
                </c:pt>
                <c:pt idx="3">
                  <c:v>Recording Definition 4</c:v>
                </c:pt>
              </c:strCache>
            </c:strRef>
          </c:cat>
          <c:val>
            <c:numRef>
              <c:f>Sheet1!$P$10:$P$13</c:f>
              <c:numCache>
                <c:formatCode>General</c:formatCode>
                <c:ptCount val="4"/>
                <c:pt idx="0">
                  <c:v>0.17647058823529399</c:v>
                </c:pt>
                <c:pt idx="1">
                  <c:v>0.223300970873786</c:v>
                </c:pt>
                <c:pt idx="2">
                  <c:v>0.237237237237237</c:v>
                </c:pt>
                <c:pt idx="3">
                  <c:v>0.25729927007299302</c:v>
                </c:pt>
              </c:numCache>
            </c:numRef>
          </c:val>
        </c:ser>
        <c:ser>
          <c:idx val="1"/>
          <c:order val="1"/>
          <c:tx>
            <c:strRef>
              <c:f>Sheet1!$Q$9</c:f>
              <c:strCache>
                <c:ptCount val="1"/>
                <c:pt idx="0">
                  <c:v>Convert Rate 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Sheet1!$O$10:$O$13</c:f>
              <c:strCache>
                <c:ptCount val="4"/>
                <c:pt idx="0">
                  <c:v>Recording Definition 1</c:v>
                </c:pt>
                <c:pt idx="1">
                  <c:v>Recording Definition 2</c:v>
                </c:pt>
                <c:pt idx="2">
                  <c:v>Recording Definition 3</c:v>
                </c:pt>
                <c:pt idx="3">
                  <c:v>Recording Definition 4</c:v>
                </c:pt>
              </c:strCache>
            </c:strRef>
          </c:cat>
          <c:val>
            <c:numRef>
              <c:f>Sheet1!$Q$10:$Q$13</c:f>
              <c:numCache>
                <c:formatCode>General</c:formatCode>
                <c:ptCount val="4"/>
                <c:pt idx="0">
                  <c:v>0.17647058823529399</c:v>
                </c:pt>
                <c:pt idx="1">
                  <c:v>0.15533980582524301</c:v>
                </c:pt>
                <c:pt idx="2">
                  <c:v>0.16066066066066101</c:v>
                </c:pt>
                <c:pt idx="3">
                  <c:v>0.12043795620438</c:v>
                </c:pt>
              </c:numCache>
            </c:numRef>
          </c:val>
        </c:ser>
        <c:ser>
          <c:idx val="2"/>
          <c:order val="2"/>
          <c:tx>
            <c:strRef>
              <c:f>Sheet1!$R$9</c:f>
              <c:strCache>
                <c:ptCount val="1"/>
                <c:pt idx="0">
                  <c:v>Convert Rate 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Sheet1!$O$10:$O$13</c:f>
              <c:strCache>
                <c:ptCount val="4"/>
                <c:pt idx="0">
                  <c:v>Recording Definition 1</c:v>
                </c:pt>
                <c:pt idx="1">
                  <c:v>Recording Definition 2</c:v>
                </c:pt>
                <c:pt idx="2">
                  <c:v>Recording Definition 3</c:v>
                </c:pt>
                <c:pt idx="3">
                  <c:v>Recording Definition 4</c:v>
                </c:pt>
              </c:strCache>
            </c:strRef>
          </c:cat>
          <c:val>
            <c:numRef>
              <c:f>Sheet1!$R$10:$R$13</c:f>
              <c:numCache>
                <c:formatCode>General</c:formatCode>
                <c:ptCount val="4"/>
                <c:pt idx="0">
                  <c:v>0.17647058823529399</c:v>
                </c:pt>
                <c:pt idx="1">
                  <c:v>0.19417475728155301</c:v>
                </c:pt>
                <c:pt idx="2">
                  <c:v>0.144144144144144</c:v>
                </c:pt>
                <c:pt idx="3">
                  <c:v>8.5766423357664198E-2</c:v>
                </c:pt>
              </c:numCache>
            </c:numRef>
          </c:val>
        </c:ser>
        <c:ser>
          <c:idx val="3"/>
          <c:order val="3"/>
          <c:tx>
            <c:strRef>
              <c:f>Sheet1!$S$9</c:f>
              <c:strCache>
                <c:ptCount val="1"/>
                <c:pt idx="0">
                  <c:v>Convert Rate 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Sheet1!$O$10:$O$13</c:f>
              <c:strCache>
                <c:ptCount val="4"/>
                <c:pt idx="0">
                  <c:v>Recording Definition 1</c:v>
                </c:pt>
                <c:pt idx="1">
                  <c:v>Recording Definition 2</c:v>
                </c:pt>
                <c:pt idx="2">
                  <c:v>Recording Definition 3</c:v>
                </c:pt>
                <c:pt idx="3">
                  <c:v>Recording Definition 4</c:v>
                </c:pt>
              </c:strCache>
            </c:strRef>
          </c:cat>
          <c:val>
            <c:numRef>
              <c:f>Sheet1!$S$10:$S$13</c:f>
              <c:numCache>
                <c:formatCode>General</c:formatCode>
                <c:ptCount val="4"/>
                <c:pt idx="0">
                  <c:v>0.35294117647058798</c:v>
                </c:pt>
                <c:pt idx="1">
                  <c:v>0.41747572815534001</c:v>
                </c:pt>
                <c:pt idx="2">
                  <c:v>0.42042042042041999</c:v>
                </c:pt>
                <c:pt idx="3">
                  <c:v>0.39963503649635002</c:v>
                </c:pt>
              </c:numCache>
            </c:numRef>
          </c:val>
        </c:ser>
        <c:ser>
          <c:idx val="4"/>
          <c:order val="4"/>
          <c:tx>
            <c:strRef>
              <c:f>Sheet1!$T$9</c:f>
              <c:strCache>
                <c:ptCount val="1"/>
                <c:pt idx="0">
                  <c:v>Convert Rate 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Sheet1!$O$10:$O$13</c:f>
              <c:strCache>
                <c:ptCount val="4"/>
                <c:pt idx="0">
                  <c:v>Recording Definition 1</c:v>
                </c:pt>
                <c:pt idx="1">
                  <c:v>Recording Definition 2</c:v>
                </c:pt>
                <c:pt idx="2">
                  <c:v>Recording Definition 3</c:v>
                </c:pt>
                <c:pt idx="3">
                  <c:v>Recording Definition 4</c:v>
                </c:pt>
              </c:strCache>
            </c:strRef>
          </c:cat>
          <c:val>
            <c:numRef>
              <c:f>Sheet1!$T$10:$T$13</c:f>
              <c:numCache>
                <c:formatCode>General</c:formatCode>
                <c:ptCount val="4"/>
                <c:pt idx="0">
                  <c:v>0.11764705882352899</c:v>
                </c:pt>
                <c:pt idx="1">
                  <c:v>9.7087378640776708E-3</c:v>
                </c:pt>
                <c:pt idx="2">
                  <c:v>3.7537537537537503E-2</c:v>
                </c:pt>
                <c:pt idx="3">
                  <c:v>0.136861313868613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61836560"/>
        <c:axId val="1262839216"/>
      </c:barChart>
      <c:catAx>
        <c:axId val="1261836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62839216"/>
        <c:crosses val="autoZero"/>
        <c:auto val="1"/>
        <c:lblAlgn val="ctr"/>
        <c:lblOffset val="100"/>
        <c:noMultiLvlLbl val="0"/>
      </c:catAx>
      <c:valAx>
        <c:axId val="1262839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61836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Sheet1!$P$16</c:f>
              <c:strCache>
                <c:ptCount val="1"/>
                <c:pt idx="0">
                  <c:v>Convert Rate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Sheet1!$O$17:$O$19</c:f>
              <c:strCache>
                <c:ptCount val="3"/>
                <c:pt idx="0">
                  <c:v>RAM 1</c:v>
                </c:pt>
                <c:pt idx="1">
                  <c:v>RAM 2</c:v>
                </c:pt>
                <c:pt idx="2">
                  <c:v>RAM 3</c:v>
                </c:pt>
              </c:strCache>
            </c:strRef>
          </c:cat>
          <c:val>
            <c:numRef>
              <c:f>Sheet1!$P$17:$P$19</c:f>
              <c:numCache>
                <c:formatCode>General</c:formatCode>
                <c:ptCount val="3"/>
                <c:pt idx="0">
                  <c:v>0.157894736842105</c:v>
                </c:pt>
                <c:pt idx="1">
                  <c:v>0.22301425661914501</c:v>
                </c:pt>
                <c:pt idx="2">
                  <c:v>0.33333333333333298</c:v>
                </c:pt>
              </c:numCache>
            </c:numRef>
          </c:val>
        </c:ser>
        <c:ser>
          <c:idx val="1"/>
          <c:order val="1"/>
          <c:tx>
            <c:strRef>
              <c:f>Sheet1!$Q$16</c:f>
              <c:strCache>
                <c:ptCount val="1"/>
                <c:pt idx="0">
                  <c:v>Convert Rate 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Sheet1!$O$17:$O$19</c:f>
              <c:strCache>
                <c:ptCount val="3"/>
                <c:pt idx="0">
                  <c:v>RAM 1</c:v>
                </c:pt>
                <c:pt idx="1">
                  <c:v>RAM 2</c:v>
                </c:pt>
                <c:pt idx="2">
                  <c:v>RAM 3</c:v>
                </c:pt>
              </c:strCache>
            </c:strRef>
          </c:cat>
          <c:val>
            <c:numRef>
              <c:f>Sheet1!$Q$17:$Q$19</c:f>
              <c:numCache>
                <c:formatCode>General</c:formatCode>
                <c:ptCount val="3"/>
                <c:pt idx="0">
                  <c:v>0.175438596491228</c:v>
                </c:pt>
                <c:pt idx="1">
                  <c:v>0.14562118126272899</c:v>
                </c:pt>
                <c:pt idx="2">
                  <c:v>0.12765957446808501</c:v>
                </c:pt>
              </c:numCache>
            </c:numRef>
          </c:val>
        </c:ser>
        <c:ser>
          <c:idx val="2"/>
          <c:order val="2"/>
          <c:tx>
            <c:strRef>
              <c:f>Sheet1!$R$16</c:f>
              <c:strCache>
                <c:ptCount val="1"/>
                <c:pt idx="0">
                  <c:v>Convert Rate 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Sheet1!$O$17:$O$19</c:f>
              <c:strCache>
                <c:ptCount val="3"/>
                <c:pt idx="0">
                  <c:v>RAM 1</c:v>
                </c:pt>
                <c:pt idx="1">
                  <c:v>RAM 2</c:v>
                </c:pt>
                <c:pt idx="2">
                  <c:v>RAM 3</c:v>
                </c:pt>
              </c:strCache>
            </c:strRef>
          </c:cat>
          <c:val>
            <c:numRef>
              <c:f>Sheet1!$R$17:$R$19</c:f>
              <c:numCache>
                <c:formatCode>General</c:formatCode>
                <c:ptCount val="3"/>
                <c:pt idx="0">
                  <c:v>0.19298245614035101</c:v>
                </c:pt>
                <c:pt idx="1">
                  <c:v>0.12830957230142601</c:v>
                </c:pt>
                <c:pt idx="2">
                  <c:v>9.2198581560283696E-2</c:v>
                </c:pt>
              </c:numCache>
            </c:numRef>
          </c:val>
        </c:ser>
        <c:ser>
          <c:idx val="3"/>
          <c:order val="3"/>
          <c:tx>
            <c:strRef>
              <c:f>Sheet1!$S$16</c:f>
              <c:strCache>
                <c:ptCount val="1"/>
                <c:pt idx="0">
                  <c:v>Convert Rate 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Sheet1!$O$17:$O$19</c:f>
              <c:strCache>
                <c:ptCount val="3"/>
                <c:pt idx="0">
                  <c:v>RAM 1</c:v>
                </c:pt>
                <c:pt idx="1">
                  <c:v>RAM 2</c:v>
                </c:pt>
                <c:pt idx="2">
                  <c:v>RAM 3</c:v>
                </c:pt>
              </c:strCache>
            </c:strRef>
          </c:cat>
          <c:val>
            <c:numRef>
              <c:f>Sheet1!$S$17:$S$19</c:f>
              <c:numCache>
                <c:formatCode>General</c:formatCode>
                <c:ptCount val="3"/>
                <c:pt idx="0">
                  <c:v>0.45614035087719301</c:v>
                </c:pt>
                <c:pt idx="1">
                  <c:v>0.42158859470468402</c:v>
                </c:pt>
                <c:pt idx="2">
                  <c:v>0.37588652482269502</c:v>
                </c:pt>
              </c:numCache>
            </c:numRef>
          </c:val>
        </c:ser>
        <c:ser>
          <c:idx val="4"/>
          <c:order val="4"/>
          <c:tx>
            <c:strRef>
              <c:f>Sheet1!$T$16</c:f>
              <c:strCache>
                <c:ptCount val="1"/>
                <c:pt idx="0">
                  <c:v>Convert Rate 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Sheet1!$O$17:$O$19</c:f>
              <c:strCache>
                <c:ptCount val="3"/>
                <c:pt idx="0">
                  <c:v>RAM 1</c:v>
                </c:pt>
                <c:pt idx="1">
                  <c:v>RAM 2</c:v>
                </c:pt>
                <c:pt idx="2">
                  <c:v>RAM 3</c:v>
                </c:pt>
              </c:strCache>
            </c:strRef>
          </c:cat>
          <c:val>
            <c:numRef>
              <c:f>Sheet1!$T$17:$T$19</c:f>
              <c:numCache>
                <c:formatCode>General</c:formatCode>
                <c:ptCount val="3"/>
                <c:pt idx="0">
                  <c:v>1.7543859649122799E-2</c:v>
                </c:pt>
                <c:pt idx="1">
                  <c:v>8.1466395112016296E-2</c:v>
                </c:pt>
                <c:pt idx="2">
                  <c:v>7.0921985815602898E-2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42280672"/>
        <c:axId val="1642283936"/>
      </c:barChart>
      <c:catAx>
        <c:axId val="1642280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42283936"/>
        <c:crosses val="autoZero"/>
        <c:auto val="1"/>
        <c:lblAlgn val="ctr"/>
        <c:lblOffset val="100"/>
        <c:noMultiLvlLbl val="0"/>
      </c:catAx>
      <c:valAx>
        <c:axId val="1642283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422806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Sheet1!$P$21</c:f>
              <c:strCache>
                <c:ptCount val="1"/>
                <c:pt idx="0">
                  <c:v>Convert Rate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Sheet1!$O$22:$O$24</c:f>
              <c:strCache>
                <c:ptCount val="3"/>
                <c:pt idx="0">
                  <c:v>ROM 1</c:v>
                </c:pt>
                <c:pt idx="1">
                  <c:v>ROM 2</c:v>
                </c:pt>
                <c:pt idx="2">
                  <c:v>ROM 3</c:v>
                </c:pt>
              </c:strCache>
            </c:strRef>
          </c:cat>
          <c:val>
            <c:numRef>
              <c:f>Sheet1!$P$22:$P$24</c:f>
              <c:numCache>
                <c:formatCode>General</c:formatCode>
                <c:ptCount val="3"/>
                <c:pt idx="0">
                  <c:v>0.14285714285714299</c:v>
                </c:pt>
                <c:pt idx="1">
                  <c:v>0.226692836113837</c:v>
                </c:pt>
                <c:pt idx="2">
                  <c:v>0.32462686567164201</c:v>
                </c:pt>
              </c:numCache>
            </c:numRef>
          </c:val>
        </c:ser>
        <c:ser>
          <c:idx val="1"/>
          <c:order val="1"/>
          <c:tx>
            <c:strRef>
              <c:f>Sheet1!$Q$21</c:f>
              <c:strCache>
                <c:ptCount val="1"/>
                <c:pt idx="0">
                  <c:v>Convert Rate 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Sheet1!$O$22:$O$24</c:f>
              <c:strCache>
                <c:ptCount val="3"/>
                <c:pt idx="0">
                  <c:v>ROM 1</c:v>
                </c:pt>
                <c:pt idx="1">
                  <c:v>ROM 2</c:v>
                </c:pt>
                <c:pt idx="2">
                  <c:v>ROM 3</c:v>
                </c:pt>
              </c:strCache>
            </c:strRef>
          </c:cat>
          <c:val>
            <c:numRef>
              <c:f>Sheet1!$Q$22:$Q$24</c:f>
              <c:numCache>
                <c:formatCode>General</c:formatCode>
                <c:ptCount val="3"/>
                <c:pt idx="0">
                  <c:v>0.28571428571428598</c:v>
                </c:pt>
                <c:pt idx="1">
                  <c:v>0.142296368989205</c:v>
                </c:pt>
                <c:pt idx="2">
                  <c:v>0.12686567164179099</c:v>
                </c:pt>
              </c:numCache>
            </c:numRef>
          </c:val>
        </c:ser>
        <c:ser>
          <c:idx val="2"/>
          <c:order val="2"/>
          <c:tx>
            <c:strRef>
              <c:f>Sheet1!$R$21</c:f>
              <c:strCache>
                <c:ptCount val="1"/>
                <c:pt idx="0">
                  <c:v>Convert Rate 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Sheet1!$O$22:$O$24</c:f>
              <c:strCache>
                <c:ptCount val="3"/>
                <c:pt idx="0">
                  <c:v>ROM 1</c:v>
                </c:pt>
                <c:pt idx="1">
                  <c:v>ROM 2</c:v>
                </c:pt>
                <c:pt idx="2">
                  <c:v>ROM 3</c:v>
                </c:pt>
              </c:strCache>
            </c:strRef>
          </c:cat>
          <c:val>
            <c:numRef>
              <c:f>Sheet1!$R$22:$R$24</c:f>
              <c:numCache>
                <c:formatCode>General</c:formatCode>
                <c:ptCount val="3"/>
                <c:pt idx="0">
                  <c:v>0.16666666666666699</c:v>
                </c:pt>
                <c:pt idx="1">
                  <c:v>0.131501472031403</c:v>
                </c:pt>
                <c:pt idx="2">
                  <c:v>8.9552238805970102E-2</c:v>
                </c:pt>
              </c:numCache>
            </c:numRef>
          </c:val>
        </c:ser>
        <c:ser>
          <c:idx val="3"/>
          <c:order val="3"/>
          <c:tx>
            <c:strRef>
              <c:f>Sheet1!$S$21</c:f>
              <c:strCache>
                <c:ptCount val="1"/>
                <c:pt idx="0">
                  <c:v>Convert Rate 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Sheet1!$O$22:$O$24</c:f>
              <c:strCache>
                <c:ptCount val="3"/>
                <c:pt idx="0">
                  <c:v>ROM 1</c:v>
                </c:pt>
                <c:pt idx="1">
                  <c:v>ROM 2</c:v>
                </c:pt>
                <c:pt idx="2">
                  <c:v>ROM 3</c:v>
                </c:pt>
              </c:strCache>
            </c:strRef>
          </c:cat>
          <c:val>
            <c:numRef>
              <c:f>Sheet1!$S$22:$S$24</c:f>
              <c:numCache>
                <c:formatCode>General</c:formatCode>
                <c:ptCount val="3"/>
                <c:pt idx="0">
                  <c:v>0.38095238095238099</c:v>
                </c:pt>
                <c:pt idx="1">
                  <c:v>0.42001962708537799</c:v>
                </c:pt>
                <c:pt idx="2">
                  <c:v>0.384328358208955</c:v>
                </c:pt>
              </c:numCache>
            </c:numRef>
          </c:val>
        </c:ser>
        <c:ser>
          <c:idx val="4"/>
          <c:order val="4"/>
          <c:tx>
            <c:strRef>
              <c:f>Sheet1!$T$21</c:f>
              <c:strCache>
                <c:ptCount val="1"/>
                <c:pt idx="0">
                  <c:v>Convert Rate 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Sheet1!$O$22:$O$24</c:f>
              <c:strCache>
                <c:ptCount val="3"/>
                <c:pt idx="0">
                  <c:v>ROM 1</c:v>
                </c:pt>
                <c:pt idx="1">
                  <c:v>ROM 2</c:v>
                </c:pt>
                <c:pt idx="2">
                  <c:v>ROM 3</c:v>
                </c:pt>
              </c:strCache>
            </c:strRef>
          </c:cat>
          <c:val>
            <c:numRef>
              <c:f>Sheet1!$T$22:$T$24</c:f>
              <c:numCache>
                <c:formatCode>General</c:formatCode>
                <c:ptCount val="3"/>
                <c:pt idx="0">
                  <c:v>2.3809523809523801E-2</c:v>
                </c:pt>
                <c:pt idx="1">
                  <c:v>7.94896957801767E-2</c:v>
                </c:pt>
                <c:pt idx="2">
                  <c:v>7.4626865671641798E-2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42281760"/>
        <c:axId val="1642283392"/>
      </c:barChart>
      <c:catAx>
        <c:axId val="1642281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42283392"/>
        <c:crosses val="autoZero"/>
        <c:auto val="1"/>
        <c:lblAlgn val="ctr"/>
        <c:lblOffset val="100"/>
        <c:noMultiLvlLbl val="0"/>
      </c:catAx>
      <c:valAx>
        <c:axId val="1642283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42281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Sheet1!$P$31</c:f>
              <c:strCache>
                <c:ptCount val="1"/>
                <c:pt idx="0">
                  <c:v>Convert Rate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Sheet1!$O$32:$O$36</c:f>
              <c:strCache>
                <c:ptCount val="5"/>
                <c:pt idx="0">
                  <c:v>Highest Camera Resolution 1</c:v>
                </c:pt>
                <c:pt idx="1">
                  <c:v>Highest Camera Resolution 2</c:v>
                </c:pt>
                <c:pt idx="2">
                  <c:v>Highest Camera Resolution 3</c:v>
                </c:pt>
                <c:pt idx="3">
                  <c:v>Highest Camera Resolution 4</c:v>
                </c:pt>
                <c:pt idx="4">
                  <c:v>Highest Camera Resolution 5</c:v>
                </c:pt>
              </c:strCache>
            </c:strRef>
          </c:cat>
          <c:val>
            <c:numRef>
              <c:f>Sheet1!$P$32:$P$36</c:f>
              <c:numCache>
                <c:formatCode>General</c:formatCode>
                <c:ptCount val="5"/>
                <c:pt idx="0">
                  <c:v>0.21463414634146299</c:v>
                </c:pt>
                <c:pt idx="1">
                  <c:v>0.26283987915407903</c:v>
                </c:pt>
                <c:pt idx="2">
                  <c:v>9.5890410958904104E-2</c:v>
                </c:pt>
                <c:pt idx="3">
                  <c:v>0.22813036020583199</c:v>
                </c:pt>
                <c:pt idx="4">
                  <c:v>0.39393939393939398</c:v>
                </c:pt>
              </c:numCache>
            </c:numRef>
          </c:val>
        </c:ser>
        <c:ser>
          <c:idx val="1"/>
          <c:order val="1"/>
          <c:tx>
            <c:strRef>
              <c:f>Sheet1!$Q$31</c:f>
              <c:strCache>
                <c:ptCount val="1"/>
                <c:pt idx="0">
                  <c:v>Convert Rate 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Sheet1!$O$32:$O$36</c:f>
              <c:strCache>
                <c:ptCount val="5"/>
                <c:pt idx="0">
                  <c:v>Highest Camera Resolution 1</c:v>
                </c:pt>
                <c:pt idx="1">
                  <c:v>Highest Camera Resolution 2</c:v>
                </c:pt>
                <c:pt idx="2">
                  <c:v>Highest Camera Resolution 3</c:v>
                </c:pt>
                <c:pt idx="3">
                  <c:v>Highest Camera Resolution 4</c:v>
                </c:pt>
                <c:pt idx="4">
                  <c:v>Highest Camera Resolution 5</c:v>
                </c:pt>
              </c:strCache>
            </c:strRef>
          </c:cat>
          <c:val>
            <c:numRef>
              <c:f>Sheet1!$Q$32:$Q$36</c:f>
              <c:numCache>
                <c:formatCode>General</c:formatCode>
                <c:ptCount val="5"/>
                <c:pt idx="0">
                  <c:v>0.16097560975609801</c:v>
                </c:pt>
                <c:pt idx="1">
                  <c:v>0.15709969788519601</c:v>
                </c:pt>
                <c:pt idx="2">
                  <c:v>5.47945205479453E-2</c:v>
                </c:pt>
                <c:pt idx="3">
                  <c:v>0.14236706689536899</c:v>
                </c:pt>
                <c:pt idx="4">
                  <c:v>0.13636363636363599</c:v>
                </c:pt>
              </c:numCache>
            </c:numRef>
          </c:val>
        </c:ser>
        <c:ser>
          <c:idx val="2"/>
          <c:order val="2"/>
          <c:tx>
            <c:strRef>
              <c:f>Sheet1!$R$31</c:f>
              <c:strCache>
                <c:ptCount val="1"/>
                <c:pt idx="0">
                  <c:v>Convert Rate 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Sheet1!$O$32:$O$36</c:f>
              <c:strCache>
                <c:ptCount val="5"/>
                <c:pt idx="0">
                  <c:v>Highest Camera Resolution 1</c:v>
                </c:pt>
                <c:pt idx="1">
                  <c:v>Highest Camera Resolution 2</c:v>
                </c:pt>
                <c:pt idx="2">
                  <c:v>Highest Camera Resolution 3</c:v>
                </c:pt>
                <c:pt idx="3">
                  <c:v>Highest Camera Resolution 4</c:v>
                </c:pt>
                <c:pt idx="4">
                  <c:v>Highest Camera Resolution 5</c:v>
                </c:pt>
              </c:strCache>
            </c:strRef>
          </c:cat>
          <c:val>
            <c:numRef>
              <c:f>Sheet1!$R$32:$R$36</c:f>
              <c:numCache>
                <c:formatCode>General</c:formatCode>
                <c:ptCount val="5"/>
                <c:pt idx="0">
                  <c:v>0.22926829268292701</c:v>
                </c:pt>
                <c:pt idx="1">
                  <c:v>0.108761329305136</c:v>
                </c:pt>
                <c:pt idx="2">
                  <c:v>6.8493150684931503E-2</c:v>
                </c:pt>
                <c:pt idx="3">
                  <c:v>0.102915951972556</c:v>
                </c:pt>
                <c:pt idx="4">
                  <c:v>0.12121212121212099</c:v>
                </c:pt>
              </c:numCache>
            </c:numRef>
          </c:val>
        </c:ser>
        <c:ser>
          <c:idx val="3"/>
          <c:order val="3"/>
          <c:tx>
            <c:strRef>
              <c:f>Sheet1!$S$31</c:f>
              <c:strCache>
                <c:ptCount val="1"/>
                <c:pt idx="0">
                  <c:v>Convert Rate 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Sheet1!$O$32:$O$36</c:f>
              <c:strCache>
                <c:ptCount val="5"/>
                <c:pt idx="0">
                  <c:v>Highest Camera Resolution 1</c:v>
                </c:pt>
                <c:pt idx="1">
                  <c:v>Highest Camera Resolution 2</c:v>
                </c:pt>
                <c:pt idx="2">
                  <c:v>Highest Camera Resolution 3</c:v>
                </c:pt>
                <c:pt idx="3">
                  <c:v>Highest Camera Resolution 4</c:v>
                </c:pt>
                <c:pt idx="4">
                  <c:v>Highest Camera Resolution 5</c:v>
                </c:pt>
              </c:strCache>
            </c:strRef>
          </c:cat>
          <c:val>
            <c:numRef>
              <c:f>Sheet1!$S$32:$S$36</c:f>
              <c:numCache>
                <c:formatCode>General</c:formatCode>
                <c:ptCount val="5"/>
                <c:pt idx="0">
                  <c:v>0.36585365853658502</c:v>
                </c:pt>
                <c:pt idx="1">
                  <c:v>0.45317220543806602</c:v>
                </c:pt>
                <c:pt idx="2">
                  <c:v>0.602739726027397</c:v>
                </c:pt>
                <c:pt idx="3">
                  <c:v>0.39794168096054899</c:v>
                </c:pt>
                <c:pt idx="4">
                  <c:v>0.34090909090909099</c:v>
                </c:pt>
              </c:numCache>
            </c:numRef>
          </c:val>
        </c:ser>
        <c:ser>
          <c:idx val="4"/>
          <c:order val="4"/>
          <c:tx>
            <c:strRef>
              <c:f>Sheet1!$T$31</c:f>
              <c:strCache>
                <c:ptCount val="1"/>
                <c:pt idx="0">
                  <c:v>Convert Rate 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Sheet1!$O$32:$O$36</c:f>
              <c:strCache>
                <c:ptCount val="5"/>
                <c:pt idx="0">
                  <c:v>Highest Camera Resolution 1</c:v>
                </c:pt>
                <c:pt idx="1">
                  <c:v>Highest Camera Resolution 2</c:v>
                </c:pt>
                <c:pt idx="2">
                  <c:v>Highest Camera Resolution 3</c:v>
                </c:pt>
                <c:pt idx="3">
                  <c:v>Highest Camera Resolution 4</c:v>
                </c:pt>
                <c:pt idx="4">
                  <c:v>Highest Camera Resolution 5</c:v>
                </c:pt>
              </c:strCache>
            </c:strRef>
          </c:cat>
          <c:val>
            <c:numRef>
              <c:f>Sheet1!$T$32:$T$36</c:f>
              <c:numCache>
                <c:formatCode>General</c:formatCode>
                <c:ptCount val="5"/>
                <c:pt idx="0">
                  <c:v>2.92682926829268E-2</c:v>
                </c:pt>
                <c:pt idx="1">
                  <c:v>1.8126888217522698E-2</c:v>
                </c:pt>
                <c:pt idx="2">
                  <c:v>0.17808219178082199</c:v>
                </c:pt>
                <c:pt idx="3">
                  <c:v>0.12864493996569501</c:v>
                </c:pt>
                <c:pt idx="4">
                  <c:v>7.5757575757575803E-3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42282304"/>
        <c:axId val="1642282848"/>
      </c:barChart>
      <c:catAx>
        <c:axId val="1642282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42282848"/>
        <c:crosses val="autoZero"/>
        <c:auto val="1"/>
        <c:lblAlgn val="ctr"/>
        <c:lblOffset val="100"/>
        <c:noMultiLvlLbl val="0"/>
      </c:catAx>
      <c:valAx>
        <c:axId val="1642282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42282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Sheet1!$P$38</c:f>
              <c:strCache>
                <c:ptCount val="1"/>
                <c:pt idx="0">
                  <c:v>Convert Rate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Sheet1!$O$39:$O$43</c:f>
              <c:strCache>
                <c:ptCount val="5"/>
                <c:pt idx="0">
                  <c:v>Price 1</c:v>
                </c:pt>
                <c:pt idx="1">
                  <c:v>Price 2</c:v>
                </c:pt>
                <c:pt idx="2">
                  <c:v>Price 3</c:v>
                </c:pt>
                <c:pt idx="3">
                  <c:v>Price 4</c:v>
                </c:pt>
                <c:pt idx="4">
                  <c:v>Price 5</c:v>
                </c:pt>
              </c:strCache>
            </c:strRef>
          </c:cat>
          <c:val>
            <c:numRef>
              <c:f>Sheet1!$P$39:$P$43</c:f>
              <c:numCache>
                <c:formatCode>General</c:formatCode>
                <c:ptCount val="5"/>
                <c:pt idx="0">
                  <c:v>0.192878338278932</c:v>
                </c:pt>
                <c:pt idx="1">
                  <c:v>0.21523178807946999</c:v>
                </c:pt>
                <c:pt idx="2">
                  <c:v>0.33486238532110102</c:v>
                </c:pt>
                <c:pt idx="3">
                  <c:v>0.36734693877551</c:v>
                </c:pt>
                <c:pt idx="4">
                  <c:v>0.28358208955223901</c:v>
                </c:pt>
              </c:numCache>
            </c:numRef>
          </c:val>
        </c:ser>
        <c:ser>
          <c:idx val="1"/>
          <c:order val="1"/>
          <c:tx>
            <c:strRef>
              <c:f>Sheet1!$Q$38</c:f>
              <c:strCache>
                <c:ptCount val="1"/>
                <c:pt idx="0">
                  <c:v>Convert Rate 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Sheet1!$O$39:$O$43</c:f>
              <c:strCache>
                <c:ptCount val="5"/>
                <c:pt idx="0">
                  <c:v>Price 1</c:v>
                </c:pt>
                <c:pt idx="1">
                  <c:v>Price 2</c:v>
                </c:pt>
                <c:pt idx="2">
                  <c:v>Price 3</c:v>
                </c:pt>
                <c:pt idx="3">
                  <c:v>Price 4</c:v>
                </c:pt>
                <c:pt idx="4">
                  <c:v>Price 5</c:v>
                </c:pt>
              </c:strCache>
            </c:strRef>
          </c:cat>
          <c:val>
            <c:numRef>
              <c:f>Sheet1!$Q$39:$Q$43</c:f>
              <c:numCache>
                <c:formatCode>General</c:formatCode>
                <c:ptCount val="5"/>
                <c:pt idx="0">
                  <c:v>0.15727002967359099</c:v>
                </c:pt>
                <c:pt idx="1">
                  <c:v>0.15066225165562899</c:v>
                </c:pt>
                <c:pt idx="2">
                  <c:v>0.146788990825688</c:v>
                </c:pt>
                <c:pt idx="3">
                  <c:v>7.1428571428571494E-2</c:v>
                </c:pt>
                <c:pt idx="4">
                  <c:v>0.104477611940298</c:v>
                </c:pt>
              </c:numCache>
            </c:numRef>
          </c:val>
        </c:ser>
        <c:ser>
          <c:idx val="2"/>
          <c:order val="2"/>
          <c:tx>
            <c:strRef>
              <c:f>Sheet1!$R$38</c:f>
              <c:strCache>
                <c:ptCount val="1"/>
                <c:pt idx="0">
                  <c:v>Convert Rate 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Sheet1!$O$39:$O$43</c:f>
              <c:strCache>
                <c:ptCount val="5"/>
                <c:pt idx="0">
                  <c:v>Price 1</c:v>
                </c:pt>
                <c:pt idx="1">
                  <c:v>Price 2</c:v>
                </c:pt>
                <c:pt idx="2">
                  <c:v>Price 3</c:v>
                </c:pt>
                <c:pt idx="3">
                  <c:v>Price 4</c:v>
                </c:pt>
                <c:pt idx="4">
                  <c:v>Price 5</c:v>
                </c:pt>
              </c:strCache>
            </c:strRef>
          </c:cat>
          <c:val>
            <c:numRef>
              <c:f>Sheet1!$R$39:$R$43</c:f>
              <c:numCache>
                <c:formatCode>General</c:formatCode>
                <c:ptCount val="5"/>
                <c:pt idx="0">
                  <c:v>0.20474777448071199</c:v>
                </c:pt>
                <c:pt idx="1">
                  <c:v>0.10430463576158901</c:v>
                </c:pt>
                <c:pt idx="2">
                  <c:v>9.6330275229357804E-2</c:v>
                </c:pt>
                <c:pt idx="3">
                  <c:v>6.1224489795918401E-2</c:v>
                </c:pt>
                <c:pt idx="4">
                  <c:v>7.4626865671641798E-2</c:v>
                </c:pt>
              </c:numCache>
            </c:numRef>
          </c:val>
        </c:ser>
        <c:ser>
          <c:idx val="3"/>
          <c:order val="3"/>
          <c:tx>
            <c:strRef>
              <c:f>Sheet1!$S$38</c:f>
              <c:strCache>
                <c:ptCount val="1"/>
                <c:pt idx="0">
                  <c:v>Convert Rate 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Sheet1!$O$39:$O$43</c:f>
              <c:strCache>
                <c:ptCount val="5"/>
                <c:pt idx="0">
                  <c:v>Price 1</c:v>
                </c:pt>
                <c:pt idx="1">
                  <c:v>Price 2</c:v>
                </c:pt>
                <c:pt idx="2">
                  <c:v>Price 3</c:v>
                </c:pt>
                <c:pt idx="3">
                  <c:v>Price 4</c:v>
                </c:pt>
                <c:pt idx="4">
                  <c:v>Price 5</c:v>
                </c:pt>
              </c:strCache>
            </c:strRef>
          </c:cat>
          <c:val>
            <c:numRef>
              <c:f>Sheet1!$S$39:$S$43</c:f>
              <c:numCache>
                <c:formatCode>General</c:formatCode>
                <c:ptCount val="5"/>
                <c:pt idx="0">
                  <c:v>0.42136498516320497</c:v>
                </c:pt>
                <c:pt idx="1">
                  <c:v>0.42384105960264901</c:v>
                </c:pt>
                <c:pt idx="2">
                  <c:v>0.34403669724770602</c:v>
                </c:pt>
                <c:pt idx="3">
                  <c:v>0.41836734693877597</c:v>
                </c:pt>
                <c:pt idx="4">
                  <c:v>0.47761194029850801</c:v>
                </c:pt>
              </c:numCache>
            </c:numRef>
          </c:val>
        </c:ser>
        <c:ser>
          <c:idx val="4"/>
          <c:order val="4"/>
          <c:tx>
            <c:strRef>
              <c:f>Sheet1!$T$38</c:f>
              <c:strCache>
                <c:ptCount val="1"/>
                <c:pt idx="0">
                  <c:v>Convert Rate 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Sheet1!$O$39:$O$43</c:f>
              <c:strCache>
                <c:ptCount val="5"/>
                <c:pt idx="0">
                  <c:v>Price 1</c:v>
                </c:pt>
                <c:pt idx="1">
                  <c:v>Price 2</c:v>
                </c:pt>
                <c:pt idx="2">
                  <c:v>Price 3</c:v>
                </c:pt>
                <c:pt idx="3">
                  <c:v>Price 4</c:v>
                </c:pt>
                <c:pt idx="4">
                  <c:v>Price 5</c:v>
                </c:pt>
              </c:strCache>
            </c:strRef>
          </c:cat>
          <c:val>
            <c:numRef>
              <c:f>Sheet1!$T$39:$T$43</c:f>
              <c:numCache>
                <c:formatCode>General</c:formatCode>
                <c:ptCount val="5"/>
                <c:pt idx="0">
                  <c:v>2.3738872403560801E-2</c:v>
                </c:pt>
                <c:pt idx="1">
                  <c:v>0.105960264900662</c:v>
                </c:pt>
                <c:pt idx="2">
                  <c:v>7.7981651376146793E-2</c:v>
                </c:pt>
                <c:pt idx="3">
                  <c:v>8.1632653061224497E-2</c:v>
                </c:pt>
                <c:pt idx="4">
                  <c:v>5.9701492537313397E-2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42285024"/>
        <c:axId val="1642281216"/>
      </c:barChart>
      <c:catAx>
        <c:axId val="1642285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42281216"/>
        <c:crosses val="autoZero"/>
        <c:auto val="1"/>
        <c:lblAlgn val="ctr"/>
        <c:lblOffset val="100"/>
        <c:noMultiLvlLbl val="0"/>
      </c:catAx>
      <c:valAx>
        <c:axId val="1642281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42285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Sheet1!$B$21</c:f>
              <c:strCache>
                <c:ptCount val="1"/>
                <c:pt idx="0">
                  <c:v>Click Rate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Sheet1!$A$22:$A$24</c:f>
              <c:strCache>
                <c:ptCount val="3"/>
                <c:pt idx="0">
                  <c:v>ROM 1</c:v>
                </c:pt>
                <c:pt idx="1">
                  <c:v>ROM 2</c:v>
                </c:pt>
                <c:pt idx="2">
                  <c:v>ROM 3</c:v>
                </c:pt>
              </c:strCache>
            </c:strRef>
          </c:cat>
          <c:val>
            <c:numRef>
              <c:f>Sheet1!$B$22:$B$24</c:f>
              <c:numCache>
                <c:formatCode>General</c:formatCode>
                <c:ptCount val="3"/>
                <c:pt idx="0">
                  <c:v>0.14285714285714299</c:v>
                </c:pt>
                <c:pt idx="1">
                  <c:v>0.23356231599607499</c:v>
                </c:pt>
                <c:pt idx="2">
                  <c:v>0.32089552238806002</c:v>
                </c:pt>
              </c:numCache>
            </c:numRef>
          </c:val>
        </c:ser>
        <c:ser>
          <c:idx val="1"/>
          <c:order val="1"/>
          <c:tx>
            <c:strRef>
              <c:f>Sheet1!$C$21</c:f>
              <c:strCache>
                <c:ptCount val="1"/>
                <c:pt idx="0">
                  <c:v>Click Rate 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Sheet1!$A$22:$A$24</c:f>
              <c:strCache>
                <c:ptCount val="3"/>
                <c:pt idx="0">
                  <c:v>ROM 1</c:v>
                </c:pt>
                <c:pt idx="1">
                  <c:v>ROM 2</c:v>
                </c:pt>
                <c:pt idx="2">
                  <c:v>ROM 3</c:v>
                </c:pt>
              </c:strCache>
            </c:strRef>
          </c:cat>
          <c:val>
            <c:numRef>
              <c:f>Sheet1!$C$22:$C$24</c:f>
              <c:numCache>
                <c:formatCode>General</c:formatCode>
                <c:ptCount val="3"/>
                <c:pt idx="0">
                  <c:v>0.238095238095238</c:v>
                </c:pt>
                <c:pt idx="1">
                  <c:v>0.16781157998037299</c:v>
                </c:pt>
                <c:pt idx="2">
                  <c:v>0.15671641791044799</c:v>
                </c:pt>
              </c:numCache>
            </c:numRef>
          </c:val>
        </c:ser>
        <c:ser>
          <c:idx val="2"/>
          <c:order val="2"/>
          <c:tx>
            <c:strRef>
              <c:f>Sheet1!$D$21</c:f>
              <c:strCache>
                <c:ptCount val="1"/>
                <c:pt idx="0">
                  <c:v>Click Rate 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Sheet1!$A$22:$A$24</c:f>
              <c:strCache>
                <c:ptCount val="3"/>
                <c:pt idx="0">
                  <c:v>ROM 1</c:v>
                </c:pt>
                <c:pt idx="1">
                  <c:v>ROM 2</c:v>
                </c:pt>
                <c:pt idx="2">
                  <c:v>ROM 3</c:v>
                </c:pt>
              </c:strCache>
            </c:strRef>
          </c:cat>
          <c:val>
            <c:numRef>
              <c:f>Sheet1!$D$22:$D$24</c:f>
              <c:numCache>
                <c:formatCode>General</c:formatCode>
                <c:ptCount val="3"/>
                <c:pt idx="0">
                  <c:v>0.38095238095238099</c:v>
                </c:pt>
                <c:pt idx="1">
                  <c:v>0.27183513248282598</c:v>
                </c:pt>
                <c:pt idx="2">
                  <c:v>0.25373134328358199</c:v>
                </c:pt>
              </c:numCache>
            </c:numRef>
          </c:val>
        </c:ser>
        <c:ser>
          <c:idx val="3"/>
          <c:order val="3"/>
          <c:tx>
            <c:strRef>
              <c:f>Sheet1!$E$21</c:f>
              <c:strCache>
                <c:ptCount val="1"/>
                <c:pt idx="0">
                  <c:v>Click Rate 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Sheet1!$A$22:$A$24</c:f>
              <c:strCache>
                <c:ptCount val="3"/>
                <c:pt idx="0">
                  <c:v>ROM 1</c:v>
                </c:pt>
                <c:pt idx="1">
                  <c:v>ROM 2</c:v>
                </c:pt>
                <c:pt idx="2">
                  <c:v>ROM 3</c:v>
                </c:pt>
              </c:strCache>
            </c:strRef>
          </c:cat>
          <c:val>
            <c:numRef>
              <c:f>Sheet1!$E$22:$E$24</c:f>
              <c:numCache>
                <c:formatCode>General</c:formatCode>
                <c:ptCount val="3"/>
                <c:pt idx="0">
                  <c:v>0.214285714285714</c:v>
                </c:pt>
                <c:pt idx="1">
                  <c:v>0.25515210991167803</c:v>
                </c:pt>
                <c:pt idx="2">
                  <c:v>0.20895522388059701</c:v>
                </c:pt>
              </c:numCache>
            </c:numRef>
          </c:val>
        </c:ser>
        <c:ser>
          <c:idx val="4"/>
          <c:order val="4"/>
          <c:tx>
            <c:strRef>
              <c:f>Sheet1!$F$21</c:f>
              <c:strCache>
                <c:ptCount val="1"/>
                <c:pt idx="0">
                  <c:v>Click Rate 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Sheet1!$A$22:$A$24</c:f>
              <c:strCache>
                <c:ptCount val="3"/>
                <c:pt idx="0">
                  <c:v>ROM 1</c:v>
                </c:pt>
                <c:pt idx="1">
                  <c:v>ROM 2</c:v>
                </c:pt>
                <c:pt idx="2">
                  <c:v>ROM 3</c:v>
                </c:pt>
              </c:strCache>
            </c:strRef>
          </c:cat>
          <c:val>
            <c:numRef>
              <c:f>Sheet1!$F$22:$F$24</c:f>
              <c:numCache>
                <c:formatCode>General</c:formatCode>
                <c:ptCount val="3"/>
                <c:pt idx="0">
                  <c:v>2.3809523809523801E-2</c:v>
                </c:pt>
                <c:pt idx="1">
                  <c:v>7.1638861629048103E-2</c:v>
                </c:pt>
                <c:pt idx="2">
                  <c:v>5.9701492537313397E-2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45367760"/>
        <c:axId val="1645373200"/>
      </c:barChart>
      <c:catAx>
        <c:axId val="1645367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45373200"/>
        <c:crosses val="autoZero"/>
        <c:auto val="1"/>
        <c:lblAlgn val="ctr"/>
        <c:lblOffset val="100"/>
        <c:noMultiLvlLbl val="0"/>
      </c:catAx>
      <c:valAx>
        <c:axId val="1645373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45367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Sheet1!$P$26</c:f>
              <c:strCache>
                <c:ptCount val="1"/>
                <c:pt idx="0">
                  <c:v>Convert Rate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Sheet1!$O$27:$O$29</c:f>
              <c:strCache>
                <c:ptCount val="3"/>
                <c:pt idx="0">
                  <c:v>CPU 1</c:v>
                </c:pt>
                <c:pt idx="1">
                  <c:v>CPU 2</c:v>
                </c:pt>
                <c:pt idx="2">
                  <c:v>CPU 3</c:v>
                </c:pt>
              </c:strCache>
            </c:strRef>
          </c:cat>
          <c:val>
            <c:numRef>
              <c:f>Sheet1!$P$27:$P$29</c:f>
              <c:numCache>
                <c:formatCode>General</c:formatCode>
                <c:ptCount val="3"/>
                <c:pt idx="0">
                  <c:v>0.25771324863883899</c:v>
                </c:pt>
                <c:pt idx="1">
                  <c:v>0.243055555555556</c:v>
                </c:pt>
                <c:pt idx="2">
                  <c:v>0.113207547169811</c:v>
                </c:pt>
              </c:numCache>
            </c:numRef>
          </c:val>
        </c:ser>
        <c:ser>
          <c:idx val="1"/>
          <c:order val="1"/>
          <c:tx>
            <c:strRef>
              <c:f>Sheet1!$Q$26</c:f>
              <c:strCache>
                <c:ptCount val="1"/>
                <c:pt idx="0">
                  <c:v>Convert Rate 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Sheet1!$O$27:$O$29</c:f>
              <c:strCache>
                <c:ptCount val="3"/>
                <c:pt idx="0">
                  <c:v>CPU 1</c:v>
                </c:pt>
                <c:pt idx="1">
                  <c:v>CPU 2</c:v>
                </c:pt>
                <c:pt idx="2">
                  <c:v>CPU 3</c:v>
                </c:pt>
              </c:strCache>
            </c:strRef>
          </c:cat>
          <c:val>
            <c:numRef>
              <c:f>Sheet1!$Q$27:$Q$29</c:f>
              <c:numCache>
                <c:formatCode>General</c:formatCode>
                <c:ptCount val="3"/>
                <c:pt idx="0">
                  <c:v>0.11978221415607999</c:v>
                </c:pt>
                <c:pt idx="1">
                  <c:v>0.15277777777777801</c:v>
                </c:pt>
                <c:pt idx="2">
                  <c:v>0.26415094339622602</c:v>
                </c:pt>
              </c:numCache>
            </c:numRef>
          </c:val>
        </c:ser>
        <c:ser>
          <c:idx val="2"/>
          <c:order val="2"/>
          <c:tx>
            <c:strRef>
              <c:f>Sheet1!$R$26</c:f>
              <c:strCache>
                <c:ptCount val="1"/>
                <c:pt idx="0">
                  <c:v>Convert Rate 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Sheet1!$O$27:$O$29</c:f>
              <c:strCache>
                <c:ptCount val="3"/>
                <c:pt idx="0">
                  <c:v>CPU 1</c:v>
                </c:pt>
                <c:pt idx="1">
                  <c:v>CPU 2</c:v>
                </c:pt>
                <c:pt idx="2">
                  <c:v>CPU 3</c:v>
                </c:pt>
              </c:strCache>
            </c:strRef>
          </c:cat>
          <c:val>
            <c:numRef>
              <c:f>Sheet1!$R$27:$R$29</c:f>
              <c:numCache>
                <c:formatCode>General</c:formatCode>
                <c:ptCount val="3"/>
                <c:pt idx="0">
                  <c:v>9.6188747731397503E-2</c:v>
                </c:pt>
                <c:pt idx="1">
                  <c:v>0.13888888888888901</c:v>
                </c:pt>
                <c:pt idx="2">
                  <c:v>0.20754716981132099</c:v>
                </c:pt>
              </c:numCache>
            </c:numRef>
          </c:val>
        </c:ser>
        <c:ser>
          <c:idx val="3"/>
          <c:order val="3"/>
          <c:tx>
            <c:strRef>
              <c:f>Sheet1!$S$26</c:f>
              <c:strCache>
                <c:ptCount val="1"/>
                <c:pt idx="0">
                  <c:v>Convert Rate 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Sheet1!$O$27:$O$29</c:f>
              <c:strCache>
                <c:ptCount val="3"/>
                <c:pt idx="0">
                  <c:v>CPU 1</c:v>
                </c:pt>
                <c:pt idx="1">
                  <c:v>CPU 2</c:v>
                </c:pt>
                <c:pt idx="2">
                  <c:v>CPU 3</c:v>
                </c:pt>
              </c:strCache>
            </c:strRef>
          </c:cat>
          <c:val>
            <c:numRef>
              <c:f>Sheet1!$S$27:$S$29</c:f>
              <c:numCache>
                <c:formatCode>General</c:formatCode>
                <c:ptCount val="3"/>
                <c:pt idx="0">
                  <c:v>0.38838475499092601</c:v>
                </c:pt>
                <c:pt idx="1">
                  <c:v>0.43194444444444502</c:v>
                </c:pt>
                <c:pt idx="2">
                  <c:v>0.39622641509433998</c:v>
                </c:pt>
              </c:numCache>
            </c:numRef>
          </c:val>
        </c:ser>
        <c:ser>
          <c:idx val="4"/>
          <c:order val="4"/>
          <c:tx>
            <c:strRef>
              <c:f>Sheet1!$T$26</c:f>
              <c:strCache>
                <c:ptCount val="1"/>
                <c:pt idx="0">
                  <c:v>Convert Rate 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Sheet1!$O$27:$O$29</c:f>
              <c:strCache>
                <c:ptCount val="3"/>
                <c:pt idx="0">
                  <c:v>CPU 1</c:v>
                </c:pt>
                <c:pt idx="1">
                  <c:v>CPU 2</c:v>
                </c:pt>
                <c:pt idx="2">
                  <c:v>CPU 3</c:v>
                </c:pt>
              </c:strCache>
            </c:strRef>
          </c:cat>
          <c:val>
            <c:numRef>
              <c:f>Sheet1!$T$27:$T$29</c:f>
              <c:numCache>
                <c:formatCode>General</c:formatCode>
                <c:ptCount val="3"/>
                <c:pt idx="0">
                  <c:v>0.13793103448275901</c:v>
                </c:pt>
                <c:pt idx="1">
                  <c:v>3.3333333333333298E-2</c:v>
                </c:pt>
                <c:pt idx="2">
                  <c:v>1.88679245283019E-2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45373744"/>
        <c:axId val="1645377008"/>
      </c:barChart>
      <c:catAx>
        <c:axId val="1645373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45377008"/>
        <c:crosses val="autoZero"/>
        <c:auto val="1"/>
        <c:lblAlgn val="ctr"/>
        <c:lblOffset val="100"/>
        <c:noMultiLvlLbl val="0"/>
      </c:catAx>
      <c:valAx>
        <c:axId val="1645377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45373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638175</xdr:colOff>
      <xdr:row>0</xdr:row>
      <xdr:rowOff>90487</xdr:rowOff>
    </xdr:from>
    <xdr:to>
      <xdr:col>13</xdr:col>
      <xdr:colOff>409575</xdr:colOff>
      <xdr:row>16</xdr:row>
      <xdr:rowOff>90487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666750</xdr:colOff>
      <xdr:row>17</xdr:row>
      <xdr:rowOff>14287</xdr:rowOff>
    </xdr:from>
    <xdr:to>
      <xdr:col>13</xdr:col>
      <xdr:colOff>438150</xdr:colOff>
      <xdr:row>33</xdr:row>
      <xdr:rowOff>14287</xdr:rowOff>
    </xdr:to>
    <xdr:graphicFrame macro="">
      <xdr:nvGraphicFramePr>
        <xdr:cNvPr id="5" name="图表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647700</xdr:colOff>
      <xdr:row>33</xdr:row>
      <xdr:rowOff>138112</xdr:rowOff>
    </xdr:from>
    <xdr:to>
      <xdr:col>13</xdr:col>
      <xdr:colOff>419100</xdr:colOff>
      <xdr:row>49</xdr:row>
      <xdr:rowOff>138112</xdr:rowOff>
    </xdr:to>
    <xdr:graphicFrame macro="">
      <xdr:nvGraphicFramePr>
        <xdr:cNvPr id="6" name="图表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666750</xdr:colOff>
      <xdr:row>51</xdr:row>
      <xdr:rowOff>33337</xdr:rowOff>
    </xdr:from>
    <xdr:to>
      <xdr:col>13</xdr:col>
      <xdr:colOff>438150</xdr:colOff>
      <xdr:row>67</xdr:row>
      <xdr:rowOff>33337</xdr:rowOff>
    </xdr:to>
    <xdr:graphicFrame macro="">
      <xdr:nvGraphicFramePr>
        <xdr:cNvPr id="7" name="图表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104775</xdr:colOff>
      <xdr:row>44</xdr:row>
      <xdr:rowOff>157162</xdr:rowOff>
    </xdr:from>
    <xdr:to>
      <xdr:col>6</xdr:col>
      <xdr:colOff>361950</xdr:colOff>
      <xdr:row>60</xdr:row>
      <xdr:rowOff>157162</xdr:rowOff>
    </xdr:to>
    <xdr:graphicFrame macro="">
      <xdr:nvGraphicFramePr>
        <xdr:cNvPr id="8" name="图表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133350</xdr:colOff>
      <xdr:row>61</xdr:row>
      <xdr:rowOff>157162</xdr:rowOff>
    </xdr:from>
    <xdr:to>
      <xdr:col>6</xdr:col>
      <xdr:colOff>390525</xdr:colOff>
      <xdr:row>77</xdr:row>
      <xdr:rowOff>157162</xdr:rowOff>
    </xdr:to>
    <xdr:graphicFrame macro="">
      <xdr:nvGraphicFramePr>
        <xdr:cNvPr id="9" name="图表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21</xdr:col>
      <xdr:colOff>447675</xdr:colOff>
      <xdr:row>0</xdr:row>
      <xdr:rowOff>52387</xdr:rowOff>
    </xdr:from>
    <xdr:to>
      <xdr:col>28</xdr:col>
      <xdr:colOff>219075</xdr:colOff>
      <xdr:row>16</xdr:row>
      <xdr:rowOff>52387</xdr:rowOff>
    </xdr:to>
    <xdr:graphicFrame macro="">
      <xdr:nvGraphicFramePr>
        <xdr:cNvPr id="10" name="图表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21</xdr:col>
      <xdr:colOff>438150</xdr:colOff>
      <xdr:row>17</xdr:row>
      <xdr:rowOff>100012</xdr:rowOff>
    </xdr:from>
    <xdr:to>
      <xdr:col>28</xdr:col>
      <xdr:colOff>209550</xdr:colOff>
      <xdr:row>33</xdr:row>
      <xdr:rowOff>100012</xdr:rowOff>
    </xdr:to>
    <xdr:graphicFrame macro="">
      <xdr:nvGraphicFramePr>
        <xdr:cNvPr id="11" name="图表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21</xdr:col>
      <xdr:colOff>466725</xdr:colOff>
      <xdr:row>34</xdr:row>
      <xdr:rowOff>128587</xdr:rowOff>
    </xdr:from>
    <xdr:to>
      <xdr:col>28</xdr:col>
      <xdr:colOff>238125</xdr:colOff>
      <xdr:row>50</xdr:row>
      <xdr:rowOff>128587</xdr:rowOff>
    </xdr:to>
    <xdr:graphicFrame macro="">
      <xdr:nvGraphicFramePr>
        <xdr:cNvPr id="12" name="图表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21</xdr:col>
      <xdr:colOff>466725</xdr:colOff>
      <xdr:row>51</xdr:row>
      <xdr:rowOff>128587</xdr:rowOff>
    </xdr:from>
    <xdr:to>
      <xdr:col>28</xdr:col>
      <xdr:colOff>238125</xdr:colOff>
      <xdr:row>67</xdr:row>
      <xdr:rowOff>128587</xdr:rowOff>
    </xdr:to>
    <xdr:graphicFrame macro="">
      <xdr:nvGraphicFramePr>
        <xdr:cNvPr id="13" name="图表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14</xdr:col>
      <xdr:colOff>190500</xdr:colOff>
      <xdr:row>44</xdr:row>
      <xdr:rowOff>23812</xdr:rowOff>
    </xdr:from>
    <xdr:to>
      <xdr:col>20</xdr:col>
      <xdr:colOff>647700</xdr:colOff>
      <xdr:row>60</xdr:row>
      <xdr:rowOff>23812</xdr:rowOff>
    </xdr:to>
    <xdr:graphicFrame macro="">
      <xdr:nvGraphicFramePr>
        <xdr:cNvPr id="14" name="图表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14</xdr:col>
      <xdr:colOff>247650</xdr:colOff>
      <xdr:row>61</xdr:row>
      <xdr:rowOff>71437</xdr:rowOff>
    </xdr:from>
    <xdr:to>
      <xdr:col>21</xdr:col>
      <xdr:colOff>19050</xdr:colOff>
      <xdr:row>77</xdr:row>
      <xdr:rowOff>71437</xdr:rowOff>
    </xdr:to>
    <xdr:graphicFrame macro="">
      <xdr:nvGraphicFramePr>
        <xdr:cNvPr id="15" name="图表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6</xdr:col>
      <xdr:colOff>676275</xdr:colOff>
      <xdr:row>68</xdr:row>
      <xdr:rowOff>80962</xdr:rowOff>
    </xdr:from>
    <xdr:to>
      <xdr:col>13</xdr:col>
      <xdr:colOff>447675</xdr:colOff>
      <xdr:row>84</xdr:row>
      <xdr:rowOff>80962</xdr:rowOff>
    </xdr:to>
    <xdr:graphicFrame macro="">
      <xdr:nvGraphicFramePr>
        <xdr:cNvPr id="16" name="图表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21</xdr:col>
      <xdr:colOff>504825</xdr:colOff>
      <xdr:row>68</xdr:row>
      <xdr:rowOff>166687</xdr:rowOff>
    </xdr:from>
    <xdr:to>
      <xdr:col>28</xdr:col>
      <xdr:colOff>276225</xdr:colOff>
      <xdr:row>84</xdr:row>
      <xdr:rowOff>166687</xdr:rowOff>
    </xdr:to>
    <xdr:graphicFrame macro="">
      <xdr:nvGraphicFramePr>
        <xdr:cNvPr id="17" name="图表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3"/>
  <sheetViews>
    <sheetView tabSelected="1" workbookViewId="0"/>
  </sheetViews>
  <sheetFormatPr defaultRowHeight="13.5" x14ac:dyDescent="0.15"/>
  <cols>
    <col min="1" max="1" width="11.625" bestFit="1" customWidth="1"/>
  </cols>
  <sheetData>
    <row r="1" spans="1:20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P1" t="s">
        <v>5</v>
      </c>
      <c r="Q1" t="s">
        <v>6</v>
      </c>
      <c r="R1" t="s">
        <v>7</v>
      </c>
      <c r="S1" t="s">
        <v>8</v>
      </c>
      <c r="T1" t="s">
        <v>9</v>
      </c>
    </row>
    <row r="2" spans="1:20" x14ac:dyDescent="0.15">
      <c r="A2" t="s">
        <v>38</v>
      </c>
      <c r="B2">
        <v>0.219858156028369</v>
      </c>
      <c r="C2">
        <v>0.205673758865248</v>
      </c>
      <c r="D2">
        <v>0.290780141843972</v>
      </c>
      <c r="E2">
        <v>0.24822695035461001</v>
      </c>
      <c r="F2">
        <v>3.54609929078014E-2</v>
      </c>
      <c r="O2" t="s">
        <v>10</v>
      </c>
      <c r="P2">
        <v>0.21276595744680801</v>
      </c>
      <c r="Q2">
        <v>0.205673758865248</v>
      </c>
      <c r="R2">
        <v>0.170212765957447</v>
      </c>
      <c r="S2">
        <v>0.40425531914893598</v>
      </c>
      <c r="T2">
        <v>7.09219858156028E-3</v>
      </c>
    </row>
    <row r="3" spans="1:20" x14ac:dyDescent="0.15">
      <c r="A3" t="s">
        <v>11</v>
      </c>
      <c r="B3">
        <v>0.250327653997379</v>
      </c>
      <c r="C3">
        <v>0.17562254259502</v>
      </c>
      <c r="D3">
        <v>0.28178243774574102</v>
      </c>
      <c r="E3">
        <v>0.228047182175623</v>
      </c>
      <c r="F3">
        <v>6.4220183486238605E-2</v>
      </c>
      <c r="O3" t="s">
        <v>11</v>
      </c>
      <c r="P3">
        <v>0.24115334207077299</v>
      </c>
      <c r="Q3">
        <v>0.149410222804718</v>
      </c>
      <c r="R3">
        <v>0.13106159895150701</v>
      </c>
      <c r="S3">
        <v>0.40760157273918701</v>
      </c>
      <c r="T3">
        <v>7.0773263433813904E-2</v>
      </c>
    </row>
    <row r="4" spans="1:20" x14ac:dyDescent="0.15">
      <c r="A4" t="s">
        <v>12</v>
      </c>
      <c r="B4">
        <v>0.5625</v>
      </c>
      <c r="C4">
        <v>6.25E-2</v>
      </c>
      <c r="D4">
        <v>0.125</v>
      </c>
      <c r="E4">
        <v>0.125</v>
      </c>
      <c r="F4">
        <v>0.125</v>
      </c>
      <c r="O4" t="s">
        <v>12</v>
      </c>
      <c r="P4">
        <v>0.5625</v>
      </c>
      <c r="Q4">
        <v>0.125</v>
      </c>
      <c r="R4">
        <v>0.125</v>
      </c>
      <c r="S4">
        <v>0.125</v>
      </c>
      <c r="T4">
        <v>6.25E-2</v>
      </c>
    </row>
    <row r="5" spans="1:20" x14ac:dyDescent="0.15">
      <c r="A5" t="s">
        <v>13</v>
      </c>
      <c r="B5">
        <v>0.227154046997389</v>
      </c>
      <c r="C5">
        <v>0.138381201044386</v>
      </c>
      <c r="D5">
        <v>0.25848563968668398</v>
      </c>
      <c r="E5">
        <v>0.28981723237597901</v>
      </c>
      <c r="F5">
        <v>8.61618798955614E-2</v>
      </c>
      <c r="O5" t="s">
        <v>13</v>
      </c>
      <c r="P5">
        <v>0.22976501305482999</v>
      </c>
      <c r="Q5">
        <v>0.114882506527415</v>
      </c>
      <c r="R5">
        <v>9.3994778067885101E-2</v>
      </c>
      <c r="S5">
        <v>0.44125326370757201</v>
      </c>
      <c r="T5">
        <v>0.120104438642298</v>
      </c>
    </row>
    <row r="6" spans="1:20" x14ac:dyDescent="0.15">
      <c r="A6" t="s">
        <v>14</v>
      </c>
      <c r="B6">
        <v>0.46153846153846201</v>
      </c>
      <c r="C6">
        <v>0.230769230769231</v>
      </c>
      <c r="D6">
        <v>0.15384615384615399</v>
      </c>
      <c r="E6">
        <v>0.115384615384615</v>
      </c>
      <c r="F6">
        <v>3.8461538461538498E-2</v>
      </c>
      <c r="O6" t="s">
        <v>14</v>
      </c>
      <c r="P6">
        <v>0.45161290322580599</v>
      </c>
      <c r="Q6">
        <v>9.6774193548387205E-2</v>
      </c>
      <c r="R6">
        <v>0.12903225806451599</v>
      </c>
      <c r="S6">
        <v>0.29032258064516098</v>
      </c>
      <c r="T6">
        <v>3.2258064516128997E-2</v>
      </c>
    </row>
    <row r="9" spans="1:20" x14ac:dyDescent="0.15">
      <c r="B9" t="s">
        <v>0</v>
      </c>
      <c r="C9" t="s">
        <v>1</v>
      </c>
      <c r="D9" t="s">
        <v>2</v>
      </c>
      <c r="E9" t="s">
        <v>3</v>
      </c>
      <c r="F9" t="s">
        <v>4</v>
      </c>
      <c r="P9" t="s">
        <v>5</v>
      </c>
      <c r="Q9" t="s">
        <v>6</v>
      </c>
      <c r="R9" t="s">
        <v>7</v>
      </c>
      <c r="S9" t="s">
        <v>8</v>
      </c>
      <c r="T9" t="s">
        <v>9</v>
      </c>
    </row>
    <row r="10" spans="1:20" x14ac:dyDescent="0.15">
      <c r="A10" t="s">
        <v>15</v>
      </c>
      <c r="B10">
        <v>0.16666666666666699</v>
      </c>
      <c r="C10">
        <v>0.25</v>
      </c>
      <c r="D10">
        <v>0.25</v>
      </c>
      <c r="E10">
        <v>0.16666666666666699</v>
      </c>
      <c r="F10">
        <v>0.16666666666666699</v>
      </c>
      <c r="O10" t="s">
        <v>15</v>
      </c>
      <c r="P10">
        <v>0.17647058823529399</v>
      </c>
      <c r="Q10">
        <v>0.17647058823529399</v>
      </c>
      <c r="R10">
        <v>0.17647058823529399</v>
      </c>
      <c r="S10">
        <v>0.35294117647058798</v>
      </c>
      <c r="T10">
        <v>0.11764705882352899</v>
      </c>
    </row>
    <row r="11" spans="1:20" x14ac:dyDescent="0.15">
      <c r="A11" t="s">
        <v>16</v>
      </c>
      <c r="B11">
        <v>0.22448979591836701</v>
      </c>
      <c r="C11">
        <v>0.19387755102040799</v>
      </c>
      <c r="D11">
        <v>0.31632653061224503</v>
      </c>
      <c r="E11">
        <v>0.24489795918367299</v>
      </c>
      <c r="F11">
        <v>2.04081632653061E-2</v>
      </c>
      <c r="O11" t="s">
        <v>16</v>
      </c>
      <c r="P11">
        <v>0.223300970873786</v>
      </c>
      <c r="Q11">
        <v>0.15533980582524301</v>
      </c>
      <c r="R11">
        <v>0.19417475728155301</v>
      </c>
      <c r="S11">
        <v>0.41747572815534001</v>
      </c>
      <c r="T11">
        <v>9.7087378640776708E-3</v>
      </c>
    </row>
    <row r="12" spans="1:20" x14ac:dyDescent="0.15">
      <c r="A12" t="s">
        <v>17</v>
      </c>
      <c r="B12">
        <v>0.244744744744745</v>
      </c>
      <c r="C12">
        <v>0.18768768768768801</v>
      </c>
      <c r="D12">
        <v>0.280780780780781</v>
      </c>
      <c r="E12">
        <v>0.237237237237237</v>
      </c>
      <c r="F12">
        <v>4.9549549549549501E-2</v>
      </c>
      <c r="O12" t="s">
        <v>17</v>
      </c>
      <c r="P12">
        <v>0.237237237237237</v>
      </c>
      <c r="Q12">
        <v>0.16066066066066101</v>
      </c>
      <c r="R12">
        <v>0.144144144144144</v>
      </c>
      <c r="S12">
        <v>0.42042042042041999</v>
      </c>
      <c r="T12">
        <v>3.7537537537537503E-2</v>
      </c>
    </row>
    <row r="13" spans="1:20" x14ac:dyDescent="0.15">
      <c r="A13" t="s">
        <v>18</v>
      </c>
      <c r="B13">
        <v>0.259124087591241</v>
      </c>
      <c r="C13">
        <v>0.136861313868613</v>
      </c>
      <c r="D13">
        <v>0.25364963503649601</v>
      </c>
      <c r="E13">
        <v>0.25547445255474499</v>
      </c>
      <c r="F13">
        <v>9.4890510948905105E-2</v>
      </c>
      <c r="O13" t="s">
        <v>18</v>
      </c>
      <c r="P13">
        <v>0.25729927007299302</v>
      </c>
      <c r="Q13">
        <v>0.12043795620438</v>
      </c>
      <c r="R13">
        <v>8.5766423357664198E-2</v>
      </c>
      <c r="S13">
        <v>0.39963503649635002</v>
      </c>
      <c r="T13">
        <v>0.136861313868613</v>
      </c>
    </row>
    <row r="16" spans="1:20" x14ac:dyDescent="0.15">
      <c r="B16" t="s">
        <v>0</v>
      </c>
      <c r="C16" t="s">
        <v>1</v>
      </c>
      <c r="D16" t="s">
        <v>2</v>
      </c>
      <c r="E16" t="s">
        <v>3</v>
      </c>
      <c r="F16" t="s">
        <v>4</v>
      </c>
      <c r="P16" t="s">
        <v>5</v>
      </c>
      <c r="Q16" t="s">
        <v>6</v>
      </c>
      <c r="R16" t="s">
        <v>7</v>
      </c>
      <c r="S16" t="s">
        <v>8</v>
      </c>
      <c r="T16" t="s">
        <v>9</v>
      </c>
    </row>
    <row r="17" spans="1:20" x14ac:dyDescent="0.15">
      <c r="A17" t="s">
        <v>35</v>
      </c>
      <c r="B17">
        <v>0.175438596491228</v>
      </c>
      <c r="C17">
        <v>0.175438596491228</v>
      </c>
      <c r="D17">
        <v>0.31578947368421101</v>
      </c>
      <c r="E17">
        <v>0.24561403508771901</v>
      </c>
      <c r="F17">
        <v>8.7719298245614002E-2</v>
      </c>
      <c r="O17" t="s">
        <v>35</v>
      </c>
      <c r="P17">
        <v>0.157894736842105</v>
      </c>
      <c r="Q17">
        <v>0.175438596491228</v>
      </c>
      <c r="R17">
        <v>0.19298245614035101</v>
      </c>
      <c r="S17">
        <v>0.45614035087719301</v>
      </c>
      <c r="T17">
        <v>1.7543859649122799E-2</v>
      </c>
    </row>
    <row r="18" spans="1:20" x14ac:dyDescent="0.15">
      <c r="A18" t="s">
        <v>36</v>
      </c>
      <c r="B18">
        <v>0.228105906313646</v>
      </c>
      <c r="C18">
        <v>0.17006109979633399</v>
      </c>
      <c r="D18">
        <v>0.27800407331975602</v>
      </c>
      <c r="E18">
        <v>0.25356415478615102</v>
      </c>
      <c r="F18">
        <v>7.0264765784114003E-2</v>
      </c>
      <c r="O18" t="s">
        <v>36</v>
      </c>
      <c r="P18">
        <v>0.22301425661914501</v>
      </c>
      <c r="Q18">
        <v>0.14562118126272899</v>
      </c>
      <c r="R18">
        <v>0.12830957230142601</v>
      </c>
      <c r="S18">
        <v>0.42158859470468402</v>
      </c>
      <c r="T18">
        <v>8.1466395112016296E-2</v>
      </c>
    </row>
    <row r="19" spans="1:20" x14ac:dyDescent="0.15">
      <c r="A19" t="s">
        <v>37</v>
      </c>
      <c r="B19">
        <v>0.33333333333333298</v>
      </c>
      <c r="C19">
        <v>0.15602836879432599</v>
      </c>
      <c r="D19">
        <v>0.24113475177304999</v>
      </c>
      <c r="E19">
        <v>0.21631205673758899</v>
      </c>
      <c r="F19">
        <v>5.31914893617021E-2</v>
      </c>
      <c r="O19" t="s">
        <v>37</v>
      </c>
      <c r="P19">
        <v>0.33333333333333298</v>
      </c>
      <c r="Q19">
        <v>0.12765957446808501</v>
      </c>
      <c r="R19">
        <v>9.2198581560283696E-2</v>
      </c>
      <c r="S19">
        <v>0.37588652482269502</v>
      </c>
      <c r="T19">
        <v>7.0921985815602898E-2</v>
      </c>
    </row>
    <row r="21" spans="1:20" x14ac:dyDescent="0.15">
      <c r="B21" t="s">
        <v>0</v>
      </c>
      <c r="C21" t="s">
        <v>1</v>
      </c>
      <c r="D21" t="s">
        <v>2</v>
      </c>
      <c r="E21" t="s">
        <v>3</v>
      </c>
      <c r="F21" t="s">
        <v>4</v>
      </c>
      <c r="P21" t="s">
        <v>5</v>
      </c>
      <c r="Q21" t="s">
        <v>6</v>
      </c>
      <c r="R21" t="s">
        <v>7</v>
      </c>
      <c r="S21" t="s">
        <v>8</v>
      </c>
      <c r="T21" t="s">
        <v>9</v>
      </c>
    </row>
    <row r="22" spans="1:20" x14ac:dyDescent="0.15">
      <c r="A22" t="s">
        <v>32</v>
      </c>
      <c r="B22">
        <v>0.14285714285714299</v>
      </c>
      <c r="C22">
        <v>0.238095238095238</v>
      </c>
      <c r="D22">
        <v>0.38095238095238099</v>
      </c>
      <c r="E22">
        <v>0.214285714285714</v>
      </c>
      <c r="F22">
        <v>2.3809523809523801E-2</v>
      </c>
      <c r="O22" t="s">
        <v>32</v>
      </c>
      <c r="P22">
        <v>0.14285714285714299</v>
      </c>
      <c r="Q22">
        <v>0.28571428571428598</v>
      </c>
      <c r="R22">
        <v>0.16666666666666699</v>
      </c>
      <c r="S22">
        <v>0.38095238095238099</v>
      </c>
      <c r="T22">
        <v>2.3809523809523801E-2</v>
      </c>
    </row>
    <row r="23" spans="1:20" x14ac:dyDescent="0.15">
      <c r="A23" t="s">
        <v>33</v>
      </c>
      <c r="B23">
        <v>0.23356231599607499</v>
      </c>
      <c r="C23">
        <v>0.16781157998037299</v>
      </c>
      <c r="D23">
        <v>0.27183513248282598</v>
      </c>
      <c r="E23">
        <v>0.25515210991167803</v>
      </c>
      <c r="F23">
        <v>7.1638861629048103E-2</v>
      </c>
      <c r="O23" t="s">
        <v>33</v>
      </c>
      <c r="P23">
        <v>0.226692836113837</v>
      </c>
      <c r="Q23">
        <v>0.142296368989205</v>
      </c>
      <c r="R23">
        <v>0.131501472031403</v>
      </c>
      <c r="S23">
        <v>0.42001962708537799</v>
      </c>
      <c r="T23">
        <v>7.94896957801767E-2</v>
      </c>
    </row>
    <row r="24" spans="1:20" x14ac:dyDescent="0.15">
      <c r="A24" t="s">
        <v>34</v>
      </c>
      <c r="B24">
        <v>0.32089552238806002</v>
      </c>
      <c r="C24">
        <v>0.15671641791044799</v>
      </c>
      <c r="D24">
        <v>0.25373134328358199</v>
      </c>
      <c r="E24">
        <v>0.20895522388059701</v>
      </c>
      <c r="F24">
        <v>5.9701492537313397E-2</v>
      </c>
      <c r="O24" t="s">
        <v>34</v>
      </c>
      <c r="P24">
        <v>0.32462686567164201</v>
      </c>
      <c r="Q24">
        <v>0.12686567164179099</v>
      </c>
      <c r="R24">
        <v>8.9552238805970102E-2</v>
      </c>
      <c r="S24">
        <v>0.384328358208955</v>
      </c>
      <c r="T24">
        <v>7.4626865671641798E-2</v>
      </c>
    </row>
    <row r="26" spans="1:20" x14ac:dyDescent="0.15">
      <c r="B26" t="s">
        <v>0</v>
      </c>
      <c r="C26" t="s">
        <v>1</v>
      </c>
      <c r="D26" t="s">
        <v>2</v>
      </c>
      <c r="E26" t="s">
        <v>3</v>
      </c>
      <c r="F26" t="s">
        <v>4</v>
      </c>
      <c r="P26" t="s">
        <v>5</v>
      </c>
      <c r="Q26" t="s">
        <v>6</v>
      </c>
      <c r="R26" t="s">
        <v>7</v>
      </c>
      <c r="S26" t="s">
        <v>8</v>
      </c>
      <c r="T26" t="s">
        <v>9</v>
      </c>
    </row>
    <row r="27" spans="1:20" x14ac:dyDescent="0.15">
      <c r="A27" t="s">
        <v>29</v>
      </c>
      <c r="B27">
        <v>0.26134301270417398</v>
      </c>
      <c r="C27">
        <v>0.14700544464609799</v>
      </c>
      <c r="D27">
        <v>0.24682395644283101</v>
      </c>
      <c r="E27">
        <v>0.24319419237749501</v>
      </c>
      <c r="F27">
        <v>0.10163339382940099</v>
      </c>
      <c r="O27" t="s">
        <v>29</v>
      </c>
      <c r="P27">
        <v>0.25771324863883899</v>
      </c>
      <c r="Q27">
        <v>0.11978221415607999</v>
      </c>
      <c r="R27">
        <v>9.6188747731397503E-2</v>
      </c>
      <c r="S27">
        <v>0.38838475499092601</v>
      </c>
      <c r="T27">
        <v>0.13793103448275901</v>
      </c>
    </row>
    <row r="28" spans="1:20" x14ac:dyDescent="0.15">
      <c r="A28" t="s">
        <v>30</v>
      </c>
      <c r="B28">
        <v>0.24861111111111101</v>
      </c>
      <c r="C28">
        <v>0.180555555555556</v>
      </c>
      <c r="D28">
        <v>0.28749999999999998</v>
      </c>
      <c r="E28">
        <v>0.24444444444444399</v>
      </c>
      <c r="F28">
        <v>3.8888888888888903E-2</v>
      </c>
      <c r="O28" t="s">
        <v>30</v>
      </c>
      <c r="P28">
        <v>0.243055555555556</v>
      </c>
      <c r="Q28">
        <v>0.15277777777777801</v>
      </c>
      <c r="R28">
        <v>0.13888888888888901</v>
      </c>
      <c r="S28">
        <v>0.43194444444444502</v>
      </c>
      <c r="T28">
        <v>3.3333333333333298E-2</v>
      </c>
    </row>
    <row r="29" spans="1:20" x14ac:dyDescent="0.15">
      <c r="A29" t="s">
        <v>31</v>
      </c>
      <c r="B29">
        <v>0.113207547169811</v>
      </c>
      <c r="C29">
        <v>0.20754716981132099</v>
      </c>
      <c r="D29">
        <v>0.320754716981132</v>
      </c>
      <c r="E29">
        <v>0.26415094339622602</v>
      </c>
      <c r="F29">
        <v>9.4339622641509496E-2</v>
      </c>
      <c r="O29" t="s">
        <v>31</v>
      </c>
      <c r="P29">
        <v>0.113207547169811</v>
      </c>
      <c r="Q29">
        <v>0.26415094339622602</v>
      </c>
      <c r="R29">
        <v>0.20754716981132099</v>
      </c>
      <c r="S29">
        <v>0.39622641509433998</v>
      </c>
      <c r="T29">
        <v>1.88679245283019E-2</v>
      </c>
    </row>
    <row r="31" spans="1:20" x14ac:dyDescent="0.15">
      <c r="B31" t="s">
        <v>0</v>
      </c>
      <c r="C31" t="s">
        <v>1</v>
      </c>
      <c r="D31" t="s">
        <v>2</v>
      </c>
      <c r="E31" t="s">
        <v>3</v>
      </c>
      <c r="F31" t="s">
        <v>4</v>
      </c>
      <c r="P31" t="s">
        <v>5</v>
      </c>
      <c r="Q31" t="s">
        <v>6</v>
      </c>
      <c r="R31" t="s">
        <v>7</v>
      </c>
      <c r="S31" t="s">
        <v>8</v>
      </c>
      <c r="T31" t="s">
        <v>9</v>
      </c>
    </row>
    <row r="32" spans="1:20" x14ac:dyDescent="0.15">
      <c r="A32" t="s">
        <v>19</v>
      </c>
      <c r="B32">
        <v>0.219512195121951</v>
      </c>
      <c r="C32">
        <v>0.2</v>
      </c>
      <c r="D32">
        <v>0.27317073170731698</v>
      </c>
      <c r="E32">
        <v>0.26341463414634197</v>
      </c>
      <c r="F32">
        <v>4.39024390243902E-2</v>
      </c>
      <c r="O32" t="s">
        <v>19</v>
      </c>
      <c r="P32">
        <v>0.21463414634146299</v>
      </c>
      <c r="Q32">
        <v>0.16097560975609801</v>
      </c>
      <c r="R32">
        <v>0.22926829268292701</v>
      </c>
      <c r="S32">
        <v>0.36585365853658502</v>
      </c>
      <c r="T32">
        <v>2.92682926829268E-2</v>
      </c>
    </row>
    <row r="33" spans="1:20" x14ac:dyDescent="0.15">
      <c r="A33" t="s">
        <v>20</v>
      </c>
      <c r="B33">
        <v>0.27492447129909398</v>
      </c>
      <c r="C33">
        <v>0.18429003021147999</v>
      </c>
      <c r="D33">
        <v>0.265861027190332</v>
      </c>
      <c r="E33">
        <v>0.23867069486404799</v>
      </c>
      <c r="F33">
        <v>3.62537764350453E-2</v>
      </c>
      <c r="O33" t="s">
        <v>20</v>
      </c>
      <c r="P33">
        <v>0.26283987915407903</v>
      </c>
      <c r="Q33">
        <v>0.15709969788519601</v>
      </c>
      <c r="R33">
        <v>0.108761329305136</v>
      </c>
      <c r="S33">
        <v>0.45317220543806602</v>
      </c>
      <c r="T33">
        <v>1.8126888217522698E-2</v>
      </c>
    </row>
    <row r="34" spans="1:20" x14ac:dyDescent="0.15">
      <c r="A34" t="s">
        <v>21</v>
      </c>
      <c r="B34">
        <v>9.5890410958904201E-2</v>
      </c>
      <c r="C34">
        <v>0.123287671232877</v>
      </c>
      <c r="D34">
        <v>0.34246575342465801</v>
      </c>
      <c r="E34">
        <v>0.301369863013699</v>
      </c>
      <c r="F34">
        <v>0.13698630136986301</v>
      </c>
      <c r="O34" t="s">
        <v>21</v>
      </c>
      <c r="P34">
        <v>9.5890410958904104E-2</v>
      </c>
      <c r="Q34">
        <v>5.47945205479453E-2</v>
      </c>
      <c r="R34">
        <v>6.8493150684931503E-2</v>
      </c>
      <c r="S34">
        <v>0.602739726027397</v>
      </c>
      <c r="T34">
        <v>0.17808219178082199</v>
      </c>
    </row>
    <row r="35" spans="1:20" x14ac:dyDescent="0.15">
      <c r="A35" t="s">
        <v>22</v>
      </c>
      <c r="B35">
        <v>0.234991423670669</v>
      </c>
      <c r="C35">
        <v>0.15094339622641501</v>
      </c>
      <c r="D35">
        <v>0.27787307032590097</v>
      </c>
      <c r="E35">
        <v>0.241852487135506</v>
      </c>
      <c r="F35">
        <v>9.4339622641509399E-2</v>
      </c>
      <c r="O35" t="s">
        <v>22</v>
      </c>
      <c r="P35">
        <v>0.22813036020583199</v>
      </c>
      <c r="Q35">
        <v>0.14236706689536899</v>
      </c>
      <c r="R35">
        <v>0.102915951972556</v>
      </c>
      <c r="S35">
        <v>0.39794168096054899</v>
      </c>
      <c r="T35">
        <v>0.12864493996569501</v>
      </c>
    </row>
    <row r="36" spans="1:20" x14ac:dyDescent="0.15">
      <c r="A36" t="s">
        <v>23</v>
      </c>
      <c r="B36">
        <v>0.37121212121212099</v>
      </c>
      <c r="C36">
        <v>0.174242424242424</v>
      </c>
      <c r="D36">
        <v>0.21969696969697</v>
      </c>
      <c r="E36">
        <v>0.21212121212121199</v>
      </c>
      <c r="F36">
        <v>2.27272727272727E-2</v>
      </c>
      <c r="O36" t="s">
        <v>23</v>
      </c>
      <c r="P36">
        <v>0.39393939393939398</v>
      </c>
      <c r="Q36">
        <v>0.13636363636363599</v>
      </c>
      <c r="R36">
        <v>0.12121212121212099</v>
      </c>
      <c r="S36">
        <v>0.34090909090909099</v>
      </c>
      <c r="T36">
        <v>7.5757575757575803E-3</v>
      </c>
    </row>
    <row r="38" spans="1:20" x14ac:dyDescent="0.15">
      <c r="B38" t="s">
        <v>0</v>
      </c>
      <c r="C38" t="s">
        <v>1</v>
      </c>
      <c r="D38" t="s">
        <v>2</v>
      </c>
      <c r="E38" t="s">
        <v>3</v>
      </c>
      <c r="F38" t="s">
        <v>4</v>
      </c>
      <c r="P38" t="s">
        <v>5</v>
      </c>
      <c r="Q38" t="s">
        <v>6</v>
      </c>
      <c r="R38" t="s">
        <v>7</v>
      </c>
      <c r="S38" t="s">
        <v>8</v>
      </c>
      <c r="T38" t="s">
        <v>9</v>
      </c>
    </row>
    <row r="39" spans="1:20" x14ac:dyDescent="0.15">
      <c r="A39" t="s">
        <v>24</v>
      </c>
      <c r="B39">
        <v>0.20178041543026701</v>
      </c>
      <c r="C39">
        <v>0.17507418397626101</v>
      </c>
      <c r="D39">
        <v>0.32047477744807101</v>
      </c>
      <c r="E39">
        <v>0.26409495548961398</v>
      </c>
      <c r="F39">
        <v>3.8575667655786398E-2</v>
      </c>
      <c r="O39" t="s">
        <v>24</v>
      </c>
      <c r="P39">
        <v>0.192878338278932</v>
      </c>
      <c r="Q39">
        <v>0.15727002967359099</v>
      </c>
      <c r="R39">
        <v>0.20474777448071199</v>
      </c>
      <c r="S39">
        <v>0.42136498516320497</v>
      </c>
      <c r="T39">
        <v>2.3738872403560801E-2</v>
      </c>
    </row>
    <row r="40" spans="1:20" x14ac:dyDescent="0.15">
      <c r="A40" t="s">
        <v>25</v>
      </c>
      <c r="B40">
        <v>0.21854304635761601</v>
      </c>
      <c r="C40">
        <v>0.18046357615893999</v>
      </c>
      <c r="D40">
        <v>0.25496688741721901</v>
      </c>
      <c r="E40">
        <v>0.258278145695364</v>
      </c>
      <c r="F40">
        <v>8.7748344370860903E-2</v>
      </c>
      <c r="O40" t="s">
        <v>25</v>
      </c>
      <c r="P40">
        <v>0.21523178807946999</v>
      </c>
      <c r="Q40">
        <v>0.15066225165562899</v>
      </c>
      <c r="R40">
        <v>0.10430463576158901</v>
      </c>
      <c r="S40">
        <v>0.42384105960264901</v>
      </c>
      <c r="T40">
        <v>0.105960264900662</v>
      </c>
    </row>
    <row r="41" spans="1:20" x14ac:dyDescent="0.15">
      <c r="A41" t="s">
        <v>26</v>
      </c>
      <c r="B41">
        <v>0.35321100917431197</v>
      </c>
      <c r="C41">
        <v>0.142201834862385</v>
      </c>
      <c r="D41">
        <v>0.243119266055046</v>
      </c>
      <c r="E41">
        <v>0.197247706422018</v>
      </c>
      <c r="F41">
        <v>6.4220183486238494E-2</v>
      </c>
      <c r="O41" t="s">
        <v>26</v>
      </c>
      <c r="P41">
        <v>0.33486238532110102</v>
      </c>
      <c r="Q41">
        <v>0.146788990825688</v>
      </c>
      <c r="R41">
        <v>9.6330275229357804E-2</v>
      </c>
      <c r="S41">
        <v>0.34403669724770602</v>
      </c>
      <c r="T41">
        <v>7.7981651376146793E-2</v>
      </c>
    </row>
    <row r="42" spans="1:20" x14ac:dyDescent="0.15">
      <c r="A42" t="s">
        <v>27</v>
      </c>
      <c r="B42">
        <v>0.36734693877551</v>
      </c>
      <c r="C42">
        <v>9.18367346938775E-2</v>
      </c>
      <c r="D42">
        <v>0.28571428571428598</v>
      </c>
      <c r="E42">
        <v>0.20408163265306101</v>
      </c>
      <c r="F42">
        <v>5.10204081632653E-2</v>
      </c>
      <c r="O42" t="s">
        <v>27</v>
      </c>
      <c r="P42">
        <v>0.36734693877551</v>
      </c>
      <c r="Q42">
        <v>7.1428571428571494E-2</v>
      </c>
      <c r="R42">
        <v>6.1224489795918401E-2</v>
      </c>
      <c r="S42">
        <v>0.41836734693877597</v>
      </c>
      <c r="T42">
        <v>8.1632653061224497E-2</v>
      </c>
    </row>
    <row r="43" spans="1:20" x14ac:dyDescent="0.15">
      <c r="A43" t="s">
        <v>28</v>
      </c>
      <c r="B43">
        <v>0.238805970149254</v>
      </c>
      <c r="C43">
        <v>0.20895522388059701</v>
      </c>
      <c r="D43">
        <v>0.25373134328358199</v>
      </c>
      <c r="E43">
        <v>0.238805970149254</v>
      </c>
      <c r="F43">
        <v>5.9701492537313397E-2</v>
      </c>
      <c r="O43" t="s">
        <v>28</v>
      </c>
      <c r="P43">
        <v>0.28358208955223901</v>
      </c>
      <c r="Q43">
        <v>0.104477611940298</v>
      </c>
      <c r="R43">
        <v>7.4626865671641798E-2</v>
      </c>
      <c r="S43">
        <v>0.47761194029850801</v>
      </c>
      <c r="T43">
        <v>5.9701492537313397E-2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2018-09-02T04:26:21Z</dcterms:modified>
</cp:coreProperties>
</file>