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3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string_constant</t>
        </is>
      </c>
      <c r="C1" s="1" t="inlineStr">
        <is>
          <t>float_constant</t>
        </is>
      </c>
      <c r="D1" s="1" t="inlineStr">
        <is>
          <t>int_constant</t>
        </is>
      </c>
      <c r="E1" s="1" t="inlineStr">
        <is>
          <t>ident(</t>
        </is>
      </c>
      <c r="F1" s="1" t="inlineStr">
        <is>
          <t>return</t>
        </is>
      </c>
      <c r="G1" s="1" t="inlineStr">
        <is>
          <t>ident,</t>
        </is>
      </c>
      <c r="H1" s="1" t="inlineStr">
        <is>
          <t>string</t>
        </is>
      </c>
      <c r="I1" s="1" t="inlineStr">
        <is>
          <t>break</t>
        </is>
      </c>
      <c r="J1" s="1" t="inlineStr">
        <is>
          <t>print</t>
        </is>
      </c>
      <c r="K1" s="1" t="inlineStr">
        <is>
          <t>ident</t>
        </is>
      </c>
      <c r="L1" s="1" t="inlineStr">
        <is>
          <t>float</t>
        </is>
      </c>
      <c r="M1" s="1" t="inlineStr">
        <is>
          <t>null</t>
        </is>
      </c>
      <c r="N1" s="1" t="inlineStr">
        <is>
          <t>else</t>
        </is>
      </c>
      <c r="O1" s="1" t="inlineStr">
        <is>
          <t>read</t>
        </is>
      </c>
      <c r="P1" s="1" t="inlineStr">
        <is>
          <t>def</t>
        </is>
      </c>
      <c r="Q1" s="1" t="inlineStr">
        <is>
          <t>int</t>
        </is>
      </c>
      <c r="R1" s="1" t="inlineStr">
        <is>
          <t>new</t>
        </is>
      </c>
      <c r="S1" s="1" t="inlineStr">
        <is>
          <t>for</t>
        </is>
      </c>
      <c r="T1" s="1" t="inlineStr">
        <is>
          <t>&lt;=</t>
        </is>
      </c>
      <c r="U1" s="1" t="inlineStr">
        <is>
          <t>&gt;=</t>
        </is>
      </c>
      <c r="V1" s="1" t="inlineStr">
        <is>
          <t>!=</t>
        </is>
      </c>
      <c r="W1" s="1" t="inlineStr">
        <is>
          <t>if</t>
        </is>
      </c>
      <c r="X1" s="1">
        <f>=</f>
        <v/>
      </c>
      <c r="Y1" s="1" t="inlineStr">
        <is>
          <t>$</t>
        </is>
      </c>
      <c r="Z1" s="1" t="inlineStr">
        <is>
          <t>&lt;</t>
        </is>
      </c>
      <c r="AA1" s="1" t="inlineStr">
        <is>
          <t>(</t>
        </is>
      </c>
      <c r="AB1" s="1" t="inlineStr">
        <is>
          <t>-</t>
        </is>
      </c>
      <c r="AC1" s="1" t="inlineStr">
        <is>
          <t>[</t>
        </is>
      </c>
      <c r="AD1" s="1" t="inlineStr">
        <is>
          <t>*</t>
        </is>
      </c>
      <c r="AE1" s="1" t="inlineStr">
        <is>
          <t>{</t>
        </is>
      </c>
      <c r="AF1" s="1" t="inlineStr">
        <is>
          <t>=</t>
        </is>
      </c>
      <c r="AG1" s="1" t="inlineStr">
        <is>
          <t>]</t>
        </is>
      </c>
      <c r="AH1" s="1" t="inlineStr">
        <is>
          <t>}</t>
        </is>
      </c>
      <c r="AI1" s="1" t="inlineStr">
        <is>
          <t>/</t>
        </is>
      </c>
      <c r="AJ1" s="1" t="inlineStr">
        <is>
          <t>;</t>
        </is>
      </c>
      <c r="AK1" s="1" t="inlineStr">
        <is>
          <t>+</t>
        </is>
      </c>
      <c r="AL1" s="1" t="inlineStr">
        <is>
          <t>)</t>
        </is>
      </c>
      <c r="AM1" s="1" t="inlineStr">
        <is>
          <t>%</t>
        </is>
      </c>
      <c r="AN1" s="1" t="inlineStr">
        <is>
          <t>&gt;</t>
        </is>
      </c>
    </row>
    <row r="2">
      <c r="A2" s="1" t="inlineStr">
        <is>
          <t>PROGRAM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STATEMENT</t>
        </is>
      </c>
      <c r="G2" t="inlineStr">
        <is>
          <t>--</t>
        </is>
      </c>
      <c r="H2" t="inlineStr">
        <is>
          <t>STATEMENT</t>
        </is>
      </c>
      <c r="I2" t="inlineStr">
        <is>
          <t>STATEMENT</t>
        </is>
      </c>
      <c r="J2" t="inlineStr">
        <is>
          <t>STATEMENT</t>
        </is>
      </c>
      <c r="K2" t="inlineStr">
        <is>
          <t>STATEMENT</t>
        </is>
      </c>
      <c r="L2" t="inlineStr">
        <is>
          <t>STATEMENT</t>
        </is>
      </c>
      <c r="M2" t="inlineStr">
        <is>
          <t>--</t>
        </is>
      </c>
      <c r="N2" t="inlineStr">
        <is>
          <t>--</t>
        </is>
      </c>
      <c r="O2" t="inlineStr">
        <is>
          <t>STATEMENT</t>
        </is>
      </c>
      <c r="P2" t="inlineStr">
        <is>
          <t>FUNCLIST</t>
        </is>
      </c>
      <c r="Q2" t="inlineStr">
        <is>
          <t>STATEMENT</t>
        </is>
      </c>
      <c r="R2" t="inlineStr">
        <is>
          <t>--</t>
        </is>
      </c>
      <c r="S2" t="inlineStr">
        <is>
          <t>STATEMENT</t>
        </is>
      </c>
      <c r="T2" t="inlineStr">
        <is>
          <t>--</t>
        </is>
      </c>
      <c r="U2" t="inlineStr">
        <is>
          <t>--</t>
        </is>
      </c>
      <c r="V2" t="inlineStr">
        <is>
          <t>--</t>
        </is>
      </c>
      <c r="W2" t="inlineStr">
        <is>
          <t>STATEMENT</t>
        </is>
      </c>
      <c r="X2" t="inlineStr">
        <is>
          <t>--</t>
        </is>
      </c>
      <c r="Y2" t="inlineStr">
        <is>
          <t>\epsilon</t>
        </is>
      </c>
      <c r="Z2" t="inlineStr">
        <is>
          <t>--</t>
        </is>
      </c>
      <c r="AA2" t="inlineStr">
        <is>
          <t>--</t>
        </is>
      </c>
      <c r="AB2" t="inlineStr">
        <is>
          <t>--</t>
        </is>
      </c>
      <c r="AC2" t="inlineStr">
        <is>
          <t>--</t>
        </is>
      </c>
      <c r="AD2" t="inlineStr">
        <is>
          <t>--</t>
        </is>
      </c>
      <c r="AE2" t="inlineStr">
        <is>
          <t>STATEMENT</t>
        </is>
      </c>
      <c r="AF2" t="inlineStr">
        <is>
          <t>--</t>
        </is>
      </c>
      <c r="AG2" t="inlineStr">
        <is>
          <t>--</t>
        </is>
      </c>
      <c r="AH2" t="inlineStr">
        <is>
          <t>--</t>
        </is>
      </c>
      <c r="AI2" t="inlineStr">
        <is>
          <t>--</t>
        </is>
      </c>
      <c r="AJ2" t="inlineStr">
        <is>
          <t>STATEMENT</t>
        </is>
      </c>
      <c r="AK2" t="inlineStr">
        <is>
          <t>--</t>
        </is>
      </c>
      <c r="AL2" t="inlineStr">
        <is>
          <t>--</t>
        </is>
      </c>
      <c r="AM2" t="inlineStr">
        <is>
          <t>--</t>
        </is>
      </c>
      <c r="AN2" t="inlineStr">
        <is>
          <t>--</t>
        </is>
      </c>
    </row>
    <row r="3">
      <c r="A3" s="1" t="inlineStr">
        <is>
          <t>FUNCLIST</t>
        </is>
      </c>
      <c r="B3" t="inlineStr">
        <is>
          <t>--</t>
        </is>
      </c>
      <c r="C3" t="inlineStr">
        <is>
          <t>--</t>
        </is>
      </c>
      <c r="D3" t="inlineStr">
        <is>
          <t>--</t>
        </is>
      </c>
      <c r="E3" t="inlineStr">
        <is>
          <t>--</t>
        </is>
      </c>
      <c r="F3" t="inlineStr">
        <is>
          <t>--</t>
        </is>
      </c>
      <c r="G3" t="inlineStr">
        <is>
          <t>--</t>
        </is>
      </c>
      <c r="H3" t="inlineStr">
        <is>
          <t>--</t>
        </is>
      </c>
      <c r="I3" t="inlineStr">
        <is>
          <t>--</t>
        </is>
      </c>
      <c r="J3" t="inlineStr">
        <is>
          <t>--</t>
        </is>
      </c>
      <c r="K3" t="inlineStr">
        <is>
          <t>--</t>
        </is>
      </c>
      <c r="L3" t="inlineStr">
        <is>
          <t>--</t>
        </is>
      </c>
      <c r="M3" t="inlineStr">
        <is>
          <t>--</t>
        </is>
      </c>
      <c r="N3" t="inlineStr">
        <is>
          <t>--</t>
        </is>
      </c>
      <c r="O3" t="inlineStr">
        <is>
          <t>--</t>
        </is>
      </c>
      <c r="P3" t="inlineStr">
        <is>
          <t>FUNCDEF F`</t>
        </is>
      </c>
      <c r="Q3" t="inlineStr">
        <is>
          <t>--</t>
        </is>
      </c>
      <c r="R3" t="inlineStr">
        <is>
          <t>--</t>
        </is>
      </c>
      <c r="S3" t="inlineStr">
        <is>
          <t>--</t>
        </is>
      </c>
      <c r="T3" t="inlineStr">
        <is>
          <t>--</t>
        </is>
      </c>
      <c r="U3" t="inlineStr">
        <is>
          <t>--</t>
        </is>
      </c>
      <c r="V3" t="inlineStr">
        <is>
          <t>--</t>
        </is>
      </c>
      <c r="W3" t="inlineStr">
        <is>
          <t>--</t>
        </is>
      </c>
      <c r="X3" t="inlineStr">
        <is>
          <t>--</t>
        </is>
      </c>
      <c r="Y3" t="inlineStr">
        <is>
          <t>--</t>
        </is>
      </c>
      <c r="Z3" t="inlineStr">
        <is>
          <t>--</t>
        </is>
      </c>
      <c r="AA3" t="inlineStr">
        <is>
          <t>--</t>
        </is>
      </c>
      <c r="AB3" t="inlineStr">
        <is>
          <t>--</t>
        </is>
      </c>
      <c r="AC3" t="inlineStr">
        <is>
          <t>--</t>
        </is>
      </c>
      <c r="AD3" t="inlineStr">
        <is>
          <t>--</t>
        </is>
      </c>
      <c r="AE3" t="inlineStr">
        <is>
          <t>--</t>
        </is>
      </c>
      <c r="AF3" t="inlineStr">
        <is>
          <t>--</t>
        </is>
      </c>
      <c r="AG3" t="inlineStr">
        <is>
          <t>--</t>
        </is>
      </c>
      <c r="AH3" t="inlineStr">
        <is>
          <t>--</t>
        </is>
      </c>
      <c r="AI3" t="inlineStr">
        <is>
          <t>--</t>
        </is>
      </c>
      <c r="AJ3" t="inlineStr">
        <is>
          <t>--</t>
        </is>
      </c>
      <c r="AK3" t="inlineStr">
        <is>
          <t>--</t>
        </is>
      </c>
      <c r="AL3" t="inlineStr">
        <is>
          <t>--</t>
        </is>
      </c>
      <c r="AM3" t="inlineStr">
        <is>
          <t>--</t>
        </is>
      </c>
      <c r="AN3" t="inlineStr">
        <is>
          <t>--</t>
        </is>
      </c>
    </row>
    <row r="4">
      <c r="A4" s="1" t="inlineStr">
        <is>
          <t>F`</t>
        </is>
      </c>
      <c r="B4" t="inlineStr">
        <is>
          <t>--</t>
        </is>
      </c>
      <c r="C4" t="inlineStr">
        <is>
          <t>--</t>
        </is>
      </c>
      <c r="D4" t="inlineStr">
        <is>
          <t>--</t>
        </is>
      </c>
      <c r="E4" t="inlineStr">
        <is>
          <t>--</t>
        </is>
      </c>
      <c r="F4" t="inlineStr">
        <is>
          <t>--</t>
        </is>
      </c>
      <c r="G4" t="inlineStr">
        <is>
          <t>--</t>
        </is>
      </c>
      <c r="H4" t="inlineStr">
        <is>
          <t>--</t>
        </is>
      </c>
      <c r="I4" t="inlineStr">
        <is>
          <t>--</t>
        </is>
      </c>
      <c r="J4" t="inlineStr">
        <is>
          <t>--</t>
        </is>
      </c>
      <c r="K4" t="inlineStr">
        <is>
          <t>--</t>
        </is>
      </c>
      <c r="L4" t="inlineStr">
        <is>
          <t>--</t>
        </is>
      </c>
      <c r="M4" t="inlineStr">
        <is>
          <t>--</t>
        </is>
      </c>
      <c r="N4" t="inlineStr">
        <is>
          <t>--</t>
        </is>
      </c>
      <c r="O4" t="inlineStr">
        <is>
          <t>--</t>
        </is>
      </c>
      <c r="P4" t="inlineStr">
        <is>
          <t>FUNCLIST</t>
        </is>
      </c>
      <c r="Q4" t="inlineStr">
        <is>
          <t>--</t>
        </is>
      </c>
      <c r="R4" t="inlineStr">
        <is>
          <t>--</t>
        </is>
      </c>
      <c r="S4" t="inlineStr">
        <is>
          <t>--</t>
        </is>
      </c>
      <c r="T4" t="inlineStr">
        <is>
          <t>--</t>
        </is>
      </c>
      <c r="U4" t="inlineStr">
        <is>
          <t>--</t>
        </is>
      </c>
      <c r="V4" t="inlineStr">
        <is>
          <t>--</t>
        </is>
      </c>
      <c r="W4" t="inlineStr">
        <is>
          <t>--</t>
        </is>
      </c>
      <c r="X4" t="inlineStr">
        <is>
          <t>--</t>
        </is>
      </c>
      <c r="Y4" t="inlineStr">
        <is>
          <t>\epsilon</t>
        </is>
      </c>
      <c r="Z4" t="inlineStr">
        <is>
          <t>--</t>
        </is>
      </c>
      <c r="AA4" t="inlineStr">
        <is>
          <t>--</t>
        </is>
      </c>
      <c r="AB4" t="inlineStr">
        <is>
          <t>--</t>
        </is>
      </c>
      <c r="AC4" t="inlineStr">
        <is>
          <t>--</t>
        </is>
      </c>
      <c r="AD4" t="inlineStr">
        <is>
          <t>--</t>
        </is>
      </c>
      <c r="AE4" t="inlineStr">
        <is>
          <t>--</t>
        </is>
      </c>
      <c r="AF4" t="inlineStr">
        <is>
          <t>--</t>
        </is>
      </c>
      <c r="AG4" t="inlineStr">
        <is>
          <t>--</t>
        </is>
      </c>
      <c r="AH4" t="inlineStr">
        <is>
          <t>--</t>
        </is>
      </c>
      <c r="AI4" t="inlineStr">
        <is>
          <t>--</t>
        </is>
      </c>
      <c r="AJ4" t="inlineStr">
        <is>
          <t>--</t>
        </is>
      </c>
      <c r="AK4" t="inlineStr">
        <is>
          <t>--</t>
        </is>
      </c>
      <c r="AL4" t="inlineStr">
        <is>
          <t>--</t>
        </is>
      </c>
      <c r="AM4" t="inlineStr">
        <is>
          <t>--</t>
        </is>
      </c>
      <c r="AN4" t="inlineStr">
        <is>
          <t>--</t>
        </is>
      </c>
    </row>
    <row r="5">
      <c r="A5" s="1" t="inlineStr">
        <is>
          <t>FUNCDEF</t>
        </is>
      </c>
      <c r="B5" t="inlineStr">
        <is>
          <t>--</t>
        </is>
      </c>
      <c r="C5" t="inlineStr">
        <is>
          <t>--</t>
        </is>
      </c>
      <c r="D5" t="inlineStr">
        <is>
          <t>--</t>
        </is>
      </c>
      <c r="E5" t="inlineStr">
        <is>
          <t>--</t>
        </is>
      </c>
      <c r="F5" t="inlineStr">
        <is>
          <t>--</t>
        </is>
      </c>
      <c r="G5" t="inlineStr">
        <is>
          <t>--</t>
        </is>
      </c>
      <c r="H5" t="inlineStr">
        <is>
          <t>--</t>
        </is>
      </c>
      <c r="I5" t="inlineStr">
        <is>
          <t>--</t>
        </is>
      </c>
      <c r="J5" t="inlineStr">
        <is>
          <t>--</t>
        </is>
      </c>
      <c r="K5" t="inlineStr">
        <is>
          <t>--</t>
        </is>
      </c>
      <c r="L5" t="inlineStr">
        <is>
          <t>--</t>
        </is>
      </c>
      <c r="M5" t="inlineStr">
        <is>
          <t>--</t>
        </is>
      </c>
      <c r="N5" t="inlineStr">
        <is>
          <t>--</t>
        </is>
      </c>
      <c r="O5" t="inlineStr">
        <is>
          <t>--</t>
        </is>
      </c>
      <c r="P5" t="inlineStr">
        <is>
          <t>def ident( PARAMLIST ) { STATELIST }</t>
        </is>
      </c>
      <c r="Q5" t="inlineStr">
        <is>
          <t>--</t>
        </is>
      </c>
      <c r="R5" t="inlineStr">
        <is>
          <t>--</t>
        </is>
      </c>
      <c r="S5" t="inlineStr">
        <is>
          <t>--</t>
        </is>
      </c>
      <c r="T5" t="inlineStr">
        <is>
          <t>--</t>
        </is>
      </c>
      <c r="U5" t="inlineStr">
        <is>
          <t>--</t>
        </is>
      </c>
      <c r="V5" t="inlineStr">
        <is>
          <t>--</t>
        </is>
      </c>
      <c r="W5" t="inlineStr">
        <is>
          <t>--</t>
        </is>
      </c>
      <c r="X5" t="inlineStr">
        <is>
          <t>--</t>
        </is>
      </c>
      <c r="Y5" t="inlineStr">
        <is>
          <t>--</t>
        </is>
      </c>
      <c r="Z5" t="inlineStr">
        <is>
          <t>--</t>
        </is>
      </c>
      <c r="AA5" t="inlineStr">
        <is>
          <t>--</t>
        </is>
      </c>
      <c r="AB5" t="inlineStr">
        <is>
          <t>--</t>
        </is>
      </c>
      <c r="AC5" t="inlineStr">
        <is>
          <t>--</t>
        </is>
      </c>
      <c r="AD5" t="inlineStr">
        <is>
          <t>--</t>
        </is>
      </c>
      <c r="AE5" t="inlineStr">
        <is>
          <t>--</t>
        </is>
      </c>
      <c r="AF5" t="inlineStr">
        <is>
          <t>--</t>
        </is>
      </c>
      <c r="AG5" t="inlineStr">
        <is>
          <t>--</t>
        </is>
      </c>
      <c r="AH5" t="inlineStr">
        <is>
          <t>--</t>
        </is>
      </c>
      <c r="AI5" t="inlineStr">
        <is>
          <t>--</t>
        </is>
      </c>
      <c r="AJ5" t="inlineStr">
        <is>
          <t>--</t>
        </is>
      </c>
      <c r="AK5" t="inlineStr">
        <is>
          <t>--</t>
        </is>
      </c>
      <c r="AL5" t="inlineStr">
        <is>
          <t>--</t>
        </is>
      </c>
      <c r="AM5" t="inlineStr">
        <is>
          <t>--</t>
        </is>
      </c>
      <c r="AN5" t="inlineStr">
        <is>
          <t>--</t>
        </is>
      </c>
    </row>
    <row r="6">
      <c r="A6" s="1" t="inlineStr">
        <is>
          <t>PARAMLIST</t>
        </is>
      </c>
      <c r="B6" t="inlineStr">
        <is>
          <t>--</t>
        </is>
      </c>
      <c r="C6" t="inlineStr">
        <is>
          <t>--</t>
        </is>
      </c>
      <c r="D6" t="inlineStr">
        <is>
          <t>--</t>
        </is>
      </c>
      <c r="E6" t="inlineStr">
        <is>
          <t>--</t>
        </is>
      </c>
      <c r="F6" t="inlineStr">
        <is>
          <t>--</t>
        </is>
      </c>
      <c r="G6" t="inlineStr">
        <is>
          <t>--</t>
        </is>
      </c>
      <c r="H6" t="inlineStr">
        <is>
          <t>string G`</t>
        </is>
      </c>
      <c r="I6" t="inlineStr">
        <is>
          <t>--</t>
        </is>
      </c>
      <c r="J6" t="inlineStr">
        <is>
          <t>--</t>
        </is>
      </c>
      <c r="K6" t="inlineStr">
        <is>
          <t>--</t>
        </is>
      </c>
      <c r="L6" t="inlineStr">
        <is>
          <t>float G`</t>
        </is>
      </c>
      <c r="M6" t="inlineStr">
        <is>
          <t>--</t>
        </is>
      </c>
      <c r="N6" t="inlineStr">
        <is>
          <t>--</t>
        </is>
      </c>
      <c r="O6" t="inlineStr">
        <is>
          <t>--</t>
        </is>
      </c>
      <c r="P6" t="inlineStr">
        <is>
          <t>--</t>
        </is>
      </c>
      <c r="Q6" t="inlineStr">
        <is>
          <t>int G`</t>
        </is>
      </c>
      <c r="R6" t="inlineStr">
        <is>
          <t>--</t>
        </is>
      </c>
      <c r="S6" t="inlineStr">
        <is>
          <t>--</t>
        </is>
      </c>
      <c r="T6" t="inlineStr">
        <is>
          <t>--</t>
        </is>
      </c>
      <c r="U6" t="inlineStr">
        <is>
          <t>--</t>
        </is>
      </c>
      <c r="V6" t="inlineStr">
        <is>
          <t>--</t>
        </is>
      </c>
      <c r="W6" t="inlineStr">
        <is>
          <t>--</t>
        </is>
      </c>
      <c r="X6" t="inlineStr">
        <is>
          <t>--</t>
        </is>
      </c>
      <c r="Y6" t="inlineStr">
        <is>
          <t>--</t>
        </is>
      </c>
      <c r="Z6" t="inlineStr">
        <is>
          <t>--</t>
        </is>
      </c>
      <c r="AA6" t="inlineStr">
        <is>
          <t>--</t>
        </is>
      </c>
      <c r="AB6" t="inlineStr">
        <is>
          <t>--</t>
        </is>
      </c>
      <c r="AC6" t="inlineStr">
        <is>
          <t>--</t>
        </is>
      </c>
      <c r="AD6" t="inlineStr">
        <is>
          <t>--</t>
        </is>
      </c>
      <c r="AE6" t="inlineStr">
        <is>
          <t>--</t>
        </is>
      </c>
      <c r="AF6" t="inlineStr">
        <is>
          <t>--</t>
        </is>
      </c>
      <c r="AG6" t="inlineStr">
        <is>
          <t>--</t>
        </is>
      </c>
      <c r="AH6" t="inlineStr">
        <is>
          <t>--</t>
        </is>
      </c>
      <c r="AI6" t="inlineStr">
        <is>
          <t>--</t>
        </is>
      </c>
      <c r="AJ6" t="inlineStr">
        <is>
          <t>--</t>
        </is>
      </c>
      <c r="AK6" t="inlineStr">
        <is>
          <t>--</t>
        </is>
      </c>
      <c r="AL6" t="inlineStr">
        <is>
          <t>\epsilon</t>
        </is>
      </c>
      <c r="AM6" t="inlineStr">
        <is>
          <t>--</t>
        </is>
      </c>
      <c r="AN6" t="inlineStr">
        <is>
          <t>--</t>
        </is>
      </c>
    </row>
    <row r="7">
      <c r="A7" s="1" t="inlineStr">
        <is>
          <t>G`</t>
        </is>
      </c>
      <c r="B7" t="inlineStr">
        <is>
          <t>--</t>
        </is>
      </c>
      <c r="C7" t="inlineStr">
        <is>
          <t>--</t>
        </is>
      </c>
      <c r="D7" t="inlineStr">
        <is>
          <t>--</t>
        </is>
      </c>
      <c r="E7" t="inlineStr">
        <is>
          <t>--</t>
        </is>
      </c>
      <c r="F7" t="inlineStr">
        <is>
          <t>--</t>
        </is>
      </c>
      <c r="G7" t="inlineStr">
        <is>
          <t>ident, PARAMLIST</t>
        </is>
      </c>
      <c r="H7" t="inlineStr">
        <is>
          <t>--</t>
        </is>
      </c>
      <c r="I7" t="inlineStr">
        <is>
          <t>--</t>
        </is>
      </c>
      <c r="J7" t="inlineStr">
        <is>
          <t>--</t>
        </is>
      </c>
      <c r="K7" t="inlineStr">
        <is>
          <t>ident</t>
        </is>
      </c>
      <c r="L7" t="inlineStr">
        <is>
          <t>--</t>
        </is>
      </c>
      <c r="M7" t="inlineStr">
        <is>
          <t>--</t>
        </is>
      </c>
      <c r="N7" t="inlineStr">
        <is>
          <t>--</t>
        </is>
      </c>
      <c r="O7" t="inlineStr">
        <is>
          <t>--</t>
        </is>
      </c>
      <c r="P7" t="inlineStr">
        <is>
          <t>--</t>
        </is>
      </c>
      <c r="Q7" t="inlineStr">
        <is>
          <t>--</t>
        </is>
      </c>
      <c r="R7" t="inlineStr">
        <is>
          <t>--</t>
        </is>
      </c>
      <c r="S7" t="inlineStr">
        <is>
          <t>--</t>
        </is>
      </c>
      <c r="T7" t="inlineStr">
        <is>
          <t>--</t>
        </is>
      </c>
      <c r="U7" t="inlineStr">
        <is>
          <t>--</t>
        </is>
      </c>
      <c r="V7" t="inlineStr">
        <is>
          <t>--</t>
        </is>
      </c>
      <c r="W7" t="inlineStr">
        <is>
          <t>--</t>
        </is>
      </c>
      <c r="X7" t="inlineStr">
        <is>
          <t>--</t>
        </is>
      </c>
      <c r="Y7" t="inlineStr">
        <is>
          <t>--</t>
        </is>
      </c>
      <c r="Z7" t="inlineStr">
        <is>
          <t>--</t>
        </is>
      </c>
      <c r="AA7" t="inlineStr">
        <is>
          <t>--</t>
        </is>
      </c>
      <c r="AB7" t="inlineStr">
        <is>
          <t>--</t>
        </is>
      </c>
      <c r="AC7" t="inlineStr">
        <is>
          <t>--</t>
        </is>
      </c>
      <c r="AD7" t="inlineStr">
        <is>
          <t>--</t>
        </is>
      </c>
      <c r="AE7" t="inlineStr">
        <is>
          <t>--</t>
        </is>
      </c>
      <c r="AF7" t="inlineStr">
        <is>
          <t>--</t>
        </is>
      </c>
      <c r="AG7" t="inlineStr">
        <is>
          <t>--</t>
        </is>
      </c>
      <c r="AH7" t="inlineStr">
        <is>
          <t>--</t>
        </is>
      </c>
      <c r="AI7" t="inlineStr">
        <is>
          <t>--</t>
        </is>
      </c>
      <c r="AJ7" t="inlineStr">
        <is>
          <t>--</t>
        </is>
      </c>
      <c r="AK7" t="inlineStr">
        <is>
          <t>--</t>
        </is>
      </c>
      <c r="AL7" t="inlineStr">
        <is>
          <t>\epsilon</t>
        </is>
      </c>
      <c r="AM7" t="inlineStr">
        <is>
          <t>--</t>
        </is>
      </c>
      <c r="AN7" t="inlineStr">
        <is>
          <t>--</t>
        </is>
      </c>
    </row>
    <row r="8">
      <c r="A8" s="1" t="inlineStr">
        <is>
          <t>STATEMENT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RETURNSTAT ;</t>
        </is>
      </c>
      <c r="G8" t="inlineStr">
        <is>
          <t>--</t>
        </is>
      </c>
      <c r="H8" t="inlineStr">
        <is>
          <t>VARDECL ;</t>
        </is>
      </c>
      <c r="I8" t="inlineStr">
        <is>
          <t>break ;</t>
        </is>
      </c>
      <c r="J8" t="inlineStr">
        <is>
          <t>PRINTSTAT ;</t>
        </is>
      </c>
      <c r="K8" t="inlineStr">
        <is>
          <t>ATRIBSTAT ;</t>
        </is>
      </c>
      <c r="L8" t="inlineStr">
        <is>
          <t>VARDECL ;</t>
        </is>
      </c>
      <c r="M8" t="inlineStr">
        <is>
          <t>--</t>
        </is>
      </c>
      <c r="N8" t="inlineStr">
        <is>
          <t>--</t>
        </is>
      </c>
      <c r="O8" t="inlineStr">
        <is>
          <t>READSTAT ;</t>
        </is>
      </c>
      <c r="P8" t="inlineStr">
        <is>
          <t>--</t>
        </is>
      </c>
      <c r="Q8" t="inlineStr">
        <is>
          <t>VARDECL ;</t>
        </is>
      </c>
      <c r="R8" t="inlineStr">
        <is>
          <t>--</t>
        </is>
      </c>
      <c r="S8" t="inlineStr">
        <is>
          <t>FORSTAT</t>
        </is>
      </c>
      <c r="T8" t="inlineStr">
        <is>
          <t>--</t>
        </is>
      </c>
      <c r="U8" t="inlineStr">
        <is>
          <t>--</t>
        </is>
      </c>
      <c r="V8" t="inlineStr">
        <is>
          <t>--</t>
        </is>
      </c>
      <c r="W8" t="inlineStr">
        <is>
          <t>IFSTAT</t>
        </is>
      </c>
      <c r="X8" t="inlineStr">
        <is>
          <t>--</t>
        </is>
      </c>
      <c r="Y8" t="inlineStr">
        <is>
          <t>--</t>
        </is>
      </c>
      <c r="Z8" t="inlineStr">
        <is>
          <t>--</t>
        </is>
      </c>
      <c r="AA8" t="inlineStr">
        <is>
          <t>--</t>
        </is>
      </c>
      <c r="AB8" t="inlineStr">
        <is>
          <t>--</t>
        </is>
      </c>
      <c r="AC8" t="inlineStr">
        <is>
          <t>--</t>
        </is>
      </c>
      <c r="AD8" t="inlineStr">
        <is>
          <t>--</t>
        </is>
      </c>
      <c r="AE8" t="inlineStr">
        <is>
          <t>{ STATELIST }</t>
        </is>
      </c>
      <c r="AF8" t="inlineStr">
        <is>
          <t>--</t>
        </is>
      </c>
      <c r="AG8" t="inlineStr">
        <is>
          <t>--</t>
        </is>
      </c>
      <c r="AH8" t="inlineStr">
        <is>
          <t>--</t>
        </is>
      </c>
      <c r="AI8" t="inlineStr">
        <is>
          <t>--</t>
        </is>
      </c>
      <c r="AJ8" t="inlineStr">
        <is>
          <t>;</t>
        </is>
      </c>
      <c r="AK8" t="inlineStr">
        <is>
          <t>--</t>
        </is>
      </c>
      <c r="AL8" t="inlineStr">
        <is>
          <t>--</t>
        </is>
      </c>
      <c r="AM8" t="inlineStr">
        <is>
          <t>--</t>
        </is>
      </c>
      <c r="AN8" t="inlineStr">
        <is>
          <t>--</t>
        </is>
      </c>
    </row>
    <row r="9">
      <c r="A9" s="1" t="inlineStr">
        <is>
          <t>VARDECL</t>
        </is>
      </c>
      <c r="B9" t="inlineStr">
        <is>
          <t>--</t>
        </is>
      </c>
      <c r="C9" t="inlineStr">
        <is>
          <t>--</t>
        </is>
      </c>
      <c r="D9" t="inlineStr">
        <is>
          <t>--</t>
        </is>
      </c>
      <c r="E9" t="inlineStr">
        <is>
          <t>--</t>
        </is>
      </c>
      <c r="F9" t="inlineStr">
        <is>
          <t>--</t>
        </is>
      </c>
      <c r="G9" t="inlineStr">
        <is>
          <t>--</t>
        </is>
      </c>
      <c r="H9" t="inlineStr">
        <is>
          <t>string ident E`</t>
        </is>
      </c>
      <c r="I9" t="inlineStr">
        <is>
          <t>--</t>
        </is>
      </c>
      <c r="J9" t="inlineStr">
        <is>
          <t>--</t>
        </is>
      </c>
      <c r="K9" t="inlineStr">
        <is>
          <t>--</t>
        </is>
      </c>
      <c r="L9" t="inlineStr">
        <is>
          <t>float ident E`</t>
        </is>
      </c>
      <c r="M9" t="inlineStr">
        <is>
          <t>--</t>
        </is>
      </c>
      <c r="N9" t="inlineStr">
        <is>
          <t>--</t>
        </is>
      </c>
      <c r="O9" t="inlineStr">
        <is>
          <t>--</t>
        </is>
      </c>
      <c r="P9" t="inlineStr">
        <is>
          <t>--</t>
        </is>
      </c>
      <c r="Q9" t="inlineStr">
        <is>
          <t>int ident E`</t>
        </is>
      </c>
      <c r="R9" t="inlineStr">
        <is>
          <t>--</t>
        </is>
      </c>
      <c r="S9" t="inlineStr">
        <is>
          <t>--</t>
        </is>
      </c>
      <c r="T9" t="inlineStr">
        <is>
          <t>--</t>
        </is>
      </c>
      <c r="U9" t="inlineStr">
        <is>
          <t>--</t>
        </is>
      </c>
      <c r="V9" t="inlineStr">
        <is>
          <t>--</t>
        </is>
      </c>
      <c r="W9" t="inlineStr">
        <is>
          <t>--</t>
        </is>
      </c>
      <c r="X9" t="inlineStr">
        <is>
          <t>--</t>
        </is>
      </c>
      <c r="Y9" t="inlineStr">
        <is>
          <t>--</t>
        </is>
      </c>
      <c r="Z9" t="inlineStr">
        <is>
          <t>--</t>
        </is>
      </c>
      <c r="AA9" t="inlineStr">
        <is>
          <t>--</t>
        </is>
      </c>
      <c r="AB9" t="inlineStr">
        <is>
          <t>--</t>
        </is>
      </c>
      <c r="AC9" t="inlineStr">
        <is>
          <t>--</t>
        </is>
      </c>
      <c r="AD9" t="inlineStr">
        <is>
          <t>--</t>
        </is>
      </c>
      <c r="AE9" t="inlineStr">
        <is>
          <t>--</t>
        </is>
      </c>
      <c r="AF9" t="inlineStr">
        <is>
          <t>--</t>
        </is>
      </c>
      <c r="AG9" t="inlineStr">
        <is>
          <t>--</t>
        </is>
      </c>
      <c r="AH9" t="inlineStr">
        <is>
          <t>--</t>
        </is>
      </c>
      <c r="AI9" t="inlineStr">
        <is>
          <t>--</t>
        </is>
      </c>
      <c r="AJ9" t="inlineStr">
        <is>
          <t>--</t>
        </is>
      </c>
      <c r="AK9" t="inlineStr">
        <is>
          <t>--</t>
        </is>
      </c>
      <c r="AL9" t="inlineStr">
        <is>
          <t>--</t>
        </is>
      </c>
      <c r="AM9" t="inlineStr">
        <is>
          <t>--</t>
        </is>
      </c>
      <c r="AN9" t="inlineStr">
        <is>
          <t>--</t>
        </is>
      </c>
    </row>
    <row r="10">
      <c r="A10" s="1" t="inlineStr">
        <is>
          <t>E`</t>
        </is>
      </c>
      <c r="B10" t="inlineStr">
        <is>
          <t>--</t>
        </is>
      </c>
      <c r="C10" t="inlineStr">
        <is>
          <t>--</t>
        </is>
      </c>
      <c r="D10" t="inlineStr">
        <is>
          <t>--</t>
        </is>
      </c>
      <c r="E10" t="inlineStr">
        <is>
          <t>--</t>
        </is>
      </c>
      <c r="F10" t="inlineStr">
        <is>
          <t>--</t>
        </is>
      </c>
      <c r="G10" t="inlineStr">
        <is>
          <t>--</t>
        </is>
      </c>
      <c r="H10" t="inlineStr">
        <is>
          <t>--</t>
        </is>
      </c>
      <c r="I10" t="inlineStr">
        <is>
          <t>--</t>
        </is>
      </c>
      <c r="J10" t="inlineStr">
        <is>
          <t>--</t>
        </is>
      </c>
      <c r="K10" t="inlineStr">
        <is>
          <t>--</t>
        </is>
      </c>
      <c r="L10" t="inlineStr">
        <is>
          <t>--</t>
        </is>
      </c>
      <c r="M10" t="inlineStr">
        <is>
          <t>--</t>
        </is>
      </c>
      <c r="N10" t="inlineStr">
        <is>
          <t>--</t>
        </is>
      </c>
      <c r="O10" t="inlineStr">
        <is>
          <t>--</t>
        </is>
      </c>
      <c r="P10" t="inlineStr">
        <is>
          <t>--</t>
        </is>
      </c>
      <c r="Q10" t="inlineStr">
        <is>
          <t>--</t>
        </is>
      </c>
      <c r="R10" t="inlineStr">
        <is>
          <t>--</t>
        </is>
      </c>
      <c r="S10" t="inlineStr">
        <is>
          <t>--</t>
        </is>
      </c>
      <c r="T10" t="inlineStr">
        <is>
          <t>--</t>
        </is>
      </c>
      <c r="U10" t="inlineStr">
        <is>
          <t>--</t>
        </is>
      </c>
      <c r="V10" t="inlineStr">
        <is>
          <t>--</t>
        </is>
      </c>
      <c r="W10" t="inlineStr">
        <is>
          <t>--</t>
        </is>
      </c>
      <c r="X10" t="inlineStr">
        <is>
          <t>--</t>
        </is>
      </c>
      <c r="Y10" t="inlineStr">
        <is>
          <t>--</t>
        </is>
      </c>
      <c r="Z10" t="inlineStr">
        <is>
          <t>--</t>
        </is>
      </c>
      <c r="AA10" t="inlineStr">
        <is>
          <t>--</t>
        </is>
      </c>
      <c r="AB10" t="inlineStr">
        <is>
          <t>--</t>
        </is>
      </c>
      <c r="AC10" t="inlineStr">
        <is>
          <t>[ int_constant ] E`</t>
        </is>
      </c>
      <c r="AD10" t="inlineStr">
        <is>
          <t>--</t>
        </is>
      </c>
      <c r="AE10" t="inlineStr">
        <is>
          <t>--</t>
        </is>
      </c>
      <c r="AF10" t="inlineStr">
        <is>
          <t>--</t>
        </is>
      </c>
      <c r="AG10" t="inlineStr">
        <is>
          <t>--</t>
        </is>
      </c>
      <c r="AH10" t="inlineStr">
        <is>
          <t>--</t>
        </is>
      </c>
      <c r="AI10" t="inlineStr">
        <is>
          <t>--</t>
        </is>
      </c>
      <c r="AJ10" t="inlineStr">
        <is>
          <t>\epsilon</t>
        </is>
      </c>
      <c r="AK10" t="inlineStr">
        <is>
          <t>--</t>
        </is>
      </c>
      <c r="AL10" t="inlineStr">
        <is>
          <t>--</t>
        </is>
      </c>
      <c r="AM10" t="inlineStr">
        <is>
          <t>--</t>
        </is>
      </c>
      <c r="AN10" t="inlineStr">
        <is>
          <t>--</t>
        </is>
      </c>
    </row>
    <row r="11">
      <c r="A11" s="1" t="inlineStr">
        <is>
          <t>ATRIBSTAT</t>
        </is>
      </c>
      <c r="B11" t="inlineStr">
        <is>
          <t>--</t>
        </is>
      </c>
      <c r="C11" t="inlineStr">
        <is>
          <t>--</t>
        </is>
      </c>
      <c r="D11" t="inlineStr">
        <is>
          <t>--</t>
        </is>
      </c>
      <c r="E11" t="inlineStr">
        <is>
          <t>--</t>
        </is>
      </c>
      <c r="F11" t="inlineStr">
        <is>
          <t>--</t>
        </is>
      </c>
      <c r="G11" t="inlineStr">
        <is>
          <t>--</t>
        </is>
      </c>
      <c r="H11" t="inlineStr">
        <is>
          <t>--</t>
        </is>
      </c>
      <c r="I11" t="inlineStr">
        <is>
          <t>--</t>
        </is>
      </c>
      <c r="J11" t="inlineStr">
        <is>
          <t>--</t>
        </is>
      </c>
      <c r="K11" t="inlineStr">
        <is>
          <t>LVALUE = H`</t>
        </is>
      </c>
      <c r="L11" t="inlineStr">
        <is>
          <t>--</t>
        </is>
      </c>
      <c r="M11" t="inlineStr">
        <is>
          <t>--</t>
        </is>
      </c>
      <c r="N11" t="inlineStr">
        <is>
          <t>--</t>
        </is>
      </c>
      <c r="O11" t="inlineStr">
        <is>
          <t>--</t>
        </is>
      </c>
      <c r="P11" t="inlineStr">
        <is>
          <t>--</t>
        </is>
      </c>
      <c r="Q11" t="inlineStr">
        <is>
          <t>--</t>
        </is>
      </c>
      <c r="R11" t="inlineStr">
        <is>
          <t>--</t>
        </is>
      </c>
      <c r="S11" t="inlineStr">
        <is>
          <t>--</t>
        </is>
      </c>
      <c r="T11" t="inlineStr">
        <is>
          <t>--</t>
        </is>
      </c>
      <c r="U11" t="inlineStr">
        <is>
          <t>--</t>
        </is>
      </c>
      <c r="V11" t="inlineStr">
        <is>
          <t>--</t>
        </is>
      </c>
      <c r="W11" t="inlineStr">
        <is>
          <t>--</t>
        </is>
      </c>
      <c r="X11" t="inlineStr">
        <is>
          <t>--</t>
        </is>
      </c>
      <c r="Y11" t="inlineStr">
        <is>
          <t>--</t>
        </is>
      </c>
      <c r="Z11" t="inlineStr">
        <is>
          <t>--</t>
        </is>
      </c>
      <c r="AA11" t="inlineStr">
        <is>
          <t>--</t>
        </is>
      </c>
      <c r="AB11" t="inlineStr">
        <is>
          <t>--</t>
        </is>
      </c>
      <c r="AC11" t="inlineStr">
        <is>
          <t>--</t>
        </is>
      </c>
      <c r="AD11" t="inlineStr">
        <is>
          <t>--</t>
        </is>
      </c>
      <c r="AE11" t="inlineStr">
        <is>
          <t>--</t>
        </is>
      </c>
      <c r="AF11" t="inlineStr">
        <is>
          <t>--</t>
        </is>
      </c>
      <c r="AG11" t="inlineStr">
        <is>
          <t>--</t>
        </is>
      </c>
      <c r="AH11" t="inlineStr">
        <is>
          <t>--</t>
        </is>
      </c>
      <c r="AI11" t="inlineStr">
        <is>
          <t>--</t>
        </is>
      </c>
      <c r="AJ11" t="inlineStr">
        <is>
          <t>--</t>
        </is>
      </c>
      <c r="AK11" t="inlineStr">
        <is>
          <t>--</t>
        </is>
      </c>
      <c r="AL11" t="inlineStr">
        <is>
          <t>--</t>
        </is>
      </c>
      <c r="AM11" t="inlineStr">
        <is>
          <t>--</t>
        </is>
      </c>
      <c r="AN11" t="inlineStr">
        <is>
          <t>--</t>
        </is>
      </c>
    </row>
    <row r="12">
      <c r="A12" s="1" t="inlineStr">
        <is>
          <t>H`</t>
        </is>
      </c>
      <c r="B12" t="inlineStr">
        <is>
          <t>EXPRESSION</t>
        </is>
      </c>
      <c r="C12" t="inlineStr">
        <is>
          <t>EXPRESSION</t>
        </is>
      </c>
      <c r="D12" t="inlineStr">
        <is>
          <t>EXPRESSION</t>
        </is>
      </c>
      <c r="E12" t="inlineStr">
        <is>
          <t>FUNCCALL</t>
        </is>
      </c>
      <c r="F12" t="inlineStr">
        <is>
          <t>--</t>
        </is>
      </c>
      <c r="G12" t="inlineStr">
        <is>
          <t>--</t>
        </is>
      </c>
      <c r="H12" t="inlineStr">
        <is>
          <t>--</t>
        </is>
      </c>
      <c r="I12" t="inlineStr">
        <is>
          <t>--</t>
        </is>
      </c>
      <c r="J12" t="inlineStr">
        <is>
          <t>--</t>
        </is>
      </c>
      <c r="K12" t="inlineStr">
        <is>
          <t>EXPRESSION</t>
        </is>
      </c>
      <c r="L12" t="inlineStr">
        <is>
          <t>--</t>
        </is>
      </c>
      <c r="M12" t="inlineStr">
        <is>
          <t>EXPRESSION</t>
        </is>
      </c>
      <c r="N12" t="inlineStr">
        <is>
          <t>--</t>
        </is>
      </c>
      <c r="O12" t="inlineStr">
        <is>
          <t>--</t>
        </is>
      </c>
      <c r="P12" t="inlineStr">
        <is>
          <t>--</t>
        </is>
      </c>
      <c r="Q12" t="inlineStr">
        <is>
          <t>--</t>
        </is>
      </c>
      <c r="R12" t="inlineStr">
        <is>
          <t>ALLOCEXPRESSION</t>
        </is>
      </c>
      <c r="S12" t="inlineStr">
        <is>
          <t>--</t>
        </is>
      </c>
      <c r="T12" t="inlineStr">
        <is>
          <t>--</t>
        </is>
      </c>
      <c r="U12" t="inlineStr">
        <is>
          <t>--</t>
        </is>
      </c>
      <c r="V12" t="inlineStr">
        <is>
          <t>--</t>
        </is>
      </c>
      <c r="W12" t="inlineStr">
        <is>
          <t>--</t>
        </is>
      </c>
      <c r="X12" t="inlineStr">
        <is>
          <t>--</t>
        </is>
      </c>
      <c r="Y12" t="inlineStr">
        <is>
          <t>--</t>
        </is>
      </c>
      <c r="Z12" t="inlineStr">
        <is>
          <t>--</t>
        </is>
      </c>
      <c r="AA12" t="inlineStr">
        <is>
          <t>EXPRESSION</t>
        </is>
      </c>
      <c r="AB12" t="inlineStr">
        <is>
          <t>EXPRESSION</t>
        </is>
      </c>
      <c r="AC12" t="inlineStr">
        <is>
          <t>--</t>
        </is>
      </c>
      <c r="AD12" t="inlineStr">
        <is>
          <t>--</t>
        </is>
      </c>
      <c r="AE12" t="inlineStr">
        <is>
          <t>--</t>
        </is>
      </c>
      <c r="AF12" t="inlineStr">
        <is>
          <t>--</t>
        </is>
      </c>
      <c r="AG12" t="inlineStr">
        <is>
          <t>--</t>
        </is>
      </c>
      <c r="AH12" t="inlineStr">
        <is>
          <t>--</t>
        </is>
      </c>
      <c r="AI12" t="inlineStr">
        <is>
          <t>--</t>
        </is>
      </c>
      <c r="AJ12" t="inlineStr">
        <is>
          <t>--</t>
        </is>
      </c>
      <c r="AK12" t="inlineStr">
        <is>
          <t>EXPRESSION</t>
        </is>
      </c>
      <c r="AL12" t="inlineStr">
        <is>
          <t>--</t>
        </is>
      </c>
      <c r="AM12" t="inlineStr">
        <is>
          <t>--</t>
        </is>
      </c>
      <c r="AN12" t="inlineStr">
        <is>
          <t>--</t>
        </is>
      </c>
    </row>
    <row r="13">
      <c r="A13" s="1" t="inlineStr">
        <is>
          <t>FUNCCALL</t>
        </is>
      </c>
      <c r="B13" t="inlineStr">
        <is>
          <t>--</t>
        </is>
      </c>
      <c r="C13" t="inlineStr">
        <is>
          <t>--</t>
        </is>
      </c>
      <c r="D13" t="inlineStr">
        <is>
          <t>--</t>
        </is>
      </c>
      <c r="E13" t="inlineStr">
        <is>
          <t>ident( PARAMLISTCALL )</t>
        </is>
      </c>
      <c r="F13" t="inlineStr">
        <is>
          <t>--</t>
        </is>
      </c>
      <c r="G13" t="inlineStr">
        <is>
          <t>--</t>
        </is>
      </c>
      <c r="H13" t="inlineStr">
        <is>
          <t>--</t>
        </is>
      </c>
      <c r="I13" t="inlineStr">
        <is>
          <t>--</t>
        </is>
      </c>
      <c r="J13" t="inlineStr">
        <is>
          <t>--</t>
        </is>
      </c>
      <c r="K13" t="inlineStr">
        <is>
          <t>--</t>
        </is>
      </c>
      <c r="L13" t="inlineStr">
        <is>
          <t>--</t>
        </is>
      </c>
      <c r="M13" t="inlineStr">
        <is>
          <t>--</t>
        </is>
      </c>
      <c r="N13" t="inlineStr">
        <is>
          <t>--</t>
        </is>
      </c>
      <c r="O13" t="inlineStr">
        <is>
          <t>--</t>
        </is>
      </c>
      <c r="P13" t="inlineStr">
        <is>
          <t>--</t>
        </is>
      </c>
      <c r="Q13" t="inlineStr">
        <is>
          <t>--</t>
        </is>
      </c>
      <c r="R13" t="inlineStr">
        <is>
          <t>--</t>
        </is>
      </c>
      <c r="S13" t="inlineStr">
        <is>
          <t>--</t>
        </is>
      </c>
      <c r="T13" t="inlineStr">
        <is>
          <t>--</t>
        </is>
      </c>
      <c r="U13" t="inlineStr">
        <is>
          <t>--</t>
        </is>
      </c>
      <c r="V13" t="inlineStr">
        <is>
          <t>--</t>
        </is>
      </c>
      <c r="W13" t="inlineStr">
        <is>
          <t>--</t>
        </is>
      </c>
      <c r="X13" t="inlineStr">
        <is>
          <t>--</t>
        </is>
      </c>
      <c r="Y13" t="inlineStr">
        <is>
          <t>--</t>
        </is>
      </c>
      <c r="Z13" t="inlineStr">
        <is>
          <t>--</t>
        </is>
      </c>
      <c r="AA13" t="inlineStr">
        <is>
          <t>--</t>
        </is>
      </c>
      <c r="AB13" t="inlineStr">
        <is>
          <t>--</t>
        </is>
      </c>
      <c r="AC13" t="inlineStr">
        <is>
          <t>--</t>
        </is>
      </c>
      <c r="AD13" t="inlineStr">
        <is>
          <t>--</t>
        </is>
      </c>
      <c r="AE13" t="inlineStr">
        <is>
          <t>--</t>
        </is>
      </c>
      <c r="AF13" t="inlineStr">
        <is>
          <t>--</t>
        </is>
      </c>
      <c r="AG13" t="inlineStr">
        <is>
          <t>--</t>
        </is>
      </c>
      <c r="AH13" t="inlineStr">
        <is>
          <t>--</t>
        </is>
      </c>
      <c r="AI13" t="inlineStr">
        <is>
          <t>--</t>
        </is>
      </c>
      <c r="AJ13" t="inlineStr">
        <is>
          <t>--</t>
        </is>
      </c>
      <c r="AK13" t="inlineStr">
        <is>
          <t>--</t>
        </is>
      </c>
      <c r="AL13" t="inlineStr">
        <is>
          <t>--</t>
        </is>
      </c>
      <c r="AM13" t="inlineStr">
        <is>
          <t>--</t>
        </is>
      </c>
      <c r="AN13" t="inlineStr">
        <is>
          <t>--</t>
        </is>
      </c>
    </row>
    <row r="14">
      <c r="A14" s="1" t="inlineStr">
        <is>
          <t>PARAMLISTCALL</t>
        </is>
      </c>
      <c r="B14" t="inlineStr">
        <is>
          <t>--</t>
        </is>
      </c>
      <c r="C14" t="inlineStr">
        <is>
          <t>--</t>
        </is>
      </c>
      <c r="D14" t="inlineStr">
        <is>
          <t>--</t>
        </is>
      </c>
      <c r="E14" t="inlineStr">
        <is>
          <t>--</t>
        </is>
      </c>
      <c r="F14" t="inlineStr">
        <is>
          <t>--</t>
        </is>
      </c>
      <c r="G14" t="inlineStr">
        <is>
          <t>I`</t>
        </is>
      </c>
      <c r="H14" t="inlineStr">
        <is>
          <t>--</t>
        </is>
      </c>
      <c r="I14" t="inlineStr">
        <is>
          <t>--</t>
        </is>
      </c>
      <c r="J14" t="inlineStr">
        <is>
          <t>--</t>
        </is>
      </c>
      <c r="K14" t="inlineStr">
        <is>
          <t>I`</t>
        </is>
      </c>
      <c r="L14" t="inlineStr">
        <is>
          <t>--</t>
        </is>
      </c>
      <c r="M14" t="inlineStr">
        <is>
          <t>--</t>
        </is>
      </c>
      <c r="N14" t="inlineStr">
        <is>
          <t>--</t>
        </is>
      </c>
      <c r="O14" t="inlineStr">
        <is>
          <t>--</t>
        </is>
      </c>
      <c r="P14" t="inlineStr">
        <is>
          <t>--</t>
        </is>
      </c>
      <c r="Q14" t="inlineStr">
        <is>
          <t>--</t>
        </is>
      </c>
      <c r="R14" t="inlineStr">
        <is>
          <t>--</t>
        </is>
      </c>
      <c r="S14" t="inlineStr">
        <is>
          <t>--</t>
        </is>
      </c>
      <c r="T14" t="inlineStr">
        <is>
          <t>--</t>
        </is>
      </c>
      <c r="U14" t="inlineStr">
        <is>
          <t>--</t>
        </is>
      </c>
      <c r="V14" t="inlineStr">
        <is>
          <t>--</t>
        </is>
      </c>
      <c r="W14" t="inlineStr">
        <is>
          <t>--</t>
        </is>
      </c>
      <c r="X14" t="inlineStr">
        <is>
          <t>--</t>
        </is>
      </c>
      <c r="Y14" t="inlineStr">
        <is>
          <t>--</t>
        </is>
      </c>
      <c r="Z14" t="inlineStr">
        <is>
          <t>--</t>
        </is>
      </c>
      <c r="AA14" t="inlineStr">
        <is>
          <t>--</t>
        </is>
      </c>
      <c r="AB14" t="inlineStr">
        <is>
          <t>--</t>
        </is>
      </c>
      <c r="AC14" t="inlineStr">
        <is>
          <t>--</t>
        </is>
      </c>
      <c r="AD14" t="inlineStr">
        <is>
          <t>--</t>
        </is>
      </c>
      <c r="AE14" t="inlineStr">
        <is>
          <t>--</t>
        </is>
      </c>
      <c r="AF14" t="inlineStr">
        <is>
          <t>--</t>
        </is>
      </c>
      <c r="AG14" t="inlineStr">
        <is>
          <t>--</t>
        </is>
      </c>
      <c r="AH14" t="inlineStr">
        <is>
          <t>--</t>
        </is>
      </c>
      <c r="AI14" t="inlineStr">
        <is>
          <t>--</t>
        </is>
      </c>
      <c r="AJ14" t="inlineStr">
        <is>
          <t>--</t>
        </is>
      </c>
      <c r="AK14" t="inlineStr">
        <is>
          <t>--</t>
        </is>
      </c>
      <c r="AL14" t="inlineStr">
        <is>
          <t>\epsilon</t>
        </is>
      </c>
      <c r="AM14" t="inlineStr">
        <is>
          <t>--</t>
        </is>
      </c>
      <c r="AN14" t="inlineStr">
        <is>
          <t>--</t>
        </is>
      </c>
    </row>
    <row r="15">
      <c r="A15" s="1" t="inlineStr">
        <is>
          <t>I`</t>
        </is>
      </c>
      <c r="B15" t="inlineStr">
        <is>
          <t>--</t>
        </is>
      </c>
      <c r="C15" t="inlineStr">
        <is>
          <t>--</t>
        </is>
      </c>
      <c r="D15" t="inlineStr">
        <is>
          <t>--</t>
        </is>
      </c>
      <c r="E15" t="inlineStr">
        <is>
          <t>--</t>
        </is>
      </c>
      <c r="F15" t="inlineStr">
        <is>
          <t>--</t>
        </is>
      </c>
      <c r="G15" t="inlineStr">
        <is>
          <t>ident, PARAMLISTCALL</t>
        </is>
      </c>
      <c r="H15" t="inlineStr">
        <is>
          <t>--</t>
        </is>
      </c>
      <c r="I15" t="inlineStr">
        <is>
          <t>--</t>
        </is>
      </c>
      <c r="J15" t="inlineStr">
        <is>
          <t>--</t>
        </is>
      </c>
      <c r="K15" t="inlineStr">
        <is>
          <t>ident</t>
        </is>
      </c>
      <c r="L15" t="inlineStr">
        <is>
          <t>--</t>
        </is>
      </c>
      <c r="M15" t="inlineStr">
        <is>
          <t>--</t>
        </is>
      </c>
      <c r="N15" t="inlineStr">
        <is>
          <t>--</t>
        </is>
      </c>
      <c r="O15" t="inlineStr">
        <is>
          <t>--</t>
        </is>
      </c>
      <c r="P15" t="inlineStr">
        <is>
          <t>--</t>
        </is>
      </c>
      <c r="Q15" t="inlineStr">
        <is>
          <t>--</t>
        </is>
      </c>
      <c r="R15" t="inlineStr">
        <is>
          <t>--</t>
        </is>
      </c>
      <c r="S15" t="inlineStr">
        <is>
          <t>--</t>
        </is>
      </c>
      <c r="T15" t="inlineStr">
        <is>
          <t>--</t>
        </is>
      </c>
      <c r="U15" t="inlineStr">
        <is>
          <t>--</t>
        </is>
      </c>
      <c r="V15" t="inlineStr">
        <is>
          <t>--</t>
        </is>
      </c>
      <c r="W15" t="inlineStr">
        <is>
          <t>--</t>
        </is>
      </c>
      <c r="X15" t="inlineStr">
        <is>
          <t>--</t>
        </is>
      </c>
      <c r="Y15" t="inlineStr">
        <is>
          <t>--</t>
        </is>
      </c>
      <c r="Z15" t="inlineStr">
        <is>
          <t>--</t>
        </is>
      </c>
      <c r="AA15" t="inlineStr">
        <is>
          <t>--</t>
        </is>
      </c>
      <c r="AB15" t="inlineStr">
        <is>
          <t>--</t>
        </is>
      </c>
      <c r="AC15" t="inlineStr">
        <is>
          <t>--</t>
        </is>
      </c>
      <c r="AD15" t="inlineStr">
        <is>
          <t>--</t>
        </is>
      </c>
      <c r="AE15" t="inlineStr">
        <is>
          <t>--</t>
        </is>
      </c>
      <c r="AF15" t="inlineStr">
        <is>
          <t>--</t>
        </is>
      </c>
      <c r="AG15" t="inlineStr">
        <is>
          <t>--</t>
        </is>
      </c>
      <c r="AH15" t="inlineStr">
        <is>
          <t>--</t>
        </is>
      </c>
      <c r="AI15" t="inlineStr">
        <is>
          <t>--</t>
        </is>
      </c>
      <c r="AJ15" t="inlineStr">
        <is>
          <t>--</t>
        </is>
      </c>
      <c r="AK15" t="inlineStr">
        <is>
          <t>--</t>
        </is>
      </c>
      <c r="AL15" t="inlineStr">
        <is>
          <t>\epsilon</t>
        </is>
      </c>
      <c r="AM15" t="inlineStr">
        <is>
          <t>--</t>
        </is>
      </c>
      <c r="AN15" t="inlineStr">
        <is>
          <t>--</t>
        </is>
      </c>
    </row>
    <row r="16">
      <c r="A16" s="1" t="inlineStr">
        <is>
          <t>PRINTSTAT</t>
        </is>
      </c>
      <c r="B16" t="inlineStr">
        <is>
          <t>--</t>
        </is>
      </c>
      <c r="C16" t="inlineStr">
        <is>
          <t>--</t>
        </is>
      </c>
      <c r="D16" t="inlineStr">
        <is>
          <t>--</t>
        </is>
      </c>
      <c r="E16" t="inlineStr">
        <is>
          <t>--</t>
        </is>
      </c>
      <c r="F16" t="inlineStr">
        <is>
          <t>--</t>
        </is>
      </c>
      <c r="G16" t="inlineStr">
        <is>
          <t>--</t>
        </is>
      </c>
      <c r="H16" t="inlineStr">
        <is>
          <t>--</t>
        </is>
      </c>
      <c r="I16" t="inlineStr">
        <is>
          <t>--</t>
        </is>
      </c>
      <c r="J16" t="inlineStr">
        <is>
          <t>print EXPRESSION</t>
        </is>
      </c>
      <c r="K16" t="inlineStr">
        <is>
          <t>--</t>
        </is>
      </c>
      <c r="L16" t="inlineStr">
        <is>
          <t>--</t>
        </is>
      </c>
      <c r="M16" t="inlineStr">
        <is>
          <t>--</t>
        </is>
      </c>
      <c r="N16" t="inlineStr">
        <is>
          <t>--</t>
        </is>
      </c>
      <c r="O16" t="inlineStr">
        <is>
          <t>--</t>
        </is>
      </c>
      <c r="P16" t="inlineStr">
        <is>
          <t>--</t>
        </is>
      </c>
      <c r="Q16" t="inlineStr">
        <is>
          <t>--</t>
        </is>
      </c>
      <c r="R16" t="inlineStr">
        <is>
          <t>--</t>
        </is>
      </c>
      <c r="S16" t="inlineStr">
        <is>
          <t>--</t>
        </is>
      </c>
      <c r="T16" t="inlineStr">
        <is>
          <t>--</t>
        </is>
      </c>
      <c r="U16" t="inlineStr">
        <is>
          <t>--</t>
        </is>
      </c>
      <c r="V16" t="inlineStr">
        <is>
          <t>--</t>
        </is>
      </c>
      <c r="W16" t="inlineStr">
        <is>
          <t>--</t>
        </is>
      </c>
      <c r="X16" t="inlineStr">
        <is>
          <t>--</t>
        </is>
      </c>
      <c r="Y16" t="inlineStr">
        <is>
          <t>--</t>
        </is>
      </c>
      <c r="Z16" t="inlineStr">
        <is>
          <t>--</t>
        </is>
      </c>
      <c r="AA16" t="inlineStr">
        <is>
          <t>--</t>
        </is>
      </c>
      <c r="AB16" t="inlineStr">
        <is>
          <t>--</t>
        </is>
      </c>
      <c r="AC16" t="inlineStr">
        <is>
          <t>--</t>
        </is>
      </c>
      <c r="AD16" t="inlineStr">
        <is>
          <t>--</t>
        </is>
      </c>
      <c r="AE16" t="inlineStr">
        <is>
          <t>--</t>
        </is>
      </c>
      <c r="AF16" t="inlineStr">
        <is>
          <t>--</t>
        </is>
      </c>
      <c r="AG16" t="inlineStr">
        <is>
          <t>--</t>
        </is>
      </c>
      <c r="AH16" t="inlineStr">
        <is>
          <t>--</t>
        </is>
      </c>
      <c r="AI16" t="inlineStr">
        <is>
          <t>--</t>
        </is>
      </c>
      <c r="AJ16" t="inlineStr">
        <is>
          <t>--</t>
        </is>
      </c>
      <c r="AK16" t="inlineStr">
        <is>
          <t>--</t>
        </is>
      </c>
      <c r="AL16" t="inlineStr">
        <is>
          <t>--</t>
        </is>
      </c>
      <c r="AM16" t="inlineStr">
        <is>
          <t>--</t>
        </is>
      </c>
      <c r="AN16" t="inlineStr">
        <is>
          <t>--</t>
        </is>
      </c>
    </row>
    <row r="17">
      <c r="A17" s="1" t="inlineStr">
        <is>
          <t>READSTAT</t>
        </is>
      </c>
      <c r="B17" t="inlineStr">
        <is>
          <t>--</t>
        </is>
      </c>
      <c r="C17" t="inlineStr">
        <is>
          <t>--</t>
        </is>
      </c>
      <c r="D17" t="inlineStr">
        <is>
          <t>--</t>
        </is>
      </c>
      <c r="E17" t="inlineStr">
        <is>
          <t>--</t>
        </is>
      </c>
      <c r="F17" t="inlineStr">
        <is>
          <t>--</t>
        </is>
      </c>
      <c r="G17" t="inlineStr">
        <is>
          <t>--</t>
        </is>
      </c>
      <c r="H17" t="inlineStr">
        <is>
          <t>--</t>
        </is>
      </c>
      <c r="I17" t="inlineStr">
        <is>
          <t>--</t>
        </is>
      </c>
      <c r="J17" t="inlineStr">
        <is>
          <t>--</t>
        </is>
      </c>
      <c r="K17" t="inlineStr">
        <is>
          <t>--</t>
        </is>
      </c>
      <c r="L17" t="inlineStr">
        <is>
          <t>--</t>
        </is>
      </c>
      <c r="M17" t="inlineStr">
        <is>
          <t>--</t>
        </is>
      </c>
      <c r="N17" t="inlineStr">
        <is>
          <t>--</t>
        </is>
      </c>
      <c r="O17" t="inlineStr">
        <is>
          <t>read LVALUE</t>
        </is>
      </c>
      <c r="P17" t="inlineStr">
        <is>
          <t>--</t>
        </is>
      </c>
      <c r="Q17" t="inlineStr">
        <is>
          <t>--</t>
        </is>
      </c>
      <c r="R17" t="inlineStr">
        <is>
          <t>--</t>
        </is>
      </c>
      <c r="S17" t="inlineStr">
        <is>
          <t>--</t>
        </is>
      </c>
      <c r="T17" t="inlineStr">
        <is>
          <t>--</t>
        </is>
      </c>
      <c r="U17" t="inlineStr">
        <is>
          <t>--</t>
        </is>
      </c>
      <c r="V17" t="inlineStr">
        <is>
          <t>--</t>
        </is>
      </c>
      <c r="W17" t="inlineStr">
        <is>
          <t>--</t>
        </is>
      </c>
      <c r="X17" t="inlineStr">
        <is>
          <t>--</t>
        </is>
      </c>
      <c r="Y17" t="inlineStr">
        <is>
          <t>--</t>
        </is>
      </c>
      <c r="Z17" t="inlineStr">
        <is>
          <t>--</t>
        </is>
      </c>
      <c r="AA17" t="inlineStr">
        <is>
          <t>--</t>
        </is>
      </c>
      <c r="AB17" t="inlineStr">
        <is>
          <t>--</t>
        </is>
      </c>
      <c r="AC17" t="inlineStr">
        <is>
          <t>--</t>
        </is>
      </c>
      <c r="AD17" t="inlineStr">
        <is>
          <t>--</t>
        </is>
      </c>
      <c r="AE17" t="inlineStr">
        <is>
          <t>--</t>
        </is>
      </c>
      <c r="AF17" t="inlineStr">
        <is>
          <t>--</t>
        </is>
      </c>
      <c r="AG17" t="inlineStr">
        <is>
          <t>--</t>
        </is>
      </c>
      <c r="AH17" t="inlineStr">
        <is>
          <t>--</t>
        </is>
      </c>
      <c r="AI17" t="inlineStr">
        <is>
          <t>--</t>
        </is>
      </c>
      <c r="AJ17" t="inlineStr">
        <is>
          <t>--</t>
        </is>
      </c>
      <c r="AK17" t="inlineStr">
        <is>
          <t>--</t>
        </is>
      </c>
      <c r="AL17" t="inlineStr">
        <is>
          <t>--</t>
        </is>
      </c>
      <c r="AM17" t="inlineStr">
        <is>
          <t>--</t>
        </is>
      </c>
      <c r="AN17" t="inlineStr">
        <is>
          <t>--</t>
        </is>
      </c>
    </row>
    <row r="18">
      <c r="A18" s="1" t="inlineStr">
        <is>
          <t>RETURNSTAT</t>
        </is>
      </c>
      <c r="B18" t="inlineStr">
        <is>
          <t>--</t>
        </is>
      </c>
      <c r="C18" t="inlineStr">
        <is>
          <t>--</t>
        </is>
      </c>
      <c r="D18" t="inlineStr">
        <is>
          <t>--</t>
        </is>
      </c>
      <c r="E18" t="inlineStr">
        <is>
          <t>--</t>
        </is>
      </c>
      <c r="F18" t="inlineStr">
        <is>
          <t>return</t>
        </is>
      </c>
      <c r="G18" t="inlineStr">
        <is>
          <t>--</t>
        </is>
      </c>
      <c r="H18" t="inlineStr">
        <is>
          <t>--</t>
        </is>
      </c>
      <c r="I18" t="inlineStr">
        <is>
          <t>--</t>
        </is>
      </c>
      <c r="J18" t="inlineStr">
        <is>
          <t>--</t>
        </is>
      </c>
      <c r="K18" t="inlineStr">
        <is>
          <t>--</t>
        </is>
      </c>
      <c r="L18" t="inlineStr">
        <is>
          <t>--</t>
        </is>
      </c>
      <c r="M18" t="inlineStr">
        <is>
          <t>--</t>
        </is>
      </c>
      <c r="N18" t="inlineStr">
        <is>
          <t>--</t>
        </is>
      </c>
      <c r="O18" t="inlineStr">
        <is>
          <t>--</t>
        </is>
      </c>
      <c r="P18" t="inlineStr">
        <is>
          <t>--</t>
        </is>
      </c>
      <c r="Q18" t="inlineStr">
        <is>
          <t>--</t>
        </is>
      </c>
      <c r="R18" t="inlineStr">
        <is>
          <t>--</t>
        </is>
      </c>
      <c r="S18" t="inlineStr">
        <is>
          <t>--</t>
        </is>
      </c>
      <c r="T18" t="inlineStr">
        <is>
          <t>--</t>
        </is>
      </c>
      <c r="U18" t="inlineStr">
        <is>
          <t>--</t>
        </is>
      </c>
      <c r="V18" t="inlineStr">
        <is>
          <t>--</t>
        </is>
      </c>
      <c r="W18" t="inlineStr">
        <is>
          <t>--</t>
        </is>
      </c>
      <c r="X18" t="inlineStr">
        <is>
          <t>--</t>
        </is>
      </c>
      <c r="Y18" t="inlineStr">
        <is>
          <t>--</t>
        </is>
      </c>
      <c r="Z18" t="inlineStr">
        <is>
          <t>--</t>
        </is>
      </c>
      <c r="AA18" t="inlineStr">
        <is>
          <t>--</t>
        </is>
      </c>
      <c r="AB18" t="inlineStr">
        <is>
          <t>--</t>
        </is>
      </c>
      <c r="AC18" t="inlineStr">
        <is>
          <t>--</t>
        </is>
      </c>
      <c r="AD18" t="inlineStr">
        <is>
          <t>--</t>
        </is>
      </c>
      <c r="AE18" t="inlineStr">
        <is>
          <t>--</t>
        </is>
      </c>
      <c r="AF18" t="inlineStr">
        <is>
          <t>--</t>
        </is>
      </c>
      <c r="AG18" t="inlineStr">
        <is>
          <t>--</t>
        </is>
      </c>
      <c r="AH18" t="inlineStr">
        <is>
          <t>--</t>
        </is>
      </c>
      <c r="AI18" t="inlineStr">
        <is>
          <t>--</t>
        </is>
      </c>
      <c r="AJ18" t="inlineStr">
        <is>
          <t>--</t>
        </is>
      </c>
      <c r="AK18" t="inlineStr">
        <is>
          <t>--</t>
        </is>
      </c>
      <c r="AL18" t="inlineStr">
        <is>
          <t>--</t>
        </is>
      </c>
      <c r="AM18" t="inlineStr">
        <is>
          <t>--</t>
        </is>
      </c>
      <c r="AN18" t="inlineStr">
        <is>
          <t>--</t>
        </is>
      </c>
    </row>
    <row r="19">
      <c r="A19" s="1" t="inlineStr">
        <is>
          <t>IFSTAT</t>
        </is>
      </c>
      <c r="B19" t="inlineStr">
        <is>
          <t>--</t>
        </is>
      </c>
      <c r="C19" t="inlineStr">
        <is>
          <t>--</t>
        </is>
      </c>
      <c r="D19" t="inlineStr">
        <is>
          <t>--</t>
        </is>
      </c>
      <c r="E19" t="inlineStr">
        <is>
          <t>--</t>
        </is>
      </c>
      <c r="F19" t="inlineStr">
        <is>
          <t>--</t>
        </is>
      </c>
      <c r="G19" t="inlineStr">
        <is>
          <t>--</t>
        </is>
      </c>
      <c r="H19" t="inlineStr">
        <is>
          <t>--</t>
        </is>
      </c>
      <c r="I19" t="inlineStr">
        <is>
          <t>--</t>
        </is>
      </c>
      <c r="J19" t="inlineStr">
        <is>
          <t>--</t>
        </is>
      </c>
      <c r="K19" t="inlineStr">
        <is>
          <t>--</t>
        </is>
      </c>
      <c r="L19" t="inlineStr">
        <is>
          <t>--</t>
        </is>
      </c>
      <c r="M19" t="inlineStr">
        <is>
          <t>--</t>
        </is>
      </c>
      <c r="N19" t="inlineStr">
        <is>
          <t>--</t>
        </is>
      </c>
      <c r="O19" t="inlineStr">
        <is>
          <t>--</t>
        </is>
      </c>
      <c r="P19" t="inlineStr">
        <is>
          <t>--</t>
        </is>
      </c>
      <c r="Q19" t="inlineStr">
        <is>
          <t>--</t>
        </is>
      </c>
      <c r="R19" t="inlineStr">
        <is>
          <t>--</t>
        </is>
      </c>
      <c r="S19" t="inlineStr">
        <is>
          <t>--</t>
        </is>
      </c>
      <c r="T19" t="inlineStr">
        <is>
          <t>--</t>
        </is>
      </c>
      <c r="U19" t="inlineStr">
        <is>
          <t>--</t>
        </is>
      </c>
      <c r="V19" t="inlineStr">
        <is>
          <t>--</t>
        </is>
      </c>
      <c r="W19" t="inlineStr">
        <is>
          <t>if ( EXPRESSION ) STATEMENT J`</t>
        </is>
      </c>
      <c r="X19" t="inlineStr">
        <is>
          <t>--</t>
        </is>
      </c>
      <c r="Y19" t="inlineStr">
        <is>
          <t>--</t>
        </is>
      </c>
      <c r="Z19" t="inlineStr">
        <is>
          <t>--</t>
        </is>
      </c>
      <c r="AA19" t="inlineStr">
        <is>
          <t>--</t>
        </is>
      </c>
      <c r="AB19" t="inlineStr">
        <is>
          <t>--</t>
        </is>
      </c>
      <c r="AC19" t="inlineStr">
        <is>
          <t>--</t>
        </is>
      </c>
      <c r="AD19" t="inlineStr">
        <is>
          <t>--</t>
        </is>
      </c>
      <c r="AE19" t="inlineStr">
        <is>
          <t>--</t>
        </is>
      </c>
      <c r="AF19" t="inlineStr">
        <is>
          <t>--</t>
        </is>
      </c>
      <c r="AG19" t="inlineStr">
        <is>
          <t>--</t>
        </is>
      </c>
      <c r="AH19" t="inlineStr">
        <is>
          <t>--</t>
        </is>
      </c>
      <c r="AI19" t="inlineStr">
        <is>
          <t>--</t>
        </is>
      </c>
      <c r="AJ19" t="inlineStr">
        <is>
          <t>--</t>
        </is>
      </c>
      <c r="AK19" t="inlineStr">
        <is>
          <t>--</t>
        </is>
      </c>
      <c r="AL19" t="inlineStr">
        <is>
          <t>--</t>
        </is>
      </c>
      <c r="AM19" t="inlineStr">
        <is>
          <t>--</t>
        </is>
      </c>
      <c r="AN19" t="inlineStr">
        <is>
          <t>--</t>
        </is>
      </c>
    </row>
    <row r="20">
      <c r="A20" s="1" t="inlineStr">
        <is>
          <t>J`</t>
        </is>
      </c>
      <c r="B20" t="inlineStr">
        <is>
          <t>--</t>
        </is>
      </c>
      <c r="C20" t="inlineStr">
        <is>
          <t>--</t>
        </is>
      </c>
      <c r="D20" t="inlineStr">
        <is>
          <t>--</t>
        </is>
      </c>
      <c r="E20" t="inlineStr">
        <is>
          <t>--</t>
        </is>
      </c>
      <c r="F20" t="inlineStr">
        <is>
          <t>\epsilon</t>
        </is>
      </c>
      <c r="G20" t="inlineStr">
        <is>
          <t>--</t>
        </is>
      </c>
      <c r="H20" t="inlineStr">
        <is>
          <t>\epsilon</t>
        </is>
      </c>
      <c r="I20" t="inlineStr">
        <is>
          <t>\epsilon</t>
        </is>
      </c>
      <c r="J20" t="inlineStr">
        <is>
          <t>\epsilon</t>
        </is>
      </c>
      <c r="K20" t="inlineStr">
        <is>
          <t>\epsilon</t>
        </is>
      </c>
      <c r="L20" t="inlineStr">
        <is>
          <t>\epsilon</t>
        </is>
      </c>
      <c r="M20" t="inlineStr">
        <is>
          <t>--</t>
        </is>
      </c>
      <c r="N20" t="inlineStr">
        <is>
          <t>else STATEMENT</t>
        </is>
      </c>
      <c r="O20" t="inlineStr">
        <is>
          <t>\epsilon</t>
        </is>
      </c>
      <c r="P20" t="inlineStr">
        <is>
          <t>--</t>
        </is>
      </c>
      <c r="Q20" t="inlineStr">
        <is>
          <t>\epsilon</t>
        </is>
      </c>
      <c r="R20" t="inlineStr">
        <is>
          <t>--</t>
        </is>
      </c>
      <c r="S20" t="inlineStr">
        <is>
          <t>\epsilon</t>
        </is>
      </c>
      <c r="T20" t="inlineStr">
        <is>
          <t>--</t>
        </is>
      </c>
      <c r="U20" t="inlineStr">
        <is>
          <t>--</t>
        </is>
      </c>
      <c r="V20" t="inlineStr">
        <is>
          <t>--</t>
        </is>
      </c>
      <c r="W20" t="inlineStr">
        <is>
          <t>\epsilon</t>
        </is>
      </c>
      <c r="X20" t="inlineStr">
        <is>
          <t>--</t>
        </is>
      </c>
      <c r="Y20" t="inlineStr">
        <is>
          <t>\epsilon</t>
        </is>
      </c>
      <c r="Z20" t="inlineStr">
        <is>
          <t>--</t>
        </is>
      </c>
      <c r="AA20" t="inlineStr">
        <is>
          <t>--</t>
        </is>
      </c>
      <c r="AB20" t="inlineStr">
        <is>
          <t>--</t>
        </is>
      </c>
      <c r="AC20" t="inlineStr">
        <is>
          <t>--</t>
        </is>
      </c>
      <c r="AD20" t="inlineStr">
        <is>
          <t>--</t>
        </is>
      </c>
      <c r="AE20" t="inlineStr">
        <is>
          <t>\epsilon</t>
        </is>
      </c>
      <c r="AF20" t="inlineStr">
        <is>
          <t>--</t>
        </is>
      </c>
      <c r="AG20" t="inlineStr">
        <is>
          <t>--</t>
        </is>
      </c>
      <c r="AH20" t="inlineStr">
        <is>
          <t>\epsilon</t>
        </is>
      </c>
      <c r="AI20" t="inlineStr">
        <is>
          <t>--</t>
        </is>
      </c>
      <c r="AJ20" t="inlineStr">
        <is>
          <t>\epsilon</t>
        </is>
      </c>
      <c r="AK20" t="inlineStr">
        <is>
          <t>--</t>
        </is>
      </c>
      <c r="AL20" t="inlineStr">
        <is>
          <t>--</t>
        </is>
      </c>
      <c r="AM20" t="inlineStr">
        <is>
          <t>--</t>
        </is>
      </c>
      <c r="AN20" t="inlineStr">
        <is>
          <t>--</t>
        </is>
      </c>
    </row>
    <row r="21">
      <c r="A21" s="1" t="inlineStr">
        <is>
          <t>FORSTAT</t>
        </is>
      </c>
      <c r="B21" t="inlineStr">
        <is>
          <t>--</t>
        </is>
      </c>
      <c r="C21" t="inlineStr">
        <is>
          <t>--</t>
        </is>
      </c>
      <c r="D21" t="inlineStr">
        <is>
          <t>--</t>
        </is>
      </c>
      <c r="E21" t="inlineStr">
        <is>
          <t>--</t>
        </is>
      </c>
      <c r="F21" t="inlineStr">
        <is>
          <t>--</t>
        </is>
      </c>
      <c r="G21" t="inlineStr">
        <is>
          <t>--</t>
        </is>
      </c>
      <c r="H21" t="inlineStr">
        <is>
          <t>--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  <c r="O21" t="inlineStr">
        <is>
          <t>--</t>
        </is>
      </c>
      <c r="P21" t="inlineStr">
        <is>
          <t>--</t>
        </is>
      </c>
      <c r="Q21" t="inlineStr">
        <is>
          <t>--</t>
        </is>
      </c>
      <c r="R21" t="inlineStr">
        <is>
          <t>--</t>
        </is>
      </c>
      <c r="S21" t="inlineStr">
        <is>
          <t>for ( ATRIBSTAT ; EXPRESSION ; ATRIBSTAT ) STATEMENT</t>
        </is>
      </c>
      <c r="T21" t="inlineStr">
        <is>
          <t>--</t>
        </is>
      </c>
      <c r="U21" t="inlineStr">
        <is>
          <t>--</t>
        </is>
      </c>
      <c r="V21" t="inlineStr">
        <is>
          <t>--</t>
        </is>
      </c>
      <c r="W21" t="inlineStr">
        <is>
          <t>--</t>
        </is>
      </c>
      <c r="X21" t="inlineStr">
        <is>
          <t>--</t>
        </is>
      </c>
      <c r="Y21" t="inlineStr">
        <is>
          <t>--</t>
        </is>
      </c>
      <c r="Z21" t="inlineStr">
        <is>
          <t>--</t>
        </is>
      </c>
      <c r="AA21" t="inlineStr">
        <is>
          <t>--</t>
        </is>
      </c>
      <c r="AB21" t="inlineStr">
        <is>
          <t>--</t>
        </is>
      </c>
      <c r="AC21" t="inlineStr">
        <is>
          <t>--</t>
        </is>
      </c>
      <c r="AD21" t="inlineStr">
        <is>
          <t>--</t>
        </is>
      </c>
      <c r="AE21" t="inlineStr">
        <is>
          <t>--</t>
        </is>
      </c>
      <c r="AF21" t="inlineStr">
        <is>
          <t>--</t>
        </is>
      </c>
      <c r="AG21" t="inlineStr">
        <is>
          <t>--</t>
        </is>
      </c>
      <c r="AH21" t="inlineStr">
        <is>
          <t>--</t>
        </is>
      </c>
      <c r="AI21" t="inlineStr">
        <is>
          <t>--</t>
        </is>
      </c>
      <c r="AJ21" t="inlineStr">
        <is>
          <t>--</t>
        </is>
      </c>
      <c r="AK21" t="inlineStr">
        <is>
          <t>--</t>
        </is>
      </c>
      <c r="AL21" t="inlineStr">
        <is>
          <t>--</t>
        </is>
      </c>
      <c r="AM21" t="inlineStr">
        <is>
          <t>--</t>
        </is>
      </c>
      <c r="AN21" t="inlineStr">
        <is>
          <t>--</t>
        </is>
      </c>
    </row>
    <row r="22">
      <c r="A22" s="1" t="inlineStr">
        <is>
          <t>STATELIST</t>
        </is>
      </c>
      <c r="B22" t="inlineStr">
        <is>
          <t>--</t>
        </is>
      </c>
      <c r="C22" t="inlineStr">
        <is>
          <t>--</t>
        </is>
      </c>
      <c r="D22" t="inlineStr">
        <is>
          <t>--</t>
        </is>
      </c>
      <c r="E22" t="inlineStr">
        <is>
          <t>--</t>
        </is>
      </c>
      <c r="F22" t="inlineStr">
        <is>
          <t>STATEMENT K`</t>
        </is>
      </c>
      <c r="G22" t="inlineStr">
        <is>
          <t>--</t>
        </is>
      </c>
      <c r="H22" t="inlineStr">
        <is>
          <t>STATEMENT K`</t>
        </is>
      </c>
      <c r="I22" t="inlineStr">
        <is>
          <t>STATEMENT K`</t>
        </is>
      </c>
      <c r="J22" t="inlineStr">
        <is>
          <t>STATEMENT K`</t>
        </is>
      </c>
      <c r="K22" t="inlineStr">
        <is>
          <t>STATEMENT K`</t>
        </is>
      </c>
      <c r="L22" t="inlineStr">
        <is>
          <t>STATEMENT K`</t>
        </is>
      </c>
      <c r="M22" t="inlineStr">
        <is>
          <t>--</t>
        </is>
      </c>
      <c r="N22" t="inlineStr">
        <is>
          <t>--</t>
        </is>
      </c>
      <c r="O22" t="inlineStr">
        <is>
          <t>STATEMENT K`</t>
        </is>
      </c>
      <c r="P22" t="inlineStr">
        <is>
          <t>--</t>
        </is>
      </c>
      <c r="Q22" t="inlineStr">
        <is>
          <t>STATEMENT K`</t>
        </is>
      </c>
      <c r="R22" t="inlineStr">
        <is>
          <t>--</t>
        </is>
      </c>
      <c r="S22" t="inlineStr">
        <is>
          <t>STATEMENT K`</t>
        </is>
      </c>
      <c r="T22" t="inlineStr">
        <is>
          <t>--</t>
        </is>
      </c>
      <c r="U22" t="inlineStr">
        <is>
          <t>--</t>
        </is>
      </c>
      <c r="V22" t="inlineStr">
        <is>
          <t>--</t>
        </is>
      </c>
      <c r="W22" t="inlineStr">
        <is>
          <t>STATEMENT K`</t>
        </is>
      </c>
      <c r="X22" t="inlineStr">
        <is>
          <t>--</t>
        </is>
      </c>
      <c r="Y22" t="inlineStr">
        <is>
          <t>--</t>
        </is>
      </c>
      <c r="Z22" t="inlineStr">
        <is>
          <t>--</t>
        </is>
      </c>
      <c r="AA22" t="inlineStr">
        <is>
          <t>--</t>
        </is>
      </c>
      <c r="AB22" t="inlineStr">
        <is>
          <t>--</t>
        </is>
      </c>
      <c r="AC22" t="inlineStr">
        <is>
          <t>--</t>
        </is>
      </c>
      <c r="AD22" t="inlineStr">
        <is>
          <t>--</t>
        </is>
      </c>
      <c r="AE22" t="inlineStr">
        <is>
          <t>STATEMENT K`</t>
        </is>
      </c>
      <c r="AF22" t="inlineStr">
        <is>
          <t>--</t>
        </is>
      </c>
      <c r="AG22" t="inlineStr">
        <is>
          <t>--</t>
        </is>
      </c>
      <c r="AH22" t="inlineStr">
        <is>
          <t>--</t>
        </is>
      </c>
      <c r="AI22" t="inlineStr">
        <is>
          <t>--</t>
        </is>
      </c>
      <c r="AJ22" t="inlineStr">
        <is>
          <t>STATEMENT K`</t>
        </is>
      </c>
      <c r="AK22" t="inlineStr">
        <is>
          <t>--</t>
        </is>
      </c>
      <c r="AL22" t="inlineStr">
        <is>
          <t>--</t>
        </is>
      </c>
      <c r="AM22" t="inlineStr">
        <is>
          <t>--</t>
        </is>
      </c>
      <c r="AN22" t="inlineStr">
        <is>
          <t>--</t>
        </is>
      </c>
    </row>
    <row r="23">
      <c r="A23" s="1" t="inlineStr">
        <is>
          <t>K`</t>
        </is>
      </c>
      <c r="B23" t="inlineStr">
        <is>
          <t>--</t>
        </is>
      </c>
      <c r="C23" t="inlineStr">
        <is>
          <t>--</t>
        </is>
      </c>
      <c r="D23" t="inlineStr">
        <is>
          <t>--</t>
        </is>
      </c>
      <c r="E23" t="inlineStr">
        <is>
          <t>--</t>
        </is>
      </c>
      <c r="F23" t="inlineStr">
        <is>
          <t>STATELIST</t>
        </is>
      </c>
      <c r="G23" t="inlineStr">
        <is>
          <t>--</t>
        </is>
      </c>
      <c r="H23" t="inlineStr">
        <is>
          <t>STATELIST</t>
        </is>
      </c>
      <c r="I23" t="inlineStr">
        <is>
          <t>STATELIST</t>
        </is>
      </c>
      <c r="J23" t="inlineStr">
        <is>
          <t>STATELIST</t>
        </is>
      </c>
      <c r="K23" t="inlineStr">
        <is>
          <t>STATELIST</t>
        </is>
      </c>
      <c r="L23" t="inlineStr">
        <is>
          <t>STATELIST</t>
        </is>
      </c>
      <c r="M23" t="inlineStr">
        <is>
          <t>--</t>
        </is>
      </c>
      <c r="N23" t="inlineStr">
        <is>
          <t>--</t>
        </is>
      </c>
      <c r="O23" t="inlineStr">
        <is>
          <t>STATELIST</t>
        </is>
      </c>
      <c r="P23" t="inlineStr">
        <is>
          <t>--</t>
        </is>
      </c>
      <c r="Q23" t="inlineStr">
        <is>
          <t>STATELIST</t>
        </is>
      </c>
      <c r="R23" t="inlineStr">
        <is>
          <t>--</t>
        </is>
      </c>
      <c r="S23" t="inlineStr">
        <is>
          <t>STATELIST</t>
        </is>
      </c>
      <c r="T23" t="inlineStr">
        <is>
          <t>--</t>
        </is>
      </c>
      <c r="U23" t="inlineStr">
        <is>
          <t>--</t>
        </is>
      </c>
      <c r="V23" t="inlineStr">
        <is>
          <t>--</t>
        </is>
      </c>
      <c r="W23" t="inlineStr">
        <is>
          <t>STATELIST</t>
        </is>
      </c>
      <c r="X23" t="inlineStr">
        <is>
          <t>--</t>
        </is>
      </c>
      <c r="Y23" t="inlineStr">
        <is>
          <t>--</t>
        </is>
      </c>
      <c r="Z23" t="inlineStr">
        <is>
          <t>--</t>
        </is>
      </c>
      <c r="AA23" t="inlineStr">
        <is>
          <t>--</t>
        </is>
      </c>
      <c r="AB23" t="inlineStr">
        <is>
          <t>--</t>
        </is>
      </c>
      <c r="AC23" t="inlineStr">
        <is>
          <t>--</t>
        </is>
      </c>
      <c r="AD23" t="inlineStr">
        <is>
          <t>--</t>
        </is>
      </c>
      <c r="AE23" t="inlineStr">
        <is>
          <t>STATELIST</t>
        </is>
      </c>
      <c r="AF23" t="inlineStr">
        <is>
          <t>--</t>
        </is>
      </c>
      <c r="AG23" t="inlineStr">
        <is>
          <t>--</t>
        </is>
      </c>
      <c r="AH23" t="inlineStr">
        <is>
          <t>\epsilon</t>
        </is>
      </c>
      <c r="AI23" t="inlineStr">
        <is>
          <t>--</t>
        </is>
      </c>
      <c r="AJ23" t="inlineStr">
        <is>
          <t>STATELIST</t>
        </is>
      </c>
      <c r="AK23" t="inlineStr">
        <is>
          <t>--</t>
        </is>
      </c>
      <c r="AL23" t="inlineStr">
        <is>
          <t>--</t>
        </is>
      </c>
      <c r="AM23" t="inlineStr">
        <is>
          <t>--</t>
        </is>
      </c>
      <c r="AN23" t="inlineStr">
        <is>
          <t>--</t>
        </is>
      </c>
    </row>
    <row r="24">
      <c r="A24" s="1" t="inlineStr">
        <is>
          <t>ALLOCEXPRESSION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  <c r="G24" t="inlineStr">
        <is>
          <t>--</t>
        </is>
      </c>
      <c r="H24" t="inlineStr">
        <is>
          <t>--</t>
        </is>
      </c>
      <c r="I24" t="inlineStr">
        <is>
          <t>--</t>
        </is>
      </c>
      <c r="J24" t="inlineStr">
        <is>
          <t>--</t>
        </is>
      </c>
      <c r="K24" t="inlineStr">
        <is>
          <t>--</t>
        </is>
      </c>
      <c r="L24" t="inlineStr">
        <is>
          <t>--</t>
        </is>
      </c>
      <c r="M24" t="inlineStr">
        <is>
          <t>--</t>
        </is>
      </c>
      <c r="N24" t="inlineStr">
        <is>
          <t>--</t>
        </is>
      </c>
      <c r="O24" t="inlineStr">
        <is>
          <t>--</t>
        </is>
      </c>
      <c r="P24" t="inlineStr">
        <is>
          <t>--</t>
        </is>
      </c>
      <c r="Q24" t="inlineStr">
        <is>
          <t>--</t>
        </is>
      </c>
      <c r="R24" t="inlineStr">
        <is>
          <t>new D`</t>
        </is>
      </c>
      <c r="S24" t="inlineStr">
        <is>
          <t>--</t>
        </is>
      </c>
      <c r="T24" t="inlineStr">
        <is>
          <t>--</t>
        </is>
      </c>
      <c r="U24" t="inlineStr">
        <is>
          <t>--</t>
        </is>
      </c>
      <c r="V24" t="inlineStr">
        <is>
          <t>--</t>
        </is>
      </c>
      <c r="W24" t="inlineStr">
        <is>
          <t>--</t>
        </is>
      </c>
      <c r="X24" t="inlineStr">
        <is>
          <t>--</t>
        </is>
      </c>
      <c r="Y24" t="inlineStr">
        <is>
          <t>--</t>
        </is>
      </c>
      <c r="Z24" t="inlineStr">
        <is>
          <t>--</t>
        </is>
      </c>
      <c r="AA24" t="inlineStr">
        <is>
          <t>--</t>
        </is>
      </c>
      <c r="AB24" t="inlineStr">
        <is>
          <t>--</t>
        </is>
      </c>
      <c r="AC24" t="inlineStr">
        <is>
          <t>--</t>
        </is>
      </c>
      <c r="AD24" t="inlineStr">
        <is>
          <t>--</t>
        </is>
      </c>
      <c r="AE24" t="inlineStr">
        <is>
          <t>--</t>
        </is>
      </c>
      <c r="AF24" t="inlineStr">
        <is>
          <t>--</t>
        </is>
      </c>
      <c r="AG24" t="inlineStr">
        <is>
          <t>--</t>
        </is>
      </c>
      <c r="AH24" t="inlineStr">
        <is>
          <t>--</t>
        </is>
      </c>
      <c r="AI24" t="inlineStr">
        <is>
          <t>--</t>
        </is>
      </c>
      <c r="AJ24" t="inlineStr">
        <is>
          <t>--</t>
        </is>
      </c>
      <c r="AK24" t="inlineStr">
        <is>
          <t>--</t>
        </is>
      </c>
      <c r="AL24" t="inlineStr">
        <is>
          <t>--</t>
        </is>
      </c>
      <c r="AM24" t="inlineStr">
        <is>
          <t>--</t>
        </is>
      </c>
      <c r="AN24" t="inlineStr">
        <is>
          <t>--</t>
        </is>
      </c>
    </row>
    <row r="25">
      <c r="A25" s="1" t="inlineStr">
        <is>
          <t>D`</t>
        </is>
      </c>
      <c r="B25" t="inlineStr">
        <is>
          <t>--</t>
        </is>
      </c>
      <c r="C25" t="inlineStr">
        <is>
          <t>--</t>
        </is>
      </c>
      <c r="D25" t="inlineStr">
        <is>
          <t>--</t>
        </is>
      </c>
      <c r="E25" t="inlineStr">
        <is>
          <t>--</t>
        </is>
      </c>
      <c r="F25" t="inlineStr">
        <is>
          <t>--</t>
        </is>
      </c>
      <c r="G25" t="inlineStr">
        <is>
          <t>--</t>
        </is>
      </c>
      <c r="H25" t="inlineStr">
        <is>
          <t>string [ NUMEXPRESSION ] Z</t>
        </is>
      </c>
      <c r="I25" t="inlineStr">
        <is>
          <t>--</t>
        </is>
      </c>
      <c r="J25" t="inlineStr">
        <is>
          <t>--</t>
        </is>
      </c>
      <c r="K25" t="inlineStr">
        <is>
          <t>--</t>
        </is>
      </c>
      <c r="L25" t="inlineStr">
        <is>
          <t>float [ NUMEXPRESSION ] Z</t>
        </is>
      </c>
      <c r="M25" t="inlineStr">
        <is>
          <t>--</t>
        </is>
      </c>
      <c r="N25" t="inlineStr">
        <is>
          <t>--</t>
        </is>
      </c>
      <c r="O25" t="inlineStr">
        <is>
          <t>--</t>
        </is>
      </c>
      <c r="P25" t="inlineStr">
        <is>
          <t>--</t>
        </is>
      </c>
      <c r="Q25" t="inlineStr">
        <is>
          <t>int [ NUMEXPRESSION ] Z</t>
        </is>
      </c>
      <c r="R25" t="inlineStr">
        <is>
          <t>--</t>
        </is>
      </c>
      <c r="S25" t="inlineStr">
        <is>
          <t>--</t>
        </is>
      </c>
      <c r="T25" t="inlineStr">
        <is>
          <t>--</t>
        </is>
      </c>
      <c r="U25" t="inlineStr">
        <is>
          <t>--</t>
        </is>
      </c>
      <c r="V25" t="inlineStr">
        <is>
          <t>--</t>
        </is>
      </c>
      <c r="W25" t="inlineStr">
        <is>
          <t>--</t>
        </is>
      </c>
      <c r="X25" t="inlineStr">
        <is>
          <t>--</t>
        </is>
      </c>
      <c r="Y25" t="inlineStr">
        <is>
          <t>--</t>
        </is>
      </c>
      <c r="Z25" t="inlineStr">
        <is>
          <t>--</t>
        </is>
      </c>
      <c r="AA25" t="inlineStr">
        <is>
          <t>--</t>
        </is>
      </c>
      <c r="AB25" t="inlineStr">
        <is>
          <t>--</t>
        </is>
      </c>
      <c r="AC25" t="inlineStr">
        <is>
          <t>--</t>
        </is>
      </c>
      <c r="AD25" t="inlineStr">
        <is>
          <t>--</t>
        </is>
      </c>
      <c r="AE25" t="inlineStr">
        <is>
          <t>--</t>
        </is>
      </c>
      <c r="AF25" t="inlineStr">
        <is>
          <t>--</t>
        </is>
      </c>
      <c r="AG25" t="inlineStr">
        <is>
          <t>--</t>
        </is>
      </c>
      <c r="AH25" t="inlineStr">
        <is>
          <t>--</t>
        </is>
      </c>
      <c r="AI25" t="inlineStr">
        <is>
          <t>--</t>
        </is>
      </c>
      <c r="AJ25" t="inlineStr">
        <is>
          <t>--</t>
        </is>
      </c>
      <c r="AK25" t="inlineStr">
        <is>
          <t>--</t>
        </is>
      </c>
      <c r="AL25" t="inlineStr">
        <is>
          <t>--</t>
        </is>
      </c>
      <c r="AM25" t="inlineStr">
        <is>
          <t>--</t>
        </is>
      </c>
      <c r="AN25" t="inlineStr">
        <is>
          <t>--</t>
        </is>
      </c>
    </row>
    <row r="26">
      <c r="A26" s="1" t="inlineStr">
        <is>
          <t>Z</t>
        </is>
      </c>
      <c r="B26" t="inlineStr">
        <is>
          <t>--</t>
        </is>
      </c>
      <c r="C26" t="inlineStr">
        <is>
          <t>--</t>
        </is>
      </c>
      <c r="D26" t="inlineStr">
        <is>
          <t>--</t>
        </is>
      </c>
      <c r="E26" t="inlineStr">
        <is>
          <t>--</t>
        </is>
      </c>
      <c r="F26" t="inlineStr">
        <is>
          <t>--</t>
        </is>
      </c>
      <c r="G26" t="inlineStr">
        <is>
          <t>--</t>
        </is>
      </c>
      <c r="H26" t="inlineStr">
        <is>
          <t>--</t>
        </is>
      </c>
      <c r="I26" t="inlineStr">
        <is>
          <t>--</t>
        </is>
      </c>
      <c r="J26" t="inlineStr">
        <is>
          <t>--</t>
        </is>
      </c>
      <c r="K26" t="inlineStr">
        <is>
          <t>--</t>
        </is>
      </c>
      <c r="L26" t="inlineStr">
        <is>
          <t>--</t>
        </is>
      </c>
      <c r="M26" t="inlineStr">
        <is>
          <t>--</t>
        </is>
      </c>
      <c r="N26" t="inlineStr">
        <is>
          <t>--</t>
        </is>
      </c>
      <c r="O26" t="inlineStr">
        <is>
          <t>--</t>
        </is>
      </c>
      <c r="P26" t="inlineStr">
        <is>
          <t>--</t>
        </is>
      </c>
      <c r="Q26" t="inlineStr">
        <is>
          <t>--</t>
        </is>
      </c>
      <c r="R26" t="inlineStr">
        <is>
          <t>--</t>
        </is>
      </c>
      <c r="S26" t="inlineStr">
        <is>
          <t>--</t>
        </is>
      </c>
      <c r="T26" t="inlineStr">
        <is>
          <t>--</t>
        </is>
      </c>
      <c r="U26" t="inlineStr">
        <is>
          <t>--</t>
        </is>
      </c>
      <c r="V26" t="inlineStr">
        <is>
          <t>--</t>
        </is>
      </c>
      <c r="W26" t="inlineStr">
        <is>
          <t>--</t>
        </is>
      </c>
      <c r="X26" t="inlineStr">
        <is>
          <t>--</t>
        </is>
      </c>
      <c r="Y26" t="inlineStr">
        <is>
          <t>--</t>
        </is>
      </c>
      <c r="Z26" t="inlineStr">
        <is>
          <t>--</t>
        </is>
      </c>
      <c r="AA26" t="inlineStr">
        <is>
          <t>--</t>
        </is>
      </c>
      <c r="AB26" t="inlineStr">
        <is>
          <t>--</t>
        </is>
      </c>
      <c r="AC26" t="inlineStr">
        <is>
          <t>[ NUMEXPRESSION ] Z</t>
        </is>
      </c>
      <c r="AD26" t="inlineStr">
        <is>
          <t>--</t>
        </is>
      </c>
      <c r="AE26" t="inlineStr">
        <is>
          <t>--</t>
        </is>
      </c>
      <c r="AF26" t="inlineStr">
        <is>
          <t>--</t>
        </is>
      </c>
      <c r="AG26" t="inlineStr">
        <is>
          <t>--</t>
        </is>
      </c>
      <c r="AH26" t="inlineStr">
        <is>
          <t>--</t>
        </is>
      </c>
      <c r="AI26" t="inlineStr">
        <is>
          <t>--</t>
        </is>
      </c>
      <c r="AJ26" t="inlineStr">
        <is>
          <t>\epsilon</t>
        </is>
      </c>
      <c r="AK26" t="inlineStr">
        <is>
          <t>--</t>
        </is>
      </c>
      <c r="AL26" t="inlineStr">
        <is>
          <t>\epsilon</t>
        </is>
      </c>
      <c r="AM26" t="inlineStr">
        <is>
          <t>--</t>
        </is>
      </c>
      <c r="AN26" t="inlineStr">
        <is>
          <t>--</t>
        </is>
      </c>
    </row>
    <row r="27">
      <c r="A27" s="1" t="inlineStr">
        <is>
          <t>EXPRESSION</t>
        </is>
      </c>
      <c r="B27" t="inlineStr">
        <is>
          <t>NUMEXPRESSION L`</t>
        </is>
      </c>
      <c r="C27" t="inlineStr">
        <is>
          <t>NUMEXPRESSION L`</t>
        </is>
      </c>
      <c r="D27" t="inlineStr">
        <is>
          <t>NUMEXPRESSION L`</t>
        </is>
      </c>
      <c r="E27" t="inlineStr">
        <is>
          <t>--</t>
        </is>
      </c>
      <c r="F27" t="inlineStr">
        <is>
          <t>--</t>
        </is>
      </c>
      <c r="G27" t="inlineStr">
        <is>
          <t>--</t>
        </is>
      </c>
      <c r="H27" t="inlineStr">
        <is>
          <t>--</t>
        </is>
      </c>
      <c r="I27" t="inlineStr">
        <is>
          <t>--</t>
        </is>
      </c>
      <c r="J27" t="inlineStr">
        <is>
          <t>--</t>
        </is>
      </c>
      <c r="K27" t="inlineStr">
        <is>
          <t>NUMEXPRESSION L`</t>
        </is>
      </c>
      <c r="L27" t="inlineStr">
        <is>
          <t>--</t>
        </is>
      </c>
      <c r="M27" t="inlineStr">
        <is>
          <t>NUMEXPRESSION L`</t>
        </is>
      </c>
      <c r="N27" t="inlineStr">
        <is>
          <t>--</t>
        </is>
      </c>
      <c r="O27" t="inlineStr">
        <is>
          <t>--</t>
        </is>
      </c>
      <c r="P27" t="inlineStr">
        <is>
          <t>--</t>
        </is>
      </c>
      <c r="Q27" t="inlineStr">
        <is>
          <t>--</t>
        </is>
      </c>
      <c r="R27" t="inlineStr">
        <is>
          <t>--</t>
        </is>
      </c>
      <c r="S27" t="inlineStr">
        <is>
          <t>--</t>
        </is>
      </c>
      <c r="T27" t="inlineStr">
        <is>
          <t>--</t>
        </is>
      </c>
      <c r="U27" t="inlineStr">
        <is>
          <t>--</t>
        </is>
      </c>
      <c r="V27" t="inlineStr">
        <is>
          <t>--</t>
        </is>
      </c>
      <c r="W27" t="inlineStr">
        <is>
          <t>--</t>
        </is>
      </c>
      <c r="X27" t="inlineStr">
        <is>
          <t>--</t>
        </is>
      </c>
      <c r="Y27" t="inlineStr">
        <is>
          <t>--</t>
        </is>
      </c>
      <c r="Z27" t="inlineStr">
        <is>
          <t>--</t>
        </is>
      </c>
      <c r="AA27" t="inlineStr">
        <is>
          <t>NUMEXPRESSION L`</t>
        </is>
      </c>
      <c r="AB27" t="inlineStr">
        <is>
          <t>NUMEXPRESSION L`</t>
        </is>
      </c>
      <c r="AC27" t="inlineStr">
        <is>
          <t>--</t>
        </is>
      </c>
      <c r="AD27" t="inlineStr">
        <is>
          <t>--</t>
        </is>
      </c>
      <c r="AE27" t="inlineStr">
        <is>
          <t>--</t>
        </is>
      </c>
      <c r="AF27" t="inlineStr">
        <is>
          <t>--</t>
        </is>
      </c>
      <c r="AG27" t="inlineStr">
        <is>
          <t>--</t>
        </is>
      </c>
      <c r="AH27" t="inlineStr">
        <is>
          <t>--</t>
        </is>
      </c>
      <c r="AI27" t="inlineStr">
        <is>
          <t>--</t>
        </is>
      </c>
      <c r="AJ27" t="inlineStr">
        <is>
          <t>--</t>
        </is>
      </c>
      <c r="AK27" t="inlineStr">
        <is>
          <t>NUMEXPRESSION L`</t>
        </is>
      </c>
      <c r="AL27" t="inlineStr">
        <is>
          <t>--</t>
        </is>
      </c>
      <c r="AM27" t="inlineStr">
        <is>
          <t>--</t>
        </is>
      </c>
      <c r="AN27" t="inlineStr">
        <is>
          <t>--</t>
        </is>
      </c>
    </row>
    <row r="28">
      <c r="A28" s="1" t="inlineStr">
        <is>
          <t>L`</t>
        </is>
      </c>
      <c r="B28" t="inlineStr">
        <is>
          <t>--</t>
        </is>
      </c>
      <c r="C28" t="inlineStr">
        <is>
          <t>--</t>
        </is>
      </c>
      <c r="D28" t="inlineStr">
        <is>
          <t>--</t>
        </is>
      </c>
      <c r="E28" t="inlineStr">
        <is>
          <t>--</t>
        </is>
      </c>
      <c r="F28" t="inlineStr">
        <is>
          <t>--</t>
        </is>
      </c>
      <c r="G28" t="inlineStr">
        <is>
          <t>--</t>
        </is>
      </c>
      <c r="H28" t="inlineStr">
        <is>
          <t>--</t>
        </is>
      </c>
      <c r="I28" t="inlineStr">
        <is>
          <t>--</t>
        </is>
      </c>
      <c r="J28" t="inlineStr">
        <is>
          <t>--</t>
        </is>
      </c>
      <c r="K28" t="inlineStr">
        <is>
          <t>--</t>
        </is>
      </c>
      <c r="L28" t="inlineStr">
        <is>
          <t>--</t>
        </is>
      </c>
      <c r="M28" t="inlineStr">
        <is>
          <t>--</t>
        </is>
      </c>
      <c r="N28" t="inlineStr">
        <is>
          <t>--</t>
        </is>
      </c>
      <c r="O28" t="inlineStr">
        <is>
          <t>--</t>
        </is>
      </c>
      <c r="P28" t="inlineStr">
        <is>
          <t>--</t>
        </is>
      </c>
      <c r="Q28" t="inlineStr">
        <is>
          <t>--</t>
        </is>
      </c>
      <c r="R28" t="inlineStr">
        <is>
          <t>--</t>
        </is>
      </c>
      <c r="S28" t="inlineStr">
        <is>
          <t>--</t>
        </is>
      </c>
      <c r="T28" t="inlineStr">
        <is>
          <t>&lt;= NUMEXPRESSION</t>
        </is>
      </c>
      <c r="U28" t="inlineStr">
        <is>
          <t>&gt;= NUMEXPRESSION</t>
        </is>
      </c>
      <c r="V28" t="inlineStr">
        <is>
          <t>!= NUMEXPRESSION</t>
        </is>
      </c>
      <c r="W28" t="inlineStr">
        <is>
          <t>--</t>
        </is>
      </c>
      <c r="X28">
        <f>= NUMEXPRESSION</f>
        <v/>
      </c>
      <c r="Y28" t="inlineStr">
        <is>
          <t>--</t>
        </is>
      </c>
      <c r="Z28" t="inlineStr">
        <is>
          <t>&lt; NUMEXPRESSION</t>
        </is>
      </c>
      <c r="AA28" t="inlineStr">
        <is>
          <t>--</t>
        </is>
      </c>
      <c r="AB28" t="inlineStr">
        <is>
          <t>--</t>
        </is>
      </c>
      <c r="AC28" t="inlineStr">
        <is>
          <t>--</t>
        </is>
      </c>
      <c r="AD28" t="inlineStr">
        <is>
          <t>--</t>
        </is>
      </c>
      <c r="AE28" t="inlineStr">
        <is>
          <t>--</t>
        </is>
      </c>
      <c r="AF28" t="inlineStr">
        <is>
          <t>--</t>
        </is>
      </c>
      <c r="AG28" t="inlineStr">
        <is>
          <t>--</t>
        </is>
      </c>
      <c r="AH28" t="inlineStr">
        <is>
          <t>--</t>
        </is>
      </c>
      <c r="AI28" t="inlineStr">
        <is>
          <t>--</t>
        </is>
      </c>
      <c r="AJ28" t="inlineStr">
        <is>
          <t>\epsilon</t>
        </is>
      </c>
      <c r="AK28" t="inlineStr">
        <is>
          <t>--</t>
        </is>
      </c>
      <c r="AL28" t="inlineStr">
        <is>
          <t>\epsilon</t>
        </is>
      </c>
      <c r="AM28" t="inlineStr">
        <is>
          <t>--</t>
        </is>
      </c>
      <c r="AN28" t="inlineStr">
        <is>
          <t>&gt; NUMEXPRESSION</t>
        </is>
      </c>
    </row>
    <row r="29">
      <c r="A29" s="1" t="inlineStr">
        <is>
          <t>NUMEXPRESSION</t>
        </is>
      </c>
      <c r="B29" t="inlineStr">
        <is>
          <t>TERM A`</t>
        </is>
      </c>
      <c r="C29" t="inlineStr">
        <is>
          <t>TERM A`</t>
        </is>
      </c>
      <c r="D29" t="inlineStr">
        <is>
          <t>TERM A`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--</t>
        </is>
      </c>
      <c r="J29" t="inlineStr">
        <is>
          <t>--</t>
        </is>
      </c>
      <c r="K29" t="inlineStr">
        <is>
          <t>TERM A`</t>
        </is>
      </c>
      <c r="L29" t="inlineStr">
        <is>
          <t>--</t>
        </is>
      </c>
      <c r="M29" t="inlineStr">
        <is>
          <t>TERM A`</t>
        </is>
      </c>
      <c r="N29" t="inlineStr">
        <is>
          <t>--</t>
        </is>
      </c>
      <c r="O29" t="inlineStr">
        <is>
          <t>--</t>
        </is>
      </c>
      <c r="P29" t="inlineStr">
        <is>
          <t>--</t>
        </is>
      </c>
      <c r="Q29" t="inlineStr">
        <is>
          <t>--</t>
        </is>
      </c>
      <c r="R29" t="inlineStr">
        <is>
          <t>--</t>
        </is>
      </c>
      <c r="S29" t="inlineStr">
        <is>
          <t>--</t>
        </is>
      </c>
      <c r="T29" t="inlineStr">
        <is>
          <t>--</t>
        </is>
      </c>
      <c r="U29" t="inlineStr">
        <is>
          <t>--</t>
        </is>
      </c>
      <c r="V29" t="inlineStr">
        <is>
          <t>--</t>
        </is>
      </c>
      <c r="W29" t="inlineStr">
        <is>
          <t>--</t>
        </is>
      </c>
      <c r="X29" t="inlineStr">
        <is>
          <t>--</t>
        </is>
      </c>
      <c r="Y29" t="inlineStr">
        <is>
          <t>--</t>
        </is>
      </c>
      <c r="Z29" t="inlineStr">
        <is>
          <t>--</t>
        </is>
      </c>
      <c r="AA29" t="inlineStr">
        <is>
          <t>TERM A`</t>
        </is>
      </c>
      <c r="AB29" t="inlineStr">
        <is>
          <t>TERM A`</t>
        </is>
      </c>
      <c r="AC29" t="inlineStr">
        <is>
          <t>--</t>
        </is>
      </c>
      <c r="AD29" t="inlineStr">
        <is>
          <t>--</t>
        </is>
      </c>
      <c r="AE29" t="inlineStr">
        <is>
          <t>--</t>
        </is>
      </c>
      <c r="AF29" t="inlineStr">
        <is>
          <t>--</t>
        </is>
      </c>
      <c r="AG29" t="inlineStr">
        <is>
          <t>--</t>
        </is>
      </c>
      <c r="AH29" t="inlineStr">
        <is>
          <t>--</t>
        </is>
      </c>
      <c r="AI29" t="inlineStr">
        <is>
          <t>--</t>
        </is>
      </c>
      <c r="AJ29" t="inlineStr">
        <is>
          <t>--</t>
        </is>
      </c>
      <c r="AK29" t="inlineStr">
        <is>
          <t>TERM A`</t>
        </is>
      </c>
      <c r="AL29" t="inlineStr">
        <is>
          <t>--</t>
        </is>
      </c>
      <c r="AM29" t="inlineStr">
        <is>
          <t>--</t>
        </is>
      </c>
      <c r="AN29" t="inlineStr">
        <is>
          <t>--</t>
        </is>
      </c>
    </row>
    <row r="30">
      <c r="A30" s="1" t="inlineStr">
        <is>
          <t>A`</t>
        </is>
      </c>
      <c r="B30" t="inlineStr">
        <is>
          <t>--</t>
        </is>
      </c>
      <c r="C30" t="inlineStr">
        <is>
          <t>--</t>
        </is>
      </c>
      <c r="D30" t="inlineStr">
        <is>
          <t>--</t>
        </is>
      </c>
      <c r="E30" t="inlineStr">
        <is>
          <t>--</t>
        </is>
      </c>
      <c r="F30" t="inlineStr">
        <is>
          <t>--</t>
        </is>
      </c>
      <c r="G30" t="inlineStr">
        <is>
          <t>--</t>
        </is>
      </c>
      <c r="H30" t="inlineStr">
        <is>
          <t>--</t>
        </is>
      </c>
      <c r="I30" t="inlineStr">
        <is>
          <t>--</t>
        </is>
      </c>
      <c r="J30" t="inlineStr">
        <is>
          <t>--</t>
        </is>
      </c>
      <c r="K30" t="inlineStr">
        <is>
          <t>--</t>
        </is>
      </c>
      <c r="L30" t="inlineStr">
        <is>
          <t>--</t>
        </is>
      </c>
      <c r="M30" t="inlineStr">
        <is>
          <t>--</t>
        </is>
      </c>
      <c r="N30" t="inlineStr">
        <is>
          <t>--</t>
        </is>
      </c>
      <c r="O30" t="inlineStr">
        <is>
          <t>--</t>
        </is>
      </c>
      <c r="P30" t="inlineStr">
        <is>
          <t>--</t>
        </is>
      </c>
      <c r="Q30" t="inlineStr">
        <is>
          <t>--</t>
        </is>
      </c>
      <c r="R30" t="inlineStr">
        <is>
          <t>--</t>
        </is>
      </c>
      <c r="S30" t="inlineStr">
        <is>
          <t>--</t>
        </is>
      </c>
      <c r="T30" t="inlineStr">
        <is>
          <t>\epsilon</t>
        </is>
      </c>
      <c r="U30" t="inlineStr">
        <is>
          <t>\epsilon</t>
        </is>
      </c>
      <c r="V30" t="inlineStr">
        <is>
          <t>\epsilon</t>
        </is>
      </c>
      <c r="W30" t="inlineStr">
        <is>
          <t>--</t>
        </is>
      </c>
      <c r="X30" t="inlineStr">
        <is>
          <t>\epsilon</t>
        </is>
      </c>
      <c r="Y30" t="inlineStr">
        <is>
          <t>--</t>
        </is>
      </c>
      <c r="Z30" t="inlineStr">
        <is>
          <t>\epsilon</t>
        </is>
      </c>
      <c r="AA30" t="inlineStr">
        <is>
          <t>--</t>
        </is>
      </c>
      <c r="AB30" t="inlineStr">
        <is>
          <t>- TERM A`</t>
        </is>
      </c>
      <c r="AC30" t="inlineStr">
        <is>
          <t>--</t>
        </is>
      </c>
      <c r="AD30" t="inlineStr">
        <is>
          <t>--</t>
        </is>
      </c>
      <c r="AE30" t="inlineStr">
        <is>
          <t>--</t>
        </is>
      </c>
      <c r="AF30" t="inlineStr">
        <is>
          <t>--</t>
        </is>
      </c>
      <c r="AG30" t="inlineStr">
        <is>
          <t>\epsilon</t>
        </is>
      </c>
      <c r="AH30" t="inlineStr">
        <is>
          <t>--</t>
        </is>
      </c>
      <c r="AI30" t="inlineStr">
        <is>
          <t>--</t>
        </is>
      </c>
      <c r="AJ30" t="inlineStr">
        <is>
          <t>\epsilon</t>
        </is>
      </c>
      <c r="AK30" t="inlineStr">
        <is>
          <t>+ TERM A`</t>
        </is>
      </c>
      <c r="AL30" t="inlineStr">
        <is>
          <t>\epsilon</t>
        </is>
      </c>
      <c r="AM30" t="inlineStr">
        <is>
          <t>--</t>
        </is>
      </c>
      <c r="AN30" t="inlineStr">
        <is>
          <t>\epsilon</t>
        </is>
      </c>
    </row>
    <row r="31">
      <c r="A31" s="1" t="inlineStr">
        <is>
          <t>TERM</t>
        </is>
      </c>
      <c r="B31" t="inlineStr">
        <is>
          <t>UNARYEXPR C`</t>
        </is>
      </c>
      <c r="C31" t="inlineStr">
        <is>
          <t>UNARYEXPR C`</t>
        </is>
      </c>
      <c r="D31" t="inlineStr">
        <is>
          <t>UNARYEXPR C`</t>
        </is>
      </c>
      <c r="E31" t="inlineStr">
        <is>
          <t>--</t>
        </is>
      </c>
      <c r="F31" t="inlineStr">
        <is>
          <t>--</t>
        </is>
      </c>
      <c r="G31" t="inlineStr">
        <is>
          <t>--</t>
        </is>
      </c>
      <c r="H31" t="inlineStr">
        <is>
          <t>--</t>
        </is>
      </c>
      <c r="I31" t="inlineStr">
        <is>
          <t>--</t>
        </is>
      </c>
      <c r="J31" t="inlineStr">
        <is>
          <t>--</t>
        </is>
      </c>
      <c r="K31" t="inlineStr">
        <is>
          <t>UNARYEXPR C`</t>
        </is>
      </c>
      <c r="L31" t="inlineStr">
        <is>
          <t>--</t>
        </is>
      </c>
      <c r="M31" t="inlineStr">
        <is>
          <t>UNARYEXPR C`</t>
        </is>
      </c>
      <c r="N31" t="inlineStr">
        <is>
          <t>--</t>
        </is>
      </c>
      <c r="O31" t="inlineStr">
        <is>
          <t>--</t>
        </is>
      </c>
      <c r="P31" t="inlineStr">
        <is>
          <t>--</t>
        </is>
      </c>
      <c r="Q31" t="inlineStr">
        <is>
          <t>--</t>
        </is>
      </c>
      <c r="R31" t="inlineStr">
        <is>
          <t>--</t>
        </is>
      </c>
      <c r="S31" t="inlineStr">
        <is>
          <t>--</t>
        </is>
      </c>
      <c r="T31" t="inlineStr">
        <is>
          <t>--</t>
        </is>
      </c>
      <c r="U31" t="inlineStr">
        <is>
          <t>--</t>
        </is>
      </c>
      <c r="V31" t="inlineStr">
        <is>
          <t>--</t>
        </is>
      </c>
      <c r="W31" t="inlineStr">
        <is>
          <t>--</t>
        </is>
      </c>
      <c r="X31" t="inlineStr">
        <is>
          <t>--</t>
        </is>
      </c>
      <c r="Y31" t="inlineStr">
        <is>
          <t>--</t>
        </is>
      </c>
      <c r="Z31" t="inlineStr">
        <is>
          <t>--</t>
        </is>
      </c>
      <c r="AA31" t="inlineStr">
        <is>
          <t>UNARYEXPR C`</t>
        </is>
      </c>
      <c r="AB31" t="inlineStr">
        <is>
          <t>UNARYEXPR C`</t>
        </is>
      </c>
      <c r="AC31" t="inlineStr">
        <is>
          <t>--</t>
        </is>
      </c>
      <c r="AD31" t="inlineStr">
        <is>
          <t>--</t>
        </is>
      </c>
      <c r="AE31" t="inlineStr">
        <is>
          <t>--</t>
        </is>
      </c>
      <c r="AF31" t="inlineStr">
        <is>
          <t>--</t>
        </is>
      </c>
      <c r="AG31" t="inlineStr">
        <is>
          <t>--</t>
        </is>
      </c>
      <c r="AH31" t="inlineStr">
        <is>
          <t>--</t>
        </is>
      </c>
      <c r="AI31" t="inlineStr">
        <is>
          <t>--</t>
        </is>
      </c>
      <c r="AJ31" t="inlineStr">
        <is>
          <t>--</t>
        </is>
      </c>
      <c r="AK31" t="inlineStr">
        <is>
          <t>UNARYEXPR C`</t>
        </is>
      </c>
      <c r="AL31" t="inlineStr">
        <is>
          <t>--</t>
        </is>
      </c>
      <c r="AM31" t="inlineStr">
        <is>
          <t>--</t>
        </is>
      </c>
      <c r="AN31" t="inlineStr">
        <is>
          <t>--</t>
        </is>
      </c>
    </row>
    <row r="32">
      <c r="A32" s="1" t="inlineStr">
        <is>
          <t>C`</t>
        </is>
      </c>
      <c r="B32" t="inlineStr">
        <is>
          <t>--</t>
        </is>
      </c>
      <c r="C32" t="inlineStr">
        <is>
          <t>--</t>
        </is>
      </c>
      <c r="D32" t="inlineStr">
        <is>
          <t>--</t>
        </is>
      </c>
      <c r="E32" t="inlineStr">
        <is>
          <t>--</t>
        </is>
      </c>
      <c r="F32" t="inlineStr">
        <is>
          <t>--</t>
        </is>
      </c>
      <c r="G32" t="inlineStr">
        <is>
          <t>--</t>
        </is>
      </c>
      <c r="H32" t="inlineStr">
        <is>
          <t>--</t>
        </is>
      </c>
      <c r="I32" t="inlineStr">
        <is>
          <t>--</t>
        </is>
      </c>
      <c r="J32" t="inlineStr">
        <is>
          <t>--</t>
        </is>
      </c>
      <c r="K32" t="inlineStr">
        <is>
          <t>--</t>
        </is>
      </c>
      <c r="L32" t="inlineStr">
        <is>
          <t>--</t>
        </is>
      </c>
      <c r="M32" t="inlineStr">
        <is>
          <t>--</t>
        </is>
      </c>
      <c r="N32" t="inlineStr">
        <is>
          <t>--</t>
        </is>
      </c>
      <c r="O32" t="inlineStr">
        <is>
          <t>--</t>
        </is>
      </c>
      <c r="P32" t="inlineStr">
        <is>
          <t>--</t>
        </is>
      </c>
      <c r="Q32" t="inlineStr">
        <is>
          <t>--</t>
        </is>
      </c>
      <c r="R32" t="inlineStr">
        <is>
          <t>--</t>
        </is>
      </c>
      <c r="S32" t="inlineStr">
        <is>
          <t>--</t>
        </is>
      </c>
      <c r="T32" t="inlineStr">
        <is>
          <t>\epsilon</t>
        </is>
      </c>
      <c r="U32" t="inlineStr">
        <is>
          <t>\epsilon</t>
        </is>
      </c>
      <c r="V32" t="inlineStr">
        <is>
          <t>\epsilon</t>
        </is>
      </c>
      <c r="W32" t="inlineStr">
        <is>
          <t>--</t>
        </is>
      </c>
      <c r="X32" t="inlineStr">
        <is>
          <t>\epsilon</t>
        </is>
      </c>
      <c r="Y32" t="inlineStr">
        <is>
          <t>--</t>
        </is>
      </c>
      <c r="Z32" t="inlineStr">
        <is>
          <t>\epsilon</t>
        </is>
      </c>
      <c r="AA32" t="inlineStr">
        <is>
          <t>--</t>
        </is>
      </c>
      <c r="AB32" t="inlineStr">
        <is>
          <t>\epsilon</t>
        </is>
      </c>
      <c r="AC32" t="inlineStr">
        <is>
          <t>--</t>
        </is>
      </c>
      <c r="AD32" t="inlineStr">
        <is>
          <t>* UNARYEXPR C`</t>
        </is>
      </c>
      <c r="AE32" t="inlineStr">
        <is>
          <t>--</t>
        </is>
      </c>
      <c r="AF32" t="inlineStr">
        <is>
          <t>--</t>
        </is>
      </c>
      <c r="AG32" t="inlineStr">
        <is>
          <t>\epsilon</t>
        </is>
      </c>
      <c r="AH32" t="inlineStr">
        <is>
          <t>--</t>
        </is>
      </c>
      <c r="AI32" t="inlineStr">
        <is>
          <t>/ UNARYEXPR C`</t>
        </is>
      </c>
      <c r="AJ32" t="inlineStr">
        <is>
          <t>\epsilon</t>
        </is>
      </c>
      <c r="AK32" t="inlineStr">
        <is>
          <t>\epsilon</t>
        </is>
      </c>
      <c r="AL32" t="inlineStr">
        <is>
          <t>\epsilon</t>
        </is>
      </c>
      <c r="AM32" t="inlineStr">
        <is>
          <t>% UNARYEXPR C`</t>
        </is>
      </c>
      <c r="AN32" t="inlineStr">
        <is>
          <t>\epsilon</t>
        </is>
      </c>
    </row>
    <row r="33">
      <c r="A33" s="1" t="inlineStr">
        <is>
          <t>UNARYEXPR</t>
        </is>
      </c>
      <c r="B33" t="inlineStr">
        <is>
          <t>FACTOR</t>
        </is>
      </c>
      <c r="C33" t="inlineStr">
        <is>
          <t>FACTOR</t>
        </is>
      </c>
      <c r="D33" t="inlineStr">
        <is>
          <t>FACTOR</t>
        </is>
      </c>
      <c r="E33" t="inlineStr">
        <is>
          <t>--</t>
        </is>
      </c>
      <c r="F33" t="inlineStr">
        <is>
          <t>--</t>
        </is>
      </c>
      <c r="G33" t="inlineStr">
        <is>
          <t>--</t>
        </is>
      </c>
      <c r="H33" t="inlineStr">
        <is>
          <t>--</t>
        </is>
      </c>
      <c r="I33" t="inlineStr">
        <is>
          <t>--</t>
        </is>
      </c>
      <c r="J33" t="inlineStr">
        <is>
          <t>--</t>
        </is>
      </c>
      <c r="K33" t="inlineStr">
        <is>
          <t>FACTOR</t>
        </is>
      </c>
      <c r="L33" t="inlineStr">
        <is>
          <t>--</t>
        </is>
      </c>
      <c r="M33" t="inlineStr">
        <is>
          <t>FACTOR</t>
        </is>
      </c>
      <c r="N33" t="inlineStr">
        <is>
          <t>--</t>
        </is>
      </c>
      <c r="O33" t="inlineStr">
        <is>
          <t>--</t>
        </is>
      </c>
      <c r="P33" t="inlineStr">
        <is>
          <t>--</t>
        </is>
      </c>
      <c r="Q33" t="inlineStr">
        <is>
          <t>--</t>
        </is>
      </c>
      <c r="R33" t="inlineStr">
        <is>
          <t>--</t>
        </is>
      </c>
      <c r="S33" t="inlineStr">
        <is>
          <t>--</t>
        </is>
      </c>
      <c r="T33" t="inlineStr">
        <is>
          <t>--</t>
        </is>
      </c>
      <c r="U33" t="inlineStr">
        <is>
          <t>--</t>
        </is>
      </c>
      <c r="V33" t="inlineStr">
        <is>
          <t>--</t>
        </is>
      </c>
      <c r="W33" t="inlineStr">
        <is>
          <t>--</t>
        </is>
      </c>
      <c r="X33" t="inlineStr">
        <is>
          <t>--</t>
        </is>
      </c>
      <c r="Y33" t="inlineStr">
        <is>
          <t>--</t>
        </is>
      </c>
      <c r="Z33" t="inlineStr">
        <is>
          <t>--</t>
        </is>
      </c>
      <c r="AA33" t="inlineStr">
        <is>
          <t>FACTOR</t>
        </is>
      </c>
      <c r="AB33" t="inlineStr">
        <is>
          <t>- FACTOR</t>
        </is>
      </c>
      <c r="AC33" t="inlineStr">
        <is>
          <t>--</t>
        </is>
      </c>
      <c r="AD33" t="inlineStr">
        <is>
          <t>--</t>
        </is>
      </c>
      <c r="AE33" t="inlineStr">
        <is>
          <t>--</t>
        </is>
      </c>
      <c r="AF33" t="inlineStr">
        <is>
          <t>--</t>
        </is>
      </c>
      <c r="AG33" t="inlineStr">
        <is>
          <t>--</t>
        </is>
      </c>
      <c r="AH33" t="inlineStr">
        <is>
          <t>--</t>
        </is>
      </c>
      <c r="AI33" t="inlineStr">
        <is>
          <t>--</t>
        </is>
      </c>
      <c r="AJ33" t="inlineStr">
        <is>
          <t>--</t>
        </is>
      </c>
      <c r="AK33" t="inlineStr">
        <is>
          <t>+ FACTOR</t>
        </is>
      </c>
      <c r="AL33" t="inlineStr">
        <is>
          <t>--</t>
        </is>
      </c>
      <c r="AM33" t="inlineStr">
        <is>
          <t>--</t>
        </is>
      </c>
      <c r="AN33" t="inlineStr">
        <is>
          <t>--</t>
        </is>
      </c>
    </row>
    <row r="34">
      <c r="A34" s="1" t="inlineStr">
        <is>
          <t>FACTOR</t>
        </is>
      </c>
      <c r="B34" t="inlineStr">
        <is>
          <t>string_constant</t>
        </is>
      </c>
      <c r="C34" t="inlineStr">
        <is>
          <t>float_constant</t>
        </is>
      </c>
      <c r="D34" t="inlineStr">
        <is>
          <t>int_constant</t>
        </is>
      </c>
      <c r="E34" t="inlineStr">
        <is>
          <t>--</t>
        </is>
      </c>
      <c r="F34" t="inlineStr">
        <is>
          <t>--</t>
        </is>
      </c>
      <c r="G34" t="inlineStr">
        <is>
          <t>--</t>
        </is>
      </c>
      <c r="H34" t="inlineStr">
        <is>
          <t>--</t>
        </is>
      </c>
      <c r="I34" t="inlineStr">
        <is>
          <t>--</t>
        </is>
      </c>
      <c r="J34" t="inlineStr">
        <is>
          <t>--</t>
        </is>
      </c>
      <c r="K34" t="inlineStr">
        <is>
          <t>LVALUE</t>
        </is>
      </c>
      <c r="L34" t="inlineStr">
        <is>
          <t>--</t>
        </is>
      </c>
      <c r="M34" t="inlineStr">
        <is>
          <t>null</t>
        </is>
      </c>
      <c r="N34" t="inlineStr">
        <is>
          <t>--</t>
        </is>
      </c>
      <c r="O34" t="inlineStr">
        <is>
          <t>--</t>
        </is>
      </c>
      <c r="P34" t="inlineStr">
        <is>
          <t>--</t>
        </is>
      </c>
      <c r="Q34" t="inlineStr">
        <is>
          <t>--</t>
        </is>
      </c>
      <c r="R34" t="inlineStr">
        <is>
          <t>--</t>
        </is>
      </c>
      <c r="S34" t="inlineStr">
        <is>
          <t>--</t>
        </is>
      </c>
      <c r="T34" t="inlineStr">
        <is>
          <t>--</t>
        </is>
      </c>
      <c r="U34" t="inlineStr">
        <is>
          <t>--</t>
        </is>
      </c>
      <c r="V34" t="inlineStr">
        <is>
          <t>--</t>
        </is>
      </c>
      <c r="W34" t="inlineStr">
        <is>
          <t>--</t>
        </is>
      </c>
      <c r="X34" t="inlineStr">
        <is>
          <t>--</t>
        </is>
      </c>
      <c r="Y34" t="inlineStr">
        <is>
          <t>--</t>
        </is>
      </c>
      <c r="Z34" t="inlineStr">
        <is>
          <t>--</t>
        </is>
      </c>
      <c r="AA34" t="inlineStr">
        <is>
          <t>( NUMEXPRESSION )</t>
        </is>
      </c>
      <c r="AB34" t="inlineStr">
        <is>
          <t>--</t>
        </is>
      </c>
      <c r="AC34" t="inlineStr">
        <is>
          <t>--</t>
        </is>
      </c>
      <c r="AD34" t="inlineStr">
        <is>
          <t>--</t>
        </is>
      </c>
      <c r="AE34" t="inlineStr">
        <is>
          <t>--</t>
        </is>
      </c>
      <c r="AF34" t="inlineStr">
        <is>
          <t>--</t>
        </is>
      </c>
      <c r="AG34" t="inlineStr">
        <is>
          <t>--</t>
        </is>
      </c>
      <c r="AH34" t="inlineStr">
        <is>
          <t>--</t>
        </is>
      </c>
      <c r="AI34" t="inlineStr">
        <is>
          <t>--</t>
        </is>
      </c>
      <c r="AJ34" t="inlineStr">
        <is>
          <t>--</t>
        </is>
      </c>
      <c r="AK34" t="inlineStr">
        <is>
          <t>--</t>
        </is>
      </c>
      <c r="AL34" t="inlineStr">
        <is>
          <t>--</t>
        </is>
      </c>
      <c r="AM34" t="inlineStr">
        <is>
          <t>--</t>
        </is>
      </c>
      <c r="AN34" t="inlineStr">
        <is>
          <t>--</t>
        </is>
      </c>
    </row>
    <row r="35">
      <c r="A35" s="1" t="inlineStr">
        <is>
          <t>LVALUE</t>
        </is>
      </c>
      <c r="B35" t="inlineStr">
        <is>
          <t>--</t>
        </is>
      </c>
      <c r="C35" t="inlineStr">
        <is>
          <t>--</t>
        </is>
      </c>
      <c r="D35" t="inlineStr">
        <is>
          <t>--</t>
        </is>
      </c>
      <c r="E35" t="inlineStr">
        <is>
          <t>--</t>
        </is>
      </c>
      <c r="F35" t="inlineStr">
        <is>
          <t>--</t>
        </is>
      </c>
      <c r="G35" t="inlineStr">
        <is>
          <t>--</t>
        </is>
      </c>
      <c r="H35" t="inlineStr">
        <is>
          <t>--</t>
        </is>
      </c>
      <c r="I35" t="inlineStr">
        <is>
          <t>--</t>
        </is>
      </c>
      <c r="J35" t="inlineStr">
        <is>
          <t>--</t>
        </is>
      </c>
      <c r="K35" t="inlineStr">
        <is>
          <t>ident B`</t>
        </is>
      </c>
      <c r="L35" t="inlineStr">
        <is>
          <t>--</t>
        </is>
      </c>
      <c r="M35" t="inlineStr">
        <is>
          <t>--</t>
        </is>
      </c>
      <c r="N35" t="inlineStr">
        <is>
          <t>--</t>
        </is>
      </c>
      <c r="O35" t="inlineStr">
        <is>
          <t>--</t>
        </is>
      </c>
      <c r="P35" t="inlineStr">
        <is>
          <t>--</t>
        </is>
      </c>
      <c r="Q35" t="inlineStr">
        <is>
          <t>--</t>
        </is>
      </c>
      <c r="R35" t="inlineStr">
        <is>
          <t>--</t>
        </is>
      </c>
      <c r="S35" t="inlineStr">
        <is>
          <t>--</t>
        </is>
      </c>
      <c r="T35" t="inlineStr">
        <is>
          <t>--</t>
        </is>
      </c>
      <c r="U35" t="inlineStr">
        <is>
          <t>--</t>
        </is>
      </c>
      <c r="V35" t="inlineStr">
        <is>
          <t>--</t>
        </is>
      </c>
      <c r="W35" t="inlineStr">
        <is>
          <t>--</t>
        </is>
      </c>
      <c r="X35" t="inlineStr">
        <is>
          <t>--</t>
        </is>
      </c>
      <c r="Y35" t="inlineStr">
        <is>
          <t>--</t>
        </is>
      </c>
      <c r="Z35" t="inlineStr">
        <is>
          <t>--</t>
        </is>
      </c>
      <c r="AA35" t="inlineStr">
        <is>
          <t>--</t>
        </is>
      </c>
      <c r="AB35" t="inlineStr">
        <is>
          <t>--</t>
        </is>
      </c>
      <c r="AC35" t="inlineStr">
        <is>
          <t>--</t>
        </is>
      </c>
      <c r="AD35" t="inlineStr">
        <is>
          <t>--</t>
        </is>
      </c>
      <c r="AE35" t="inlineStr">
        <is>
          <t>--</t>
        </is>
      </c>
      <c r="AF35" t="inlineStr">
        <is>
          <t>--</t>
        </is>
      </c>
      <c r="AG35" t="inlineStr">
        <is>
          <t>--</t>
        </is>
      </c>
      <c r="AH35" t="inlineStr">
        <is>
          <t>--</t>
        </is>
      </c>
      <c r="AI35" t="inlineStr">
        <is>
          <t>--</t>
        </is>
      </c>
      <c r="AJ35" t="inlineStr">
        <is>
          <t>--</t>
        </is>
      </c>
      <c r="AK35" t="inlineStr">
        <is>
          <t>--</t>
        </is>
      </c>
      <c r="AL35" t="inlineStr">
        <is>
          <t>--</t>
        </is>
      </c>
      <c r="AM35" t="inlineStr">
        <is>
          <t>--</t>
        </is>
      </c>
      <c r="AN35" t="inlineStr">
        <is>
          <t>--</t>
        </is>
      </c>
    </row>
    <row r="36">
      <c r="A36" s="1" t="inlineStr">
        <is>
          <t>B`</t>
        </is>
      </c>
      <c r="B36" t="inlineStr">
        <is>
          <t>--</t>
        </is>
      </c>
      <c r="C36" t="inlineStr">
        <is>
          <t>--</t>
        </is>
      </c>
      <c r="D36" t="inlineStr">
        <is>
          <t>--</t>
        </is>
      </c>
      <c r="E36" t="inlineStr">
        <is>
          <t>--</t>
        </is>
      </c>
      <c r="F36" t="inlineStr">
        <is>
          <t>--</t>
        </is>
      </c>
      <c r="G36" t="inlineStr">
        <is>
          <t>--</t>
        </is>
      </c>
      <c r="H36" t="inlineStr">
        <is>
          <t>--</t>
        </is>
      </c>
      <c r="I36" t="inlineStr">
        <is>
          <t>--</t>
        </is>
      </c>
      <c r="J36" t="inlineStr">
        <is>
          <t>--</t>
        </is>
      </c>
      <c r="K36" t="inlineStr">
        <is>
          <t>--</t>
        </is>
      </c>
      <c r="L36" t="inlineStr">
        <is>
          <t>--</t>
        </is>
      </c>
      <c r="M36" t="inlineStr">
        <is>
          <t>--</t>
        </is>
      </c>
      <c r="N36" t="inlineStr">
        <is>
          <t>--</t>
        </is>
      </c>
      <c r="O36" t="inlineStr">
        <is>
          <t>--</t>
        </is>
      </c>
      <c r="P36" t="inlineStr">
        <is>
          <t>--</t>
        </is>
      </c>
      <c r="Q36" t="inlineStr">
        <is>
          <t>--</t>
        </is>
      </c>
      <c r="R36" t="inlineStr">
        <is>
          <t>--</t>
        </is>
      </c>
      <c r="S36" t="inlineStr">
        <is>
          <t>--</t>
        </is>
      </c>
      <c r="T36" t="inlineStr">
        <is>
          <t>\epsilon</t>
        </is>
      </c>
      <c r="U36" t="inlineStr">
        <is>
          <t>\epsilon</t>
        </is>
      </c>
      <c r="V36" t="inlineStr">
        <is>
          <t>\epsilon</t>
        </is>
      </c>
      <c r="W36" t="inlineStr">
        <is>
          <t>--</t>
        </is>
      </c>
      <c r="X36" t="inlineStr">
        <is>
          <t>\epsilon</t>
        </is>
      </c>
      <c r="Y36" t="inlineStr">
        <is>
          <t>--</t>
        </is>
      </c>
      <c r="Z36" t="inlineStr">
        <is>
          <t>\epsilon</t>
        </is>
      </c>
      <c r="AA36" t="inlineStr">
        <is>
          <t>--</t>
        </is>
      </c>
      <c r="AB36" t="inlineStr">
        <is>
          <t>\epsilon</t>
        </is>
      </c>
      <c r="AC36" t="inlineStr">
        <is>
          <t>[ NUMEXPRESSION ] B`</t>
        </is>
      </c>
      <c r="AD36" t="inlineStr">
        <is>
          <t>\epsilon</t>
        </is>
      </c>
      <c r="AE36" t="inlineStr">
        <is>
          <t>--</t>
        </is>
      </c>
      <c r="AF36" t="inlineStr">
        <is>
          <t>\epsilon</t>
        </is>
      </c>
      <c r="AG36" t="inlineStr">
        <is>
          <t>\epsilon</t>
        </is>
      </c>
      <c r="AH36" t="inlineStr">
        <is>
          <t>--</t>
        </is>
      </c>
      <c r="AI36" t="inlineStr">
        <is>
          <t>\epsilon</t>
        </is>
      </c>
      <c r="AJ36" t="inlineStr">
        <is>
          <t>\epsilon</t>
        </is>
      </c>
      <c r="AK36" t="inlineStr">
        <is>
          <t>\epsilon</t>
        </is>
      </c>
      <c r="AL36" t="inlineStr">
        <is>
          <t>\epsilon</t>
        </is>
      </c>
      <c r="AM36" t="inlineStr">
        <is>
          <t>\epsilon</t>
        </is>
      </c>
      <c r="AN36" t="inlineStr">
        <is>
          <t>\epsilon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2023-11-26T20:48:42Z</dcterms:created>
  <dcterms:modified xsi:type="dcterms:W3CDTF">2023-11-26T20:48:42Z</dcterms:modified>
</cp:coreProperties>
</file>