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7CA489C-69A6-44A1-A1CA-E75084522116}" xr6:coauthVersionLast="47" xr6:coauthVersionMax="47" xr10:uidLastSave="{00000000-0000-0000-0000-000000000000}"/>
  <bookViews>
    <workbookView xWindow="2700" yWindow="345" windowWidth="22650" windowHeight="14910" xr2:uid="{00000000-000D-0000-FFFF-FFFF00000000}"/>
  </bookViews>
  <sheets>
    <sheet name="Sayfa1" sheetId="1" r:id="rId1"/>
  </sheets>
  <calcPr calcId="0"/>
  <extLst>
    <ext uri="GoogleSheetsCustomDataVersion2">
      <go:sheetsCustomData xmlns:go="http://customooxmlschemas.google.com/" r:id="rId5" roundtripDataChecksum="khPrtRJk+pKXh+3pc3YL554CumXfyJ6uWkuVq5+2B5k="/>
    </ext>
  </extLst>
</workbook>
</file>

<file path=xl/sharedStrings.xml><?xml version="1.0" encoding="utf-8"?>
<sst xmlns="http://schemas.openxmlformats.org/spreadsheetml/2006/main" count="41" uniqueCount="32">
  <si>
    <t>WEEKS</t>
  </si>
  <si>
    <t>30 September - 6 October</t>
  </si>
  <si>
    <t>7 October -      13 October</t>
  </si>
  <si>
    <t>14 October -    20 October</t>
  </si>
  <si>
    <t>21 October -    27 October</t>
  </si>
  <si>
    <t>28 October -      3 November</t>
  </si>
  <si>
    <t>4 November - 10 November</t>
  </si>
  <si>
    <t>11 November - 17 November</t>
  </si>
  <si>
    <t>18 November - 24 November</t>
  </si>
  <si>
    <t>25 November - 1 December</t>
  </si>
  <si>
    <t>2 December - 8 December</t>
  </si>
  <si>
    <t>9 December - 15 December</t>
  </si>
  <si>
    <t>16 December - 22 December</t>
  </si>
  <si>
    <t>23 December - 29 December</t>
  </si>
  <si>
    <t>30 December - 5 January</t>
  </si>
  <si>
    <t>6 January - 12 January</t>
  </si>
  <si>
    <t>Procedural Steps</t>
  </si>
  <si>
    <t>Current State</t>
  </si>
  <si>
    <t>Team Setup</t>
  </si>
  <si>
    <t>Completed</t>
  </si>
  <si>
    <t>Project Proposal Form</t>
  </si>
  <si>
    <t>Project Selection Form</t>
  </si>
  <si>
    <t>GitHub Repository</t>
  </si>
  <si>
    <t>Project Work Plan</t>
  </si>
  <si>
    <t>Literature Review</t>
  </si>
  <si>
    <t>In Progress</t>
  </si>
  <si>
    <t>Software Requirements Specification</t>
  </si>
  <si>
    <t>Project Webpage</t>
  </si>
  <si>
    <t>Software Design Description</t>
  </si>
  <si>
    <t>Project Report / Project Tracking Form</t>
  </si>
  <si>
    <t>Presentation</t>
  </si>
  <si>
    <t>Multimodal-RAG-Based-Product-Recommendation-System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</si>
</sst>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1">
    <font>
      <sz val="11"/>
      <color theme="1"/>
      <name val="Aptos Narrow"/>
      <scheme val="minor"/>
    </font>
    <font>
      <sz val="11"/>
      <color theme="1"/>
      <name val="Arial"/>
    </font>
    <font>
      <sz val="11"/>
      <name val="Aptos Narrow"/>
    </font>
    <font>
      <b/>
      <sz val="20"/>
      <color rgb="FF555555"/>
      <name val="Arial"/>
    </font>
    <font>
      <b/>
      <sz val="8"/>
      <color rgb="FF666666"/>
      <name val="Arial"/>
    </font>
    <font>
      <b/>
      <sz val="15"/>
      <color rgb="FF555555"/>
      <name val="Arial"/>
    </font>
    <font>
      <b/>
      <sz val="12"/>
      <color rgb="FF555555"/>
      <name val="Arial"/>
    </font>
    <font>
      <b/>
      <sz val="11"/>
      <color theme="1"/>
      <name val="Arial"/>
    </font>
    <font>
      <b/>
      <sz val="10"/>
      <color rgb="FF555555"/>
      <name val="Arial"/>
    </font>
    <font>
      <sz val="10"/>
      <color rgb="FF555555"/>
      <name val="Arial"/>
    </font>
    <font>
      <b/>
      <sz val="12"/>
      <color theme="1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EEEEEE"/>
      </bottom>
      <diagonal/>
    </border>
    <border>
      <left/>
      <right/>
      <top style="thin">
        <color rgb="FF000000"/>
      </top>
      <bottom style="medium">
        <color rgb="FFEEEEEE"/>
      </bottom>
      <diagonal/>
    </border>
    <border>
      <left/>
      <right style="thin">
        <color rgb="FF000000"/>
      </right>
      <top style="thin">
        <color rgb="FF000000"/>
      </top>
      <bottom style="medium">
        <color rgb="FFEEEEEE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F9BF3B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/>
    <xf numFmtId="0" fontId="9" fillId="2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000"/>
  <sheetViews>
    <sheetView tabSelected="1" workbookViewId="0">
      <selection activeCell="G11" sqref="G11"/>
    </sheetView>
  </sheetViews>
  <sheetFormatPr defaultColWidth="12.5703125" defaultRowHeight="15" customHeight="1"/>
  <cols>
    <col min="1" max="1" width="6.42578125" customWidth="1"/>
    <col min="2" max="2" width="46.7109375" customWidth="1"/>
    <col min="3" max="3" width="18.42578125" customWidth="1"/>
    <col min="4" max="18" width="13" customWidth="1"/>
    <col min="19" max="26" width="8.5703125" customWidth="1"/>
  </cols>
  <sheetData>
    <row r="3" spans="2:18" ht="30.75" customHeight="1">
      <c r="B3" s="13" t="s">
        <v>31</v>
      </c>
      <c r="C3" s="14"/>
      <c r="D3" s="17" t="s">
        <v>0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</row>
    <row r="4" spans="2:18" ht="30.75" customHeight="1">
      <c r="B4" s="15"/>
      <c r="C4" s="16"/>
      <c r="D4" s="1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</row>
    <row r="5" spans="2:18" ht="22.5" customHeight="1">
      <c r="B5" s="3" t="s">
        <v>16</v>
      </c>
      <c r="C5" s="4" t="s">
        <v>17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  <c r="O5" s="6">
        <v>12</v>
      </c>
      <c r="P5" s="6">
        <v>13</v>
      </c>
      <c r="Q5" s="6">
        <v>14</v>
      </c>
      <c r="R5" s="6">
        <v>15</v>
      </c>
    </row>
    <row r="6" spans="2:18" ht="31.5" customHeight="1">
      <c r="B6" s="7" t="s">
        <v>18</v>
      </c>
      <c r="C6" s="8" t="s">
        <v>19</v>
      </c>
      <c r="D6" s="9">
        <v>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  <c r="R6" s="11"/>
    </row>
    <row r="7" spans="2:18" ht="31.5" customHeight="1">
      <c r="B7" s="7" t="s">
        <v>20</v>
      </c>
      <c r="C7" s="8" t="s">
        <v>19</v>
      </c>
      <c r="D7" s="9">
        <v>1</v>
      </c>
      <c r="E7" s="10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11"/>
    </row>
    <row r="8" spans="2:18" ht="31.5" customHeight="1">
      <c r="B8" s="7" t="s">
        <v>21</v>
      </c>
      <c r="C8" s="8" t="s">
        <v>19</v>
      </c>
      <c r="D8" s="9">
        <v>1</v>
      </c>
      <c r="E8" s="10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11"/>
    </row>
    <row r="9" spans="2:18" ht="31.5" customHeight="1">
      <c r="B9" s="7" t="s">
        <v>22</v>
      </c>
      <c r="C9" s="8" t="s">
        <v>19</v>
      </c>
      <c r="D9" s="9"/>
      <c r="E9" s="10"/>
      <c r="F9" s="10">
        <v>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  <c r="R9" s="11"/>
    </row>
    <row r="10" spans="2:18" ht="31.5" customHeight="1">
      <c r="B10" s="7" t="s">
        <v>23</v>
      </c>
      <c r="C10" s="8" t="s">
        <v>19</v>
      </c>
      <c r="D10" s="9"/>
      <c r="E10" s="10"/>
      <c r="F10" s="10">
        <v>3</v>
      </c>
      <c r="G10" s="10">
        <v>4</v>
      </c>
      <c r="H10" s="10"/>
      <c r="I10" s="10"/>
      <c r="J10" s="10"/>
      <c r="K10" s="10"/>
      <c r="L10" s="10"/>
      <c r="M10" s="10"/>
      <c r="N10" s="10"/>
      <c r="O10" s="10"/>
      <c r="P10" s="10"/>
      <c r="Q10" s="11"/>
      <c r="R10" s="11"/>
    </row>
    <row r="11" spans="2:18" ht="31.5" customHeight="1">
      <c r="B11" s="7" t="s">
        <v>24</v>
      </c>
      <c r="C11" s="8" t="s">
        <v>19</v>
      </c>
      <c r="D11" s="9"/>
      <c r="E11" s="10"/>
      <c r="F11" s="10"/>
      <c r="G11" s="10">
        <v>4</v>
      </c>
      <c r="H11" s="10">
        <v>5</v>
      </c>
      <c r="I11" s="10">
        <v>6</v>
      </c>
      <c r="J11" s="10"/>
      <c r="K11" s="10"/>
      <c r="L11" s="10"/>
      <c r="M11" s="10"/>
      <c r="N11" s="10"/>
      <c r="O11" s="10"/>
      <c r="P11" s="10"/>
      <c r="Q11" s="11"/>
      <c r="R11" s="11"/>
    </row>
    <row r="12" spans="2:18" ht="31.5" customHeight="1">
      <c r="B12" s="7" t="s">
        <v>26</v>
      </c>
      <c r="C12" s="8" t="s">
        <v>19</v>
      </c>
      <c r="D12" s="9"/>
      <c r="E12" s="10"/>
      <c r="F12" s="10"/>
      <c r="G12" s="10"/>
      <c r="H12" s="10"/>
      <c r="I12" s="10">
        <v>6</v>
      </c>
      <c r="J12" s="10">
        <v>7</v>
      </c>
      <c r="K12" s="10">
        <v>8</v>
      </c>
      <c r="L12" s="10">
        <v>9</v>
      </c>
      <c r="M12" s="10">
        <v>10</v>
      </c>
      <c r="N12" s="10"/>
      <c r="O12" s="10"/>
      <c r="P12" s="10"/>
      <c r="Q12" s="11"/>
      <c r="R12" s="11"/>
    </row>
    <row r="13" spans="2:18" ht="31.5" customHeight="1">
      <c r="B13" s="7" t="s">
        <v>27</v>
      </c>
      <c r="C13" s="8" t="s">
        <v>19</v>
      </c>
      <c r="D13" s="9"/>
      <c r="E13" s="10"/>
      <c r="F13" s="10"/>
      <c r="G13" s="10"/>
      <c r="H13" s="10"/>
      <c r="I13" s="10"/>
      <c r="J13" s="10"/>
      <c r="K13" s="10"/>
      <c r="L13" s="10"/>
      <c r="M13" s="10">
        <v>10</v>
      </c>
      <c r="N13" s="10">
        <v>11</v>
      </c>
      <c r="O13" s="10"/>
      <c r="P13" s="10"/>
      <c r="Q13" s="11"/>
      <c r="R13" s="11"/>
    </row>
    <row r="14" spans="2:18" ht="31.5" customHeight="1">
      <c r="B14" s="7" t="s">
        <v>28</v>
      </c>
      <c r="C14" s="12" t="s">
        <v>25</v>
      </c>
      <c r="D14" s="9"/>
      <c r="E14" s="10"/>
      <c r="F14" s="10"/>
      <c r="G14" s="10"/>
      <c r="H14" s="10"/>
      <c r="I14" s="10"/>
      <c r="J14" s="10"/>
      <c r="K14" s="10"/>
      <c r="L14" s="10"/>
      <c r="M14" s="10">
        <v>10</v>
      </c>
      <c r="N14" s="10">
        <v>11</v>
      </c>
      <c r="O14" s="10">
        <v>12</v>
      </c>
      <c r="P14" s="10">
        <v>13</v>
      </c>
      <c r="Q14" s="11"/>
      <c r="R14" s="11"/>
    </row>
    <row r="15" spans="2:18" ht="31.5" customHeight="1">
      <c r="B15" s="7" t="s">
        <v>29</v>
      </c>
      <c r="C15" s="12" t="s">
        <v>25</v>
      </c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v>13</v>
      </c>
      <c r="Q15" s="10">
        <v>14</v>
      </c>
      <c r="R15" s="11">
        <v>15</v>
      </c>
    </row>
    <row r="16" spans="2:18" ht="31.5" customHeight="1">
      <c r="B16" s="7" t="s">
        <v>30</v>
      </c>
      <c r="C16" s="12" t="s">
        <v>25</v>
      </c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R16" s="11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4"/>
    <mergeCell ref="D3:R3"/>
  </mergeCells>
  <conditionalFormatting sqref="D6:R16">
    <cfRule type="colorScale" priority="1">
      <colorScale>
        <cfvo type="min"/>
        <cfvo type="max"/>
        <color rgb="FFA3EBEB"/>
        <color rgb="FF24A7A4"/>
      </colorScale>
    </cfRule>
    <cfRule type="colorScale" priority="2">
      <colorScale>
        <cfvo type="min"/>
        <cfvo type="max"/>
        <color rgb="FF4D94D8"/>
        <color rgb="FF0B769F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Hikmet Berkin Bulut</dc:creator>
  <cp:lastModifiedBy>Hazal Kantar</cp:lastModifiedBy>
  <dcterms:created xsi:type="dcterms:W3CDTF">2024-10-16T15:27:14Z</dcterms:created>
  <dcterms:modified xsi:type="dcterms:W3CDTF">2024-12-08T15:02:44Z</dcterms:modified>
</cp:coreProperties>
</file>