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6"/>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382DE765-5DA0-674C-8FDD-5D6323D43233}" xr6:coauthVersionLast="47" xr6:coauthVersionMax="47" xr10:uidLastSave="{00000000-0000-0000-0000-000000000000}"/>
  <bookViews>
    <workbookView xWindow="-43680" yWindow="-21420" windowWidth="31320" windowHeight="21380" tabRatio="710"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✍️'!$G$96:$G$103</definedName>
    <definedName name="RMD_001_T_TenantAdmin">'Device ✍️'!$L$12</definedName>
    <definedName name="RMD_002_T_TenantAdmin">'Device ✍️'!$N$12</definedName>
    <definedName name="RMD_003_T_TenantAdmin">'Device ✍️'!$P$12</definedName>
    <definedName name="RMD_004_N_TenantAdmin">'Device ✍️'!$X$12</definedName>
    <definedName name="RMD_005_N_TenantAdmin">'Device ✍️'!$Z$12</definedName>
    <definedName name="RMD_006_F_MamIos">'Device ✍️'!$G$16</definedName>
    <definedName name="RMD_007_F_MamIos">'Device ✍️'!$G$19</definedName>
    <definedName name="RMD_008_T_MamIos">'Device ✍️'!$L$16</definedName>
    <definedName name="RMD_009_T_MamIos">'Device ✍️'!$N$16</definedName>
    <definedName name="RMD_010_T_MamIos">'Device ✍️'!$P$16</definedName>
    <definedName name="RMD_011_T_MamIos">'Device ✍️'!$N$22</definedName>
    <definedName name="RMD_012_T_MamIos">'Device ✍️'!$P$22</definedName>
    <definedName name="RMD_013_T_MamIos">'Device ✍️'!$R$22</definedName>
    <definedName name="RMD_014_T_MamIos">'Device ✍️'!$T$22</definedName>
    <definedName name="RMD_015_T_MamIos">'Device ✍️'!$L$25</definedName>
    <definedName name="RMD_016_F_MamIos">'Device ✍️'!$G$25</definedName>
    <definedName name="RMD_017_F_MamAndroid">'Device ✍️'!$G$30</definedName>
    <definedName name="RMD_018_F_MamAndroid">'Device ✍️'!$G$33</definedName>
    <definedName name="RMD_019_F_MamAndroid">'Device ✍️'!$G$39</definedName>
    <definedName name="RMD_020_T_MamAndroid">'Device ✍️'!$L$30</definedName>
    <definedName name="RMD_021_T_MamAndroid">'Device ✍️'!$N$30</definedName>
    <definedName name="RMD_022_T_MamAndroid">'Device ✍️'!$P$30</definedName>
    <definedName name="RMD_023_T_MamAndroid">'Device ✍️'!$N$36</definedName>
    <definedName name="RMD_024_T_MamAndroid">'Device ✍️'!$P$36</definedName>
    <definedName name="RMD_025_T_MamAndroid">'Device ✍️'!$R$36</definedName>
    <definedName name="RMD_026_T_MamAndroid">'Device ✍️'!$T$36</definedName>
    <definedName name="RMD_027_T_MamAndroid">'Device ✍️'!$L$39</definedName>
    <definedName name="RMD_028_F_MdmIos">'Device ✍️'!$G$44</definedName>
    <definedName name="RMD_029_F_MdmIos">'Device ✍️'!$G$47</definedName>
    <definedName name="RMD_030_F_MdmIos">'Device ✍️'!$G$50</definedName>
    <definedName name="RMD_031_T_MdmIos">'Device ✍️'!$N$44</definedName>
    <definedName name="RMD_032_T_MdmIos">'Device ✍️'!$P$44</definedName>
    <definedName name="RMD_033_T_MdmIos">'Device ✍️'!$N$47</definedName>
    <definedName name="RMD_034_T_MdmIos">'Device ✍️'!$P$47</definedName>
    <definedName name="RMD_035_T_MdmIos">'Device ✍️'!$R$47</definedName>
    <definedName name="RMD_036_T_MdmIos">'Device ✍️'!$N$50</definedName>
    <definedName name="RMD_037_T_MdmIos">'Device ✍️'!$P$50</definedName>
    <definedName name="RMD_038_T_MdmIos">'Device ✍️'!$R$50</definedName>
    <definedName name="RMD_039_T_MdmIos">'Device ✍️'!$N$53</definedName>
    <definedName name="RMD_040_T_MdmIos">'Device ✍️'!$P$53</definedName>
    <definedName name="RMD_041_T_MdmIos">'Device ✍️'!$N$56</definedName>
    <definedName name="RMD_042_T_MdmIos">'Device ✍️'!$P$56</definedName>
    <definedName name="RMD_043_T_MdmIos">'Device ✍️'!$N$59</definedName>
    <definedName name="RMD_044_T_MdmIos">'Device ✍️'!$P$59</definedName>
    <definedName name="RMD_045_T_MdmIos">'Device ✍️'!$R$59</definedName>
    <definedName name="RMD_046_F_MdmAndroid">'Device ✍️'!$G$64</definedName>
    <definedName name="RMD_047_F_MdmAndroid">'Device ✍️'!$G$67</definedName>
    <definedName name="RMD_048_F_MdmAndroid">'Device ✍️'!$G$70</definedName>
    <definedName name="RMD_049_F_MdmAndroid">'Device ✍️'!$G$73</definedName>
    <definedName name="RMD_050_T_MdmAndroid">'Device ✍️'!$N$64</definedName>
    <definedName name="RMD_051_T_MdmAndroid">'Device ✍️'!$P$64</definedName>
    <definedName name="RMD_052_T_MdmAndroid">'Device ✍️'!$N$67</definedName>
    <definedName name="RMD_053_T_MdmAndroid">'Device ✍️'!$P$67</definedName>
    <definedName name="RMD_054_T_MdmAndroid">'Device ✍️'!$R$67</definedName>
    <definedName name="RMD_055_T_MdmAndroid">'Device ✍️'!$N$70</definedName>
    <definedName name="RMD_056_T_MdmAndroid">'Device ✍️'!$P$70</definedName>
    <definedName name="RMD_057_T_MdmAndroid">'Device ✍️'!$R$70</definedName>
    <definedName name="RMD_058_T_MdmAndroid">'Device ✍️'!$N$73</definedName>
    <definedName name="RMD_059_T_MdmAndroid">'Device ✍️'!$P$73</definedName>
    <definedName name="RMD_060_T_MdmAndroid">'Device ✍️'!$N$76</definedName>
    <definedName name="RMD_061_T_MdmAndroid">'Device ✍️'!$P$76</definedName>
    <definedName name="RMD_062_T_MdmAndroid">'Device ✍️'!$N$79</definedName>
    <definedName name="RMD_063_T_MdmAndroid">'Device ✍️'!$P$79</definedName>
    <definedName name="RMD_064_T_MdmAndroid">'Device ✍️'!$R$79</definedName>
    <definedName name="RMD_065_F_MdmWin">'Device ✍️'!$G$84</definedName>
    <definedName name="RMD_066_F_MdmWin">'Device ✍️'!$G$87</definedName>
    <definedName name="RMD_067_F_MdmWin">'Device ✍️'!$G$90</definedName>
    <definedName name="RMD_068_F_MdmWin">'Device ✍️'!$G$93</definedName>
    <definedName name="RMD_069_F_MdmWin">'Device ✍️'!$G$96</definedName>
    <definedName name="RMD_070_F_MdmWin">'Device ✍️'!$G$99</definedName>
    <definedName name="RMD_071_F_MdmWin">'Device ✍️'!$G$102</definedName>
    <definedName name="RMD_072_T_MdmWin">'Device ✍️'!$L$84</definedName>
    <definedName name="RMD_073_T_MdmWin">'Device ✍️'!$N$84</definedName>
    <definedName name="RMD_074_T_MdmWin">'Device ✍️'!$P$84</definedName>
    <definedName name="RMD_075_T_MdmWin">'Device ✍️'!$R$84</definedName>
    <definedName name="RMD_076_T_MdmWin">'Device ✍️'!$L$87</definedName>
    <definedName name="RMD_077_T_MdmWin">'Device ✍️'!$N$87</definedName>
    <definedName name="RMD_078_T_MdmWin">'Device ✍️'!$P$87</definedName>
    <definedName name="RMD_079_T_MdmWin">'Device ✍️'!$R$87</definedName>
    <definedName name="RMD_080_T_MdmWin">'Device ✍️'!$L$90</definedName>
    <definedName name="RMD_081_T_MdmWin">'Device ✍️'!$N$90</definedName>
    <definedName name="RMD_082_T_MdmWin">'Device ✍️'!$P$90</definedName>
    <definedName name="RMD_083_T_MdmWin">'Device ✍️'!$R$90</definedName>
    <definedName name="RMD_084_T_MdmWin">'Device ✍️'!$L$93</definedName>
    <definedName name="RMD_085_T_MdmWin">'Device ✍️'!$N$93</definedName>
    <definedName name="RMD_086_T_MdmWin">'Device ✍️'!$P$93</definedName>
    <definedName name="RMD_087_T_MdmWin">'Device ✍️'!$R$93</definedName>
    <definedName name="RMD_088_T_MdmWin">'Device ✍️'!$L$96</definedName>
    <definedName name="RMD_089_T_MdmWin">'Device ✍️'!$N$96</definedName>
    <definedName name="RMD_090_T_MdmWin">'Device ✍️'!$L$105</definedName>
    <definedName name="RMD_091_T_MdmWin">'Device ✍️'!$N$105</definedName>
    <definedName name="RMD_092_T_MdmWin">'Device ✍️'!$P$105</definedName>
    <definedName name="RMD_093_T_MdmWin">'Device ✍️'!$R$105</definedName>
    <definedName name="RMD_094_T_MdmWin">'Device ✍️'!$L$108</definedName>
    <definedName name="RMD_095_T_MdmWin">'Device ✍️'!$N$108</definedName>
    <definedName name="RMD_096_N_MdmWin">'Device ✍️'!$X$84</definedName>
    <definedName name="RMD_097_N_MdmWin">'Device ✍️'!$X$87</definedName>
    <definedName name="RMD_098_N_MdmWin">'Device ✍️'!$X$90</definedName>
    <definedName name="RMD_099_N_MdmWin">'Device ✍️'!$X$93</definedName>
    <definedName name="RMD_100_F_MdmMac">'Device ✍️'!$G$113</definedName>
    <definedName name="RMD_101_F_MdmMac">'Device ✍️'!$G$116</definedName>
    <definedName name="RMD_102_T_MdmMac">'Device ✍️'!$L$113</definedName>
    <definedName name="RMD_103_T_MdmMac">'Device ✍️'!$N$113</definedName>
    <definedName name="RMD_104_T_MdmMac">'Device ✍️'!$P$113</definedName>
    <definedName name="RMD_105_T_MdmMac">'Device ✍️'!$R$113</definedName>
    <definedName name="RMD_106_T_MdmMac">'Device ✍️'!$T$113</definedName>
    <definedName name="RMD_107_T_MdmMac">'Device ✍️'!$L$116</definedName>
    <definedName name="RMD_108_T_MdmMac">'Device ✍️'!$N$116</definedName>
    <definedName name="RMD_109_T_MdmMac">'Device ✍️'!$P$116</definedName>
    <definedName name="RMD_110_T_MdmMac">'Device ✍️'!$R$116</definedName>
    <definedName name="RMD_111_T_MdmMac">'Device ✍️'!$T$116</definedName>
    <definedName name="RMD_112_N_MdmMac">'Device ✍️'!$X$113</definedName>
    <definedName name="RMD_113_N_MdmMac">'Device ✍️'!$X$116</definedName>
    <definedName name="RMI_001_F_App">'Identity ✍️'!$G$12</definedName>
    <definedName name="RMI_002_F_App">'Identity ✍️'!$G$15</definedName>
    <definedName name="RMI_003_F_App">'Identity ✍️'!$G$18</definedName>
    <definedName name="RMI_004_F_App">'Identity ✍️'!$G$24</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✍️'!$L$24</definedName>
    <definedName name="RMI_018_T_App">'Identity ✍️'!$N$24</definedName>
    <definedName name="RMI_019_T_App">'Identity ✍️'!$P$24</definedName>
    <definedName name="RMI_020_T_App">'Identity ✍️'!$R$24</definedName>
    <definedName name="RMI_021_T_App">'Identity ✍️'!$T$24</definedName>
    <definedName name="RMI_022_F_Users">'Identity ✍️'!$G$28</definedName>
    <definedName name="RMI_023_F_Users">'Identity ✍️'!$G$31</definedName>
    <definedName name="RMI_024_T_Users">'Identity ✍️'!$L$28</definedName>
    <definedName name="RMI_025_T_Users">'Identity ✍️'!$N$28</definedName>
    <definedName name="RMI_026_T_Users">'Identity ✍️'!$P$28</definedName>
    <definedName name="RMI_027_T_Users">'Identity ✍️'!$L$31</definedName>
    <definedName name="RMI_028_T_Users">'Identity ✍️'!$N$31</definedName>
    <definedName name="RMI_029_T_Users">'Identity ✍️'!$P$31</definedName>
    <definedName name="RMI_030_T_Users">'Identity ✍️'!$R$31</definedName>
    <definedName name="RMI_031_T_Users">'Identity ✍️'!$L$34</definedName>
    <definedName name="RMI_032_T_Users">'Identity ✍️'!$N$34</definedName>
    <definedName name="RMI_033_T_Users">'Identity ✍️'!$P$34</definedName>
    <definedName name="RMI_034_T_Users">'Identity ✍️'!$R$34</definedName>
    <definedName name="RMI_035_T_Users">'Identity ✍️'!$T$34</definedName>
    <definedName name="RMI_036_T_Users">'Identity ✍️'!$L$37</definedName>
    <definedName name="RMI_037_T_Users">'Identity ✍️'!$N$37</definedName>
    <definedName name="RMI_038_T_App">'Identity ✍️'!$L$21</definedName>
    <definedName name="RMI_039_T_Users">'Identity ✍️'!$L$40</definedName>
    <definedName name="RMI_040_T_Users">'Identity ✍️'!$N$40</definedName>
    <definedName name="RMI_041_T_Users">'Identity ✍️'!$P$40</definedName>
    <definedName name="RMI_042_T_Users">'Identity ✍️'!$R$40</definedName>
    <definedName name="RMI_043_T_Users">'Identity ✍️'!$L$43</definedName>
    <definedName name="RMI_044_T_Users">'Identity ✍️'!$N$43</definedName>
    <definedName name="RMI_045_T_Users">'Identity ✍️'!$L$46</definedName>
    <definedName name="RMI_046_T_Users">'Identity ✍️'!$N$46</definedName>
    <definedName name="RMI_047_T_Users">'Identity ✍️'!$P$46</definedName>
    <definedName name="RMI_048_T_Users">'Identity ✍️'!$R$46</definedName>
    <definedName name="RMI_049_N_Users">'Identity ✍️'!$X$28</definedName>
    <definedName name="RMI_050_N_Users">'Identity ✍️'!$Z$28</definedName>
    <definedName name="RMI_051_N_Users">'Identity ✍️'!$X$31</definedName>
    <definedName name="RMI_052_N_Users">'Identity ✍️'!$X$40</definedName>
    <definedName name="RMI_053_N_Users">'Identity ✍️'!$X$46</definedName>
    <definedName name="RMI_054_F_Devices">'Identity ✍️'!$G$50</definedName>
    <definedName name="RMI_055_T_Devices">'Identity ✍️'!$L$50</definedName>
    <definedName name="RMI_056_T_Devices">'Identity ✍️'!$N$50</definedName>
    <definedName name="RMI_057_T_Devices">'Identity ✍️'!$P$50</definedName>
    <definedName name="RMI_058_T_Devices">'Identity ✍️'!$R$50</definedName>
    <definedName name="RMI_059_T_Devices">'Identity ✍️'!$L$53</definedName>
    <definedName name="RMI_060_T_Devices">'Identity ✍️'!$N$53</definedName>
    <definedName name="RMI_061_F_Operations">'Identity ✍️'!$G$57</definedName>
    <definedName name="RMI_062_F_Operations">'Identity ✍️'!$G$60</definedName>
    <definedName name="RMI_063_F_Operations">'Identity ✍️'!$G$63</definedName>
    <definedName name="RMI_064_F_Operations">'Identity ✍️'!$G$66</definedName>
    <definedName name="RMI_065_F_Operations">'Identity ✍️'!$G$72</definedName>
    <definedName name="RMI_066_T_Operations">'Identity ✍️'!$L$60</definedName>
    <definedName name="RMI_067_T_Operations">'Identity ✍️'!$N$60</definedName>
    <definedName name="RMI_068_T_Operations">'Identity ✍️'!$L$63</definedName>
    <definedName name="RMI_069_T_Operations">'Identity ✍️'!$L$66</definedName>
    <definedName name="RMI_070_T_Operations">'Identity ✍️'!$N$66</definedName>
    <definedName name="RMI_071_T_Operations">'Identity ✍️'!$P$66</definedName>
    <definedName name="RMI_072_T_Operations">'Identity ✍️'!$R$66</definedName>
    <definedName name="RMI_073_T_Operations">'Identity ✍️'!$L$69</definedName>
    <definedName name="RMI_074_T_Operations">'Identity ✍️'!$L$72</definedName>
    <definedName name="RMI_075_T_Operations">'Identity ✍️'!$N$72</definedName>
    <definedName name="RMI_076_T_Operations">'Identity ✍️'!$P$72</definedName>
    <definedName name="RMI_077_T_Operations">'Identity ✍️'!$L$75</definedName>
    <definedName name="RMI_078_T_Operations">'Identity ✍️'!$N$75</definedName>
    <definedName name="RMI_079_T_Operations">'Identity ✍️'!$P$75</definedName>
    <definedName name="RMI_080_T_Operations">'Identity ✍️'!$L$57</definedName>
    <definedName name="RMI_081_T_Operations">'Identity ✍️'!$N$57</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L20"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3"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3" authorId="0" shapeId="0" xr:uid="{E0B9D14A-44FB-394E-8E39-DCD59FA51BA0}">
      <text>
        <r>
          <rPr>
            <sz val="14"/>
            <color rgb="FF000000"/>
            <rFont val="+mj-lt"/>
            <charset val="1"/>
          </rPr>
          <t>Migrate SSO configuration of applications for employees from on-premises IDPs like ADFS to Azure AD</t>
        </r>
      </text>
    </comment>
    <comment ref="N23" authorId="0" shapeId="0" xr:uid="{F1E147FE-0F1C-A34D-A4D9-E3150508FCCF}">
      <text>
        <r>
          <rPr>
            <sz val="14"/>
            <color rgb="FF000000"/>
            <rFont val="+mj-lt"/>
            <charset val="1"/>
          </rPr>
          <t>Migrate SSO configuration of applications for employees from on-premises WAM solutions like CA Siteminder to Azure AD</t>
        </r>
      </text>
    </comment>
    <comment ref="P23"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3"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3"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7" authorId="0" shapeId="0" xr:uid="{A0E0E09D-F1E0-8543-B56D-7E9C920B5E25}">
      <text>
        <r>
          <rPr>
            <sz val="14"/>
            <color rgb="FF000000"/>
            <rFont val="+mj-lt"/>
            <charset val="1"/>
          </rPr>
          <t>Use Azure AD B2B for new external Identities</t>
        </r>
      </text>
    </comment>
    <comment ref="L27" authorId="0" shapeId="0" xr:uid="{0C753B61-D9EA-0540-ADE3-9C56AF1A8A0D}">
      <text>
        <r>
          <rPr>
            <sz val="14"/>
            <color rgb="FF000000"/>
            <rFont val="+mj-lt"/>
            <charset val="1"/>
          </rPr>
          <t>Use Azure AD External Identities for guest identities and workflows</t>
        </r>
      </text>
    </comment>
    <comment ref="N27" authorId="0" shapeId="0" xr:uid="{42178B3B-DAD6-1147-8194-1FE73D4756C3}">
      <text>
        <r>
          <rPr>
            <sz val="14"/>
            <color rgb="FF000000"/>
            <rFont val="+mj-lt"/>
            <charset val="1"/>
          </rPr>
          <t>Stop using on-prem external user systems and use Azure AD instead</t>
        </r>
      </text>
    </comment>
    <comment ref="P27" authorId="0" shapeId="0" xr:uid="{C0D32B42-E5F2-164C-837D-8A564699509B}">
      <text>
        <r>
          <rPr>
            <sz val="14"/>
            <color rgb="FF000000"/>
            <rFont val="+mj-lt"/>
            <charset val="1"/>
          </rPr>
          <t>Deploy Azure AD governance features(such as Entitlement Management and Access Reviews) for external Identities</t>
        </r>
      </text>
    </comment>
    <comment ref="X27" authorId="0" shapeId="0" xr:uid="{861506B8-706E-A841-BA19-255717E692FF}">
      <text>
        <r>
          <rPr>
            <sz val="14"/>
            <color rgb="FF000000"/>
            <rFont val="+mj-lt"/>
            <charset val="1"/>
          </rPr>
          <t>Not supported currently. This is the ability to create a user in Azure AD and writeback to on-prem</t>
        </r>
      </text>
    </comment>
    <comment ref="Z27" authorId="0" shapeId="0" xr:uid="{AB10FCDC-2D2C-964E-915D-4F86DD94CCBA}">
      <text>
        <r>
          <rPr>
            <sz val="14"/>
            <color rgb="FF000000"/>
            <rFont val="+mj-lt"/>
            <charset val="1"/>
          </rPr>
          <t>Not supported currently. For the onprem users, switch their source of authority to Azure AD</t>
        </r>
      </text>
    </comment>
    <comment ref="G30" authorId="0" shapeId="0" xr:uid="{8D661789-741D-9744-B08C-ADB7B1298F59}">
      <text>
        <r>
          <rPr>
            <sz val="14"/>
            <color rgb="FF000000"/>
            <rFont val="+mn-lt"/>
            <charset val="1"/>
          </rPr>
          <t>For new cloud applications, provision them via Azure AD</t>
        </r>
      </text>
    </comment>
    <comment ref="L30" authorId="0" shapeId="0" xr:uid="{B6180913-5E11-E047-8B8C-5080DD16ECAC}">
      <text>
        <r>
          <rPr>
            <sz val="14"/>
            <color rgb="FF000000"/>
            <rFont val="+mj-lt"/>
            <charset val="1"/>
          </rPr>
          <t>Migrate exisiting SaaS application provisioning to Application Provisioning</t>
        </r>
      </text>
    </comment>
    <comment ref="N30" authorId="0" shapeId="0" xr:uid="{14D00E7E-03FE-7F47-A59A-D59EBBDD5F66}">
      <text>
        <r>
          <rPr>
            <sz val="14"/>
            <color rgb="FF000000"/>
            <rFont val="+mj-lt"/>
            <charset val="1"/>
          </rPr>
          <t>Migrate an existing Cloud HR provision to Azure AD provisioning</t>
        </r>
      </text>
    </comment>
    <comment ref="P30" authorId="0" shapeId="0" xr:uid="{60ABC63F-5F9D-9243-922A-693A3FA07A0D}">
      <text>
        <r>
          <rPr>
            <sz val="14"/>
            <color rgb="FF000000"/>
            <rFont val="+mj-lt"/>
            <charset val="1"/>
          </rPr>
          <t>Migrate joiners/movers/leavers workflows</t>
        </r>
      </text>
    </comment>
    <comment ref="R30" authorId="0" shapeId="0" xr:uid="{0B8C1B36-9537-0A4D-A08D-5BF4D2EB95BE}">
      <text>
        <r>
          <rPr>
            <sz val="14"/>
            <color rgb="FF000000"/>
            <rFont val="+mj-lt"/>
            <charset val="1"/>
          </rPr>
          <t>Migrate to Azure AD Application provisioning</t>
        </r>
      </text>
    </comment>
    <comment ref="X30" authorId="0" shapeId="0" xr:uid="{ABD2E0B9-7DFF-CB4B-9C6A-C18D36107C1F}">
      <text>
        <r>
          <rPr>
            <sz val="14"/>
            <color rgb="FF000000"/>
            <rFont val="+mj-lt"/>
            <charset val="1"/>
          </rPr>
          <t>Not currently supported. Decommission the on-prem IDM system and use Azure AD</t>
        </r>
      </text>
    </comment>
    <comment ref="L33" authorId="0" shapeId="0" xr:uid="{CF60C5E1-86D2-4A4C-B77B-AFA9D2DBFABA}">
      <text>
        <r>
          <rPr>
            <sz val="14"/>
            <color rgb="FF000000"/>
            <rFont val="+mj-lt"/>
            <charset val="1"/>
          </rPr>
          <t>Deploy Authenticator App in your organization for SSPR, MFA and Passwordless Phone sign-in</t>
        </r>
      </text>
    </comment>
    <comment ref="N33" authorId="0" shapeId="0" xr:uid="{B0CCADC5-9CF8-0244-97F0-0A5A9ECF84AC}">
      <text>
        <r>
          <rPr>
            <sz val="14"/>
            <color rgb="FF000000"/>
            <rFont val="+mj-lt"/>
            <charset val="1"/>
          </rPr>
          <t>Migrate from a federated MFA to Azure MFA</t>
        </r>
      </text>
    </comment>
    <comment ref="P33" authorId="0" shapeId="0" xr:uid="{367B3EFA-CEB6-5C4E-886D-2302512CB001}">
      <text>
        <r>
          <rPr>
            <sz val="14"/>
            <color rgb="FF000000"/>
            <rFont val="+mj-lt"/>
            <charset val="1"/>
          </rPr>
          <t>Migrate from on-prem SSPR to Azure AD SSPR</t>
        </r>
      </text>
    </comment>
    <comment ref="R33" authorId="0" shapeId="0" xr:uid="{8E127170-8D8A-854B-9800-4835ECE3CA37}">
      <text>
        <r>
          <rPr>
            <sz val="14"/>
            <color rgb="FF000000"/>
            <rFont val="+mj-lt"/>
            <charset val="1"/>
          </rPr>
          <t>Create password complexity,length, or age in Azure AD</t>
        </r>
      </text>
    </comment>
    <comment ref="T33"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6" authorId="0" shapeId="0" xr:uid="{F40F2ED2-5E45-F949-82FA-4B77EDA9458A}">
      <text>
        <r>
          <rPr>
            <sz val="14"/>
            <color rgb="FF000000"/>
            <rFont val="+mj-lt"/>
            <charset val="1"/>
          </rPr>
          <t>Turn on Password Hash sync as backup for your federated environment</t>
        </r>
      </text>
    </comment>
    <comment ref="N36" authorId="0" shapeId="0" xr:uid="{45CA1F4D-CE4B-6542-A3D1-B270A0041B9B}">
      <text>
        <r>
          <rPr>
            <sz val="14"/>
            <color rgb="FF000000"/>
            <rFont val="+mj-lt"/>
            <charset val="1"/>
          </rPr>
          <t>Move from federated to a Managed Authentication (Password Hash Sync) method</t>
        </r>
      </text>
    </comment>
    <comment ref="L39" authorId="0" shapeId="0" xr:uid="{3E79F448-D85E-224B-B37B-301831BC5F96}">
      <text>
        <r>
          <rPr>
            <sz val="14"/>
            <color rgb="FF000000"/>
            <rFont val="+mj-lt"/>
            <charset val="1"/>
          </rPr>
          <t>Deploy Windows Hello For Business for users in the Organization</t>
        </r>
      </text>
    </comment>
    <comment ref="N39" authorId="0" shapeId="0" xr:uid="{EECA08D6-DFE8-DD4C-8D8A-AC08E01948E6}">
      <text>
        <r>
          <rPr>
            <sz val="14"/>
            <color rgb="FF000000"/>
            <rFont val="+mj-lt"/>
            <charset val="1"/>
          </rPr>
          <t>Deploy FIDO2 keys to users in the organization</t>
        </r>
      </text>
    </comment>
    <comment ref="P39" authorId="0" shapeId="0" xr:uid="{458CFF76-5222-294F-8340-B5BD95B0F628}">
      <text>
        <r>
          <rPr>
            <sz val="14"/>
            <color rgb="FF000000"/>
            <rFont val="+mj-lt"/>
            <charset val="1"/>
          </rPr>
          <t>Enable authentication type so that users can start using Passwordless Phone Sign in</t>
        </r>
      </text>
    </comment>
    <comment ref="X39" authorId="0" shapeId="0" xr:uid="{2D5D2065-0420-C74E-8835-AD3EB70D197F}">
      <text>
        <r>
          <rPr>
            <sz val="14"/>
            <color rgb="FF000000"/>
            <rFont val="+mj-lt"/>
            <charset val="1"/>
          </rPr>
          <t>Not currently supported. Remove the ability for users to log in with a password/ Enforce passwordless</t>
        </r>
      </text>
    </comment>
    <comment ref="L42" authorId="0" shapeId="0" xr:uid="{FC2DCCFF-0C4D-7B4A-B2C7-6760FDDCB7BE}">
      <text>
        <r>
          <rPr>
            <sz val="14"/>
            <color rgb="FF000000"/>
            <rFont val="+mj-lt"/>
            <charset val="1"/>
          </rPr>
          <t>Roll out modern applications like SPO, OD4B, Yammer etc. for collaboration</t>
        </r>
      </text>
    </comment>
    <comment ref="N42" authorId="0" shapeId="0" xr:uid="{5187D588-D1CA-A140-9CFE-C2773095EC71}">
      <text>
        <r>
          <rPr>
            <sz val="14"/>
            <color rgb="FF000000"/>
            <rFont val="+mj-lt"/>
            <charset val="1"/>
          </rPr>
          <t>Migrate existing Distribution lists to M365 groups</t>
        </r>
      </text>
    </comment>
    <comment ref="L45" authorId="0" shapeId="0" xr:uid="{24A3433E-F986-6141-B29E-5466333790DE}">
      <text>
        <r>
          <rPr>
            <sz val="14"/>
            <color rgb="FF000000"/>
            <rFont val="+mj-lt"/>
            <charset val="1"/>
          </rPr>
          <t>Assign Azure AD security groups to new cloud applications</t>
        </r>
      </text>
    </comment>
    <comment ref="N45" authorId="0" shapeId="0" xr:uid="{9FA5977B-83A7-8B47-BFD7-E0EF0F6DFCF9}">
      <text>
        <r>
          <rPr>
            <sz val="14"/>
            <color rgb="FF000000"/>
            <rFont val="+mj-lt"/>
            <charset val="1"/>
          </rPr>
          <t>Enable the ability to write cloud groups to your on-premises AD instance</t>
        </r>
      </text>
    </comment>
    <comment ref="P45" authorId="0" shapeId="0" xr:uid="{2632EE7C-0A9D-8649-9F6E-547446476DF6}">
      <text>
        <r>
          <rPr>
            <sz val="14"/>
            <color rgb="FF000000"/>
            <rFont val="+mj-lt"/>
            <charset val="1"/>
          </rPr>
          <t>Enable Access Reviews and/or Entitlement Management Packages</t>
        </r>
      </text>
    </comment>
    <comment ref="R45" authorId="0" shapeId="0" xr:uid="{4E4E48FB-E074-EC42-B375-54363C43176A}">
      <text>
        <r>
          <rPr>
            <sz val="14"/>
            <color rgb="FF000000"/>
            <rFont val="+mj-lt"/>
            <charset val="1"/>
          </rPr>
          <t>Group CRUD and membership management operation workflows</t>
        </r>
      </text>
    </comment>
    <comment ref="X45" authorId="0" shapeId="0" xr:uid="{74668E81-583E-8746-84EB-8B8DA682968A}">
      <text>
        <r>
          <rPr>
            <sz val="14"/>
            <color rgb="FF000000"/>
            <rFont val="+mj-lt"/>
            <charset val="1"/>
          </rPr>
          <t>Not supported currently. For the onprem groups, switch their source of authority to Azure AD</t>
        </r>
      </text>
    </comment>
    <comment ref="G49" authorId="0" shapeId="0" xr:uid="{EC6D2B7C-26EE-9B47-A2C9-3DD47E262D2C}">
      <text>
        <r>
          <rPr>
            <sz val="14"/>
            <color rgb="FF000000"/>
            <rFont val="+mj-lt"/>
            <charset val="1"/>
          </rPr>
          <t>Configure Hybrid Azure AD join for the existing Domain Joined Windows</t>
        </r>
      </text>
    </comment>
    <comment ref="L49" authorId="0" shapeId="0" xr:uid="{9A7AA6DC-1E85-734A-8664-562650DC46FB}">
      <text>
        <r>
          <rPr>
            <sz val="14"/>
            <color rgb="FF000000"/>
            <rFont val="+mj-lt"/>
            <charset val="1"/>
          </rPr>
          <t>Learn and develop a strategy to go AADJ for new Windows devices</t>
        </r>
      </text>
    </comment>
    <comment ref="N49" authorId="0" shapeId="0" xr:uid="{3599DE54-9398-894D-AF6E-23D57EC2817D}">
      <text>
        <r>
          <rPr>
            <sz val="14"/>
            <color rgb="FF000000"/>
            <rFont val="+mj-lt"/>
            <charset val="1"/>
          </rPr>
          <t>Use AADJ for new Windows clients setup</t>
        </r>
      </text>
    </comment>
    <comment ref="P49" authorId="0" shapeId="0" xr:uid="{FF99BD9A-F550-C842-9FE9-724A7347F5DB}">
      <text>
        <r>
          <rPr>
            <sz val="14"/>
            <color rgb="FF000000"/>
            <rFont val="+mj-lt"/>
            <charset val="1"/>
          </rPr>
          <t>Use Autopilot for device provisioning</t>
        </r>
      </text>
    </comment>
    <comment ref="R49" authorId="0" shapeId="0" xr:uid="{7BF6F17C-84C8-A249-8D1E-D3F319927EF7}">
      <text>
        <r>
          <rPr>
            <sz val="14"/>
            <color rgb="FF000000"/>
            <rFont val="+mj-lt"/>
            <charset val="1"/>
          </rPr>
          <t>Migrate DJ/HAADJ devices to AADJ if/when tool is provided from Microsoft</t>
        </r>
      </text>
    </comment>
    <comment ref="L52" authorId="0" shapeId="0" xr:uid="{23C7B6D2-E5C4-A042-9AF4-72A6EFF9955D}">
      <text>
        <r>
          <rPr>
            <sz val="14"/>
            <color rgb="FF000000"/>
            <rFont val="+mj-lt"/>
            <charset val="1"/>
          </rPr>
          <t>Manage MacOS with Intune, integrate Jamf if used</t>
        </r>
      </text>
    </comment>
    <comment ref="N52" authorId="0" shapeId="0" xr:uid="{852B9EA6-BBBF-0A42-8EE5-11D3C5541AF8}">
      <text>
        <r>
          <rPr>
            <sz val="14"/>
            <color rgb="FF000000"/>
            <rFont val="+mj-lt"/>
            <charset val="1"/>
          </rPr>
          <t>Deploy Enterprise SSO plug-in for Apple devices</t>
        </r>
      </text>
    </comment>
    <comment ref="G56" authorId="0" shapeId="0" xr:uid="{C00EE326-420D-6E41-A664-AEB34A572054}">
      <text>
        <r>
          <rPr>
            <sz val="14"/>
            <color rgb="FF000000"/>
            <rFont val="+mj-lt"/>
            <charset val="1"/>
          </rPr>
          <t>For new privileged roles request, assign the least privileged role</t>
        </r>
      </text>
    </comment>
    <comment ref="L56" authorId="0" shapeId="0" xr:uid="{1F71424A-0D75-D440-AC95-59E8544D767D}">
      <text>
        <r>
          <rPr>
            <sz val="14"/>
            <color rgb="FF000000"/>
            <rFont val="+mj-lt"/>
            <charset val="1"/>
          </rPr>
          <t>Create an inventory that outlines who in the organization has privileged roles</t>
        </r>
      </text>
    </comment>
    <comment ref="N56" authorId="0" shapeId="0" xr:uid="{815994F0-726D-944F-A707-77A4B12EED77}">
      <text>
        <r>
          <rPr>
            <sz val="14"/>
            <color rgb="FF000000"/>
            <rFont val="+mj-lt"/>
            <charset val="1"/>
          </rPr>
          <t>Based on business requirements, re-assign users with excessive permissions to least privileged roles</t>
        </r>
      </text>
    </comment>
    <comment ref="G59" authorId="0" shapeId="0" xr:uid="{78AC2506-A2F0-4149-81C9-8AE2122E4005}">
      <text>
        <r>
          <rPr>
            <sz val="14"/>
            <color rgb="FF000000"/>
            <rFont val="+mj-lt"/>
            <charset val="1"/>
          </rPr>
          <t>Use cloud-only accounts for privileged roles in the cloud</t>
        </r>
      </text>
    </comment>
    <comment ref="L59" authorId="0" shapeId="0" xr:uid="{CCAD2D4E-A5CD-4D4D-9571-D9E601238484}">
      <text>
        <r>
          <rPr>
            <sz val="14"/>
            <color rgb="FF000000"/>
            <rFont val="+mj-lt"/>
            <charset val="1"/>
          </rPr>
          <t>Rollout periodic access reviews for privileged users and groups</t>
        </r>
      </text>
    </comment>
    <comment ref="N59" authorId="0" shapeId="0" xr:uid="{65FC95E9-F0A1-3343-9E91-201D2A0483D0}">
      <text>
        <r>
          <rPr>
            <sz val="14"/>
            <color rgb="FF000000"/>
            <rFont val="+mj-lt"/>
            <charset val="1"/>
          </rPr>
          <t>Define the approach to create, update, delete privileged accounts</t>
        </r>
      </text>
    </comment>
    <comment ref="G62" authorId="0" shapeId="0" xr:uid="{062866A0-62ED-2043-BAF6-06E5FF10BB9B}">
      <text>
        <r>
          <rPr>
            <sz val="14"/>
            <color rgb="FF000000"/>
            <rFont val="+mj-lt"/>
            <charset val="1"/>
          </rPr>
          <t>Enable JIT activation of privileged roles for the most critical roles such as Global Administrator</t>
        </r>
      </text>
    </comment>
    <comment ref="L62" authorId="0" shapeId="0" xr:uid="{6CB51CA6-3A6E-E749-A168-C4CD845AB9F7}">
      <text>
        <r>
          <rPr>
            <sz val="14"/>
            <color rgb="FF000000"/>
            <rFont val="+mj-lt"/>
            <charset val="1"/>
          </rPr>
          <t>Enable JIT activation of privileged roles for remaining role assignments</t>
        </r>
      </text>
    </comment>
    <comment ref="G65"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5" authorId="0" shapeId="0" xr:uid="{3A73723F-1A10-2440-9F45-982BA7278AFA}">
      <text>
        <r>
          <rPr>
            <sz val="14"/>
            <color rgb="FF000000"/>
            <rFont val="+mj-lt"/>
            <charset val="1"/>
          </rPr>
          <t>Create an inventory of non-human identities (e.g. service accounts, or accounts that run scripts or scheduled tasks)</t>
        </r>
      </text>
    </comment>
    <comment ref="N65" authorId="0" shapeId="0" xr:uid="{29497A23-F3E9-7A47-A106-D7C0DB21ABA6}">
      <text>
        <r>
          <rPr>
            <sz val="14"/>
            <color rgb="FF000000"/>
            <rFont val="+mj-lt"/>
            <charset val="1"/>
          </rPr>
          <t>Use Azure Managed Identities, certificates for cloud workload identities</t>
        </r>
      </text>
    </comment>
    <comment ref="P65" authorId="0" shapeId="0" xr:uid="{BC279A25-0B23-8C42-ADC0-209DB04B9C10}">
      <text>
        <r>
          <rPr>
            <sz val="14"/>
            <color rgb="FF000000"/>
            <rFont val="+mj-lt"/>
            <charset val="1"/>
          </rPr>
          <t>Define conditional access policies that target workload identities</t>
        </r>
      </text>
    </comment>
    <comment ref="R65" authorId="0" shapeId="0" xr:uid="{1D88603C-E5AC-194F-959A-C7B4B82E5077}">
      <text>
        <r>
          <rPr>
            <sz val="14"/>
            <color rgb="FF000000"/>
            <rFont val="+mj-lt"/>
            <charset val="1"/>
          </rPr>
          <t>Rollout strong authentication methods for all privileged accounts and enforce the authentication using those methods</t>
        </r>
      </text>
    </comment>
    <comment ref="L68" authorId="0" shapeId="0" xr:uid="{83E8B6C7-9CC2-8A4F-9EC5-237B114AB426}">
      <text>
        <r>
          <rPr>
            <sz val="14"/>
            <color rgb="FF000000"/>
            <rFont val="+mj-lt"/>
            <charset val="1"/>
          </rPr>
          <t>Design procurement procedures and security controls for privileged access workstations for all management activities</t>
        </r>
      </text>
    </comment>
    <comment ref="G71" authorId="0" shapeId="0" xr:uid="{5B26C0F8-00B3-5442-93FF-31A807971E48}">
      <text>
        <r>
          <rPr>
            <sz val="14"/>
            <color rgb="FF000000"/>
            <rFont val="+mj-lt"/>
            <charset val="1"/>
          </rPr>
          <t>Review the configuration of Azure AD tenant and lock down settings per business needs and MS best practices</t>
        </r>
      </text>
    </comment>
    <comment ref="L71" authorId="0" shapeId="0" xr:uid="{AA13553E-8817-2545-B1DA-9382AA56CDF8}">
      <text>
        <r>
          <rPr>
            <sz val="14"/>
            <color rgb="FF000000"/>
            <rFont val="+mj-lt"/>
            <charset val="1"/>
          </rPr>
          <t>Ingest all data signal from Azure AD to SIEM systems</t>
        </r>
      </text>
    </comment>
    <comment ref="N71" authorId="0" shapeId="0" xr:uid="{6F2286A0-546C-644D-A36D-B5FB705E91D2}">
      <text>
        <r>
          <rPr>
            <sz val="14"/>
            <color rgb="FF000000"/>
            <rFont val="+mj-lt"/>
            <charset val="1"/>
          </rPr>
          <t>Define procedures to detect, respond and remediate incidents based on log activity</t>
        </r>
      </text>
    </comment>
    <comment ref="P71"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4" authorId="0" shapeId="0" xr:uid="{C07290CB-2359-C643-9578-827054B4BFB8}">
      <text>
        <r>
          <rPr>
            <sz val="14"/>
            <color rgb="FF000000"/>
            <rFont val="+mj-lt"/>
            <charset val="1"/>
          </rPr>
          <t>Deploy Azure AD Connect Health for monitoring of Azure AD Connect and ADFS</t>
        </r>
      </text>
    </comment>
    <comment ref="N74" authorId="0" shapeId="0" xr:uid="{5555D9F3-B15E-B145-AE34-1546652ED6D8}">
      <text>
        <r>
          <rPr>
            <sz val="14"/>
            <color rgb="FF000000"/>
            <rFont val="+mj-lt"/>
            <charset val="1"/>
          </rPr>
          <t>Triage and address findings for Azure AD Connect Health</t>
        </r>
      </text>
    </comment>
    <comment ref="P74"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<sst xmlns="http://schemas.openxmlformats.org/spreadsheetml/2006/main" count="674" uniqueCount="299">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</sst>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07">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5" fillId="0" borderId="17" xfId="0" applyFont="1" applyBorder="1"/>
    <xf numFmtId="0" fontId="5" fillId="0" borderId="25" xfId="0" applyFont="1" applyBorder="1"/>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22" borderId="28" xfId="0" applyFont="1" applyFill="1" applyBorder="1" applyAlignment="1">
      <alignment horizontal="left" wrapText="1"/>
    </xf>
    <xf numFmtId="0" fontId="5" fillId="17" borderId="31" xfId="0" applyFont="1" applyFill="1" applyBorder="1"/>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5" fillId="0" borderId="18" xfId="0" applyFont="1" applyBorder="1"/>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applyAlignment="1">
      <alignment horizontal="center"/>
    </xf>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33" fillId="0" borderId="28" xfId="0" applyFont="1" applyBorder="1" applyAlignment="1">
      <alignment wrapText="1"/>
    </xf>
    <xf numFmtId="0" fontId="33" fillId="0" borderId="24" xfId="0" applyFont="1" applyBorder="1"/>
    <xf numFmtId="0" fontId="33" fillId="17" borderId="28" xfId="0" applyFont="1" applyFill="1" applyBorder="1" applyAlignment="1">
      <alignment wrapText="1"/>
    </xf>
    <xf numFmtId="0" fontId="33" fillId="17" borderId="28" xfId="0" applyFont="1" applyFill="1" applyBorder="1" applyAlignment="1">
      <alignment horizontal="left"/>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30" fillId="0" borderId="15" xfId="4" applyBorder="1" applyAlignment="1">
      <alignment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30" fillId="0" borderId="21" xfId="4"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42" fillId="0" borderId="21" xfId="4" applyFont="1" applyBorder="1" applyAlignment="1">
      <alignment vertical="center"/>
    </xf>
    <xf numFmtId="0" fontId="30" fillId="0" borderId="18" xfId="4"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8.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4.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9.svg"/><Relationship Id="rId5" Type="http://schemas.openxmlformats.org/officeDocument/2006/relationships/hyperlink" Target="#'Identity &#9997;&#65039;'!A1"/><Relationship Id="rId15" Type="http://schemas.openxmlformats.org/officeDocument/2006/relationships/image" Target="../media/image246.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45.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5.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24</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25</xdr:row>
      <xdr:rowOff>111648</xdr:rowOff>
    </xdr:from>
    <xdr:to>
      <xdr:col>26</xdr:col>
      <xdr:colOff>466725</xdr:colOff>
      <xdr:row>46</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37</xdr:row>
      <xdr:rowOff>236137</xdr:rowOff>
    </xdr:from>
    <xdr:to>
      <xdr:col>10</xdr:col>
      <xdr:colOff>430545</xdr:colOff>
      <xdr:row>40</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47</xdr:row>
      <xdr:rowOff>69783</xdr:rowOff>
    </xdr:from>
    <xdr:to>
      <xdr:col>26</xdr:col>
      <xdr:colOff>466725</xdr:colOff>
      <xdr:row>53</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47</xdr:row>
      <xdr:rowOff>195386</xdr:rowOff>
    </xdr:from>
    <xdr:to>
      <xdr:col>10</xdr:col>
      <xdr:colOff>428036</xdr:colOff>
      <xdr:row>50</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48</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54</xdr:row>
      <xdr:rowOff>119323</xdr:rowOff>
    </xdr:from>
    <xdr:to>
      <xdr:col>26</xdr:col>
      <xdr:colOff>480681</xdr:colOff>
      <xdr:row>76</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22</xdr:row>
      <xdr:rowOff>204519</xdr:rowOff>
    </xdr:from>
    <xdr:to>
      <xdr:col>6</xdr:col>
      <xdr:colOff>548091</xdr:colOff>
      <xdr:row>22</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21</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21</xdr:row>
      <xdr:rowOff>236136</xdr:rowOff>
    </xdr:from>
    <xdr:to>
      <xdr:col>10</xdr:col>
      <xdr:colOff>397890</xdr:colOff>
      <xdr:row>24</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25</xdr:row>
      <xdr:rowOff>362857</xdr:rowOff>
    </xdr:from>
    <xdr:to>
      <xdr:col>5</xdr:col>
      <xdr:colOff>410729</xdr:colOff>
      <xdr:row>31</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26</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29</xdr:row>
      <xdr:rowOff>27911</xdr:rowOff>
    </xdr:from>
    <xdr:to>
      <xdr:col>2</xdr:col>
      <xdr:colOff>572197</xdr:colOff>
      <xdr:row>30</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30</xdr:row>
      <xdr:rowOff>112204</xdr:rowOff>
    </xdr:from>
    <xdr:to>
      <xdr:col>3</xdr:col>
      <xdr:colOff>65595</xdr:colOff>
      <xdr:row>32</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31</xdr:row>
      <xdr:rowOff>305917</xdr:rowOff>
    </xdr:from>
    <xdr:to>
      <xdr:col>10</xdr:col>
      <xdr:colOff>437525</xdr:colOff>
      <xdr:row>37</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41</xdr:row>
      <xdr:rowOff>11724</xdr:rowOff>
    </xdr:from>
    <xdr:to>
      <xdr:col>10</xdr:col>
      <xdr:colOff>443386</xdr:colOff>
      <xdr:row>45</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49</xdr:row>
      <xdr:rowOff>293078</xdr:rowOff>
    </xdr:from>
    <xdr:to>
      <xdr:col>3</xdr:col>
      <xdr:colOff>70200</xdr:colOff>
      <xdr:row>52</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48</xdr:row>
      <xdr:rowOff>446593</xdr:rowOff>
    </xdr:from>
    <xdr:to>
      <xdr:col>2</xdr:col>
      <xdr:colOff>669889</xdr:colOff>
      <xdr:row>50</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50</xdr:row>
      <xdr:rowOff>138445</xdr:rowOff>
    </xdr:from>
    <xdr:to>
      <xdr:col>10</xdr:col>
      <xdr:colOff>426921</xdr:colOff>
      <xdr:row>52</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51</xdr:row>
      <xdr:rowOff>209340</xdr:rowOff>
    </xdr:from>
    <xdr:to>
      <xdr:col>11</xdr:col>
      <xdr:colOff>524568</xdr:colOff>
      <xdr:row>51</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57</xdr:row>
      <xdr:rowOff>40752</xdr:rowOff>
    </xdr:from>
    <xdr:to>
      <xdr:col>3</xdr:col>
      <xdr:colOff>111648</xdr:colOff>
      <xdr:row>59</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55</xdr:row>
      <xdr:rowOff>488461</xdr:rowOff>
    </xdr:from>
    <xdr:to>
      <xdr:col>2</xdr:col>
      <xdr:colOff>767582</xdr:colOff>
      <xdr:row>57</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54</xdr:row>
      <xdr:rowOff>360626</xdr:rowOff>
    </xdr:from>
    <xdr:to>
      <xdr:col>5</xdr:col>
      <xdr:colOff>425806</xdr:colOff>
      <xdr:row>60</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60</xdr:row>
      <xdr:rowOff>108303</xdr:rowOff>
    </xdr:from>
    <xdr:to>
      <xdr:col>5</xdr:col>
      <xdr:colOff>410734</xdr:colOff>
      <xdr:row>63</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63</xdr:row>
      <xdr:rowOff>163011</xdr:rowOff>
    </xdr:from>
    <xdr:to>
      <xdr:col>5</xdr:col>
      <xdr:colOff>423574</xdr:colOff>
      <xdr:row>66</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66</xdr:row>
      <xdr:rowOff>189806</xdr:rowOff>
    </xdr:from>
    <xdr:to>
      <xdr:col>10</xdr:col>
      <xdr:colOff>436414</xdr:colOff>
      <xdr:row>69</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69</xdr:row>
      <xdr:rowOff>315413</xdr:rowOff>
    </xdr:from>
    <xdr:to>
      <xdr:col>5</xdr:col>
      <xdr:colOff>436414</xdr:colOff>
      <xdr:row>75</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22</xdr:row>
      <xdr:rowOff>207818</xdr:rowOff>
    </xdr:from>
    <xdr:to>
      <xdr:col>17</xdr:col>
      <xdr:colOff>507331</xdr:colOff>
      <xdr:row>22</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26</xdr:row>
      <xdr:rowOff>288636</xdr:rowOff>
    </xdr:from>
    <xdr:to>
      <xdr:col>15</xdr:col>
      <xdr:colOff>495078</xdr:colOff>
      <xdr:row>26</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22</xdr:row>
      <xdr:rowOff>283436</xdr:rowOff>
    </xdr:from>
    <xdr:to>
      <xdr:col>15</xdr:col>
      <xdr:colOff>590857</xdr:colOff>
      <xdr:row>22</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86972" y="91099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32058" y="422115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22</xdr:row>
      <xdr:rowOff>265545</xdr:rowOff>
    </xdr:from>
    <xdr:to>
      <xdr:col>13</xdr:col>
      <xdr:colOff>582624</xdr:colOff>
      <xdr:row>22</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30421" y="90920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22</xdr:row>
      <xdr:rowOff>265542</xdr:rowOff>
    </xdr:from>
    <xdr:to>
      <xdr:col>11</xdr:col>
      <xdr:colOff>566034</xdr:colOff>
      <xdr:row>22</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6331" y="90920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26</xdr:row>
      <xdr:rowOff>196273</xdr:rowOff>
    </xdr:from>
    <xdr:to>
      <xdr:col>11</xdr:col>
      <xdr:colOff>559000</xdr:colOff>
      <xdr:row>26</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22</xdr:row>
      <xdr:rowOff>221672</xdr:rowOff>
    </xdr:from>
    <xdr:to>
      <xdr:col>19</xdr:col>
      <xdr:colOff>612534</xdr:colOff>
      <xdr:row>22</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8683" y="90481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26</xdr:row>
      <xdr:rowOff>203809</xdr:rowOff>
    </xdr:from>
    <xdr:to>
      <xdr:col>13</xdr:col>
      <xdr:colOff>586678</xdr:colOff>
      <xdr:row>26</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71418" y="1103055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29</xdr:row>
      <xdr:rowOff>240629</xdr:rowOff>
    </xdr:from>
    <xdr:to>
      <xdr:col>11</xdr:col>
      <xdr:colOff>493846</xdr:colOff>
      <xdr:row>29</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29</xdr:row>
      <xdr:rowOff>200526</xdr:rowOff>
    </xdr:from>
    <xdr:to>
      <xdr:col>13</xdr:col>
      <xdr:colOff>559080</xdr:colOff>
      <xdr:row>29</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29</xdr:row>
      <xdr:rowOff>254000</xdr:rowOff>
    </xdr:from>
    <xdr:to>
      <xdr:col>15</xdr:col>
      <xdr:colOff>504291</xdr:colOff>
      <xdr:row>29</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29</xdr:row>
      <xdr:rowOff>253998</xdr:rowOff>
    </xdr:from>
    <xdr:to>
      <xdr:col>17</xdr:col>
      <xdr:colOff>472790</xdr:colOff>
      <xdr:row>29</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26</xdr:row>
      <xdr:rowOff>256921</xdr:rowOff>
    </xdr:from>
    <xdr:to>
      <xdr:col>25</xdr:col>
      <xdr:colOff>512501</xdr:colOff>
      <xdr:row>26</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81323" y="1108367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26</xdr:row>
      <xdr:rowOff>256923</xdr:rowOff>
    </xdr:from>
    <xdr:to>
      <xdr:col>23</xdr:col>
      <xdr:colOff>598058</xdr:colOff>
      <xdr:row>26</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52928" y="1108367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29</xdr:row>
      <xdr:rowOff>240632</xdr:rowOff>
    </xdr:from>
    <xdr:to>
      <xdr:col>23</xdr:col>
      <xdr:colOff>571222</xdr:colOff>
      <xdr:row>29</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9087" y="126866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32</xdr:row>
      <xdr:rowOff>240632</xdr:rowOff>
    </xdr:from>
    <xdr:to>
      <xdr:col>11</xdr:col>
      <xdr:colOff>497262</xdr:colOff>
      <xdr:row>32</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29</xdr:row>
      <xdr:rowOff>200527</xdr:rowOff>
    </xdr:from>
    <xdr:to>
      <xdr:col>6</xdr:col>
      <xdr:colOff>520580</xdr:colOff>
      <xdr:row>29</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32</xdr:row>
      <xdr:rowOff>240632</xdr:rowOff>
    </xdr:from>
    <xdr:to>
      <xdr:col>15</xdr:col>
      <xdr:colOff>541596</xdr:colOff>
      <xdr:row>32</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32</xdr:row>
      <xdr:rowOff>253998</xdr:rowOff>
    </xdr:from>
    <xdr:to>
      <xdr:col>19</xdr:col>
      <xdr:colOff>573894</xdr:colOff>
      <xdr:row>32</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32</xdr:row>
      <xdr:rowOff>267364</xdr:rowOff>
    </xdr:from>
    <xdr:to>
      <xdr:col>17</xdr:col>
      <xdr:colOff>560526</xdr:colOff>
      <xdr:row>32</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19</xdr:row>
      <xdr:rowOff>240631</xdr:rowOff>
    </xdr:from>
    <xdr:to>
      <xdr:col>11</xdr:col>
      <xdr:colOff>617931</xdr:colOff>
      <xdr:row>19</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5891296" y="744788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32</xdr:row>
      <xdr:rowOff>227262</xdr:rowOff>
    </xdr:from>
    <xdr:to>
      <xdr:col>13</xdr:col>
      <xdr:colOff>547158</xdr:colOff>
      <xdr:row>32</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35</xdr:row>
      <xdr:rowOff>227264</xdr:rowOff>
    </xdr:from>
    <xdr:to>
      <xdr:col>13</xdr:col>
      <xdr:colOff>592422</xdr:colOff>
      <xdr:row>35</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35</xdr:row>
      <xdr:rowOff>173789</xdr:rowOff>
    </xdr:from>
    <xdr:to>
      <xdr:col>11</xdr:col>
      <xdr:colOff>592421</xdr:colOff>
      <xdr:row>35</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38</xdr:row>
      <xdr:rowOff>286933</xdr:rowOff>
    </xdr:from>
    <xdr:to>
      <xdr:col>13</xdr:col>
      <xdr:colOff>594070</xdr:colOff>
      <xdr:row>38</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9225" y="1759068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38</xdr:row>
      <xdr:rowOff>254000</xdr:rowOff>
    </xdr:from>
    <xdr:to>
      <xdr:col>11</xdr:col>
      <xdr:colOff>553576</xdr:colOff>
      <xdr:row>38</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38</xdr:row>
      <xdr:rowOff>240631</xdr:rowOff>
    </xdr:from>
    <xdr:to>
      <xdr:col>15</xdr:col>
      <xdr:colOff>521237</xdr:colOff>
      <xdr:row>38</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38</xdr:row>
      <xdr:rowOff>240631</xdr:rowOff>
    </xdr:from>
    <xdr:to>
      <xdr:col>17</xdr:col>
      <xdr:colOff>526919</xdr:colOff>
      <xdr:row>38</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38</xdr:row>
      <xdr:rowOff>213895</xdr:rowOff>
    </xdr:from>
    <xdr:to>
      <xdr:col>23</xdr:col>
      <xdr:colOff>540422</xdr:colOff>
      <xdr:row>38</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83164" y="1751764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41</xdr:row>
      <xdr:rowOff>213893</xdr:rowOff>
    </xdr:from>
    <xdr:to>
      <xdr:col>13</xdr:col>
      <xdr:colOff>537570</xdr:colOff>
      <xdr:row>41</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41</xdr:row>
      <xdr:rowOff>227263</xdr:rowOff>
    </xdr:from>
    <xdr:to>
      <xdr:col>11</xdr:col>
      <xdr:colOff>512633</xdr:colOff>
      <xdr:row>41</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44</xdr:row>
      <xdr:rowOff>240633</xdr:rowOff>
    </xdr:from>
    <xdr:to>
      <xdr:col>17</xdr:col>
      <xdr:colOff>486817</xdr:colOff>
      <xdr:row>44</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44</xdr:row>
      <xdr:rowOff>239712</xdr:rowOff>
    </xdr:from>
    <xdr:to>
      <xdr:col>11</xdr:col>
      <xdr:colOff>499527</xdr:colOff>
      <xdr:row>44</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44</xdr:row>
      <xdr:rowOff>211130</xdr:rowOff>
    </xdr:from>
    <xdr:to>
      <xdr:col>13</xdr:col>
      <xdr:colOff>580095</xdr:colOff>
      <xdr:row>44</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41840" y="2075338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44</xdr:row>
      <xdr:rowOff>271210</xdr:rowOff>
    </xdr:from>
    <xdr:to>
      <xdr:col>15</xdr:col>
      <xdr:colOff>473875</xdr:colOff>
      <xdr:row>44</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44</xdr:row>
      <xdr:rowOff>213895</xdr:rowOff>
    </xdr:from>
    <xdr:to>
      <xdr:col>23</xdr:col>
      <xdr:colOff>557371</xdr:colOff>
      <xdr:row>44</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7693" y="2075614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48</xdr:row>
      <xdr:rowOff>274637</xdr:rowOff>
    </xdr:from>
    <xdr:to>
      <xdr:col>15</xdr:col>
      <xdr:colOff>471122</xdr:colOff>
      <xdr:row>48</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48</xdr:row>
      <xdr:rowOff>228600</xdr:rowOff>
    </xdr:from>
    <xdr:to>
      <xdr:col>11</xdr:col>
      <xdr:colOff>512400</xdr:colOff>
      <xdr:row>48</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48</xdr:row>
      <xdr:rowOff>204786</xdr:rowOff>
    </xdr:from>
    <xdr:to>
      <xdr:col>13</xdr:col>
      <xdr:colOff>531028</xdr:colOff>
      <xdr:row>48</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6696" y="227472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48</xdr:row>
      <xdr:rowOff>190500</xdr:rowOff>
    </xdr:from>
    <xdr:to>
      <xdr:col>17</xdr:col>
      <xdr:colOff>515339</xdr:colOff>
      <xdr:row>48</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44373" y="227330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51</xdr:row>
      <xdr:rowOff>254000</xdr:rowOff>
    </xdr:from>
    <xdr:to>
      <xdr:col>13</xdr:col>
      <xdr:colOff>510185</xdr:colOff>
      <xdr:row>51</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61</xdr:row>
      <xdr:rowOff>241300</xdr:rowOff>
    </xdr:from>
    <xdr:to>
      <xdr:col>6</xdr:col>
      <xdr:colOff>561100</xdr:colOff>
      <xdr:row>61</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61</xdr:row>
      <xdr:rowOff>241300</xdr:rowOff>
    </xdr:from>
    <xdr:to>
      <xdr:col>11</xdr:col>
      <xdr:colOff>500772</xdr:colOff>
      <xdr:row>61</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58</xdr:row>
      <xdr:rowOff>266700</xdr:rowOff>
    </xdr:from>
    <xdr:to>
      <xdr:col>13</xdr:col>
      <xdr:colOff>501283</xdr:colOff>
      <xdr:row>58</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55</xdr:row>
      <xdr:rowOff>241300</xdr:rowOff>
    </xdr:from>
    <xdr:to>
      <xdr:col>13</xdr:col>
      <xdr:colOff>503948</xdr:colOff>
      <xdr:row>55</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58</xdr:row>
      <xdr:rowOff>241300</xdr:rowOff>
    </xdr:from>
    <xdr:to>
      <xdr:col>11</xdr:col>
      <xdr:colOff>522996</xdr:colOff>
      <xdr:row>58</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55</xdr:row>
      <xdr:rowOff>241300</xdr:rowOff>
    </xdr:from>
    <xdr:to>
      <xdr:col>6</xdr:col>
      <xdr:colOff>561100</xdr:colOff>
      <xdr:row>55</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58</xdr:row>
      <xdr:rowOff>266700</xdr:rowOff>
    </xdr:from>
    <xdr:to>
      <xdr:col>6</xdr:col>
      <xdr:colOff>512400</xdr:colOff>
      <xdr:row>58</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55</xdr:row>
      <xdr:rowOff>254000</xdr:rowOff>
    </xdr:from>
    <xdr:to>
      <xdr:col>11</xdr:col>
      <xdr:colOff>545222</xdr:colOff>
      <xdr:row>55</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64</xdr:row>
      <xdr:rowOff>215900</xdr:rowOff>
    </xdr:from>
    <xdr:to>
      <xdr:col>6</xdr:col>
      <xdr:colOff>535700</xdr:colOff>
      <xdr:row>64</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64</xdr:row>
      <xdr:rowOff>228600</xdr:rowOff>
    </xdr:from>
    <xdr:to>
      <xdr:col>11</xdr:col>
      <xdr:colOff>521407</xdr:colOff>
      <xdr:row>64</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64</xdr:row>
      <xdr:rowOff>241300</xdr:rowOff>
    </xdr:from>
    <xdr:to>
      <xdr:col>13</xdr:col>
      <xdr:colOff>545907</xdr:colOff>
      <xdr:row>64</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67</xdr:row>
      <xdr:rowOff>266700</xdr:rowOff>
    </xdr:from>
    <xdr:to>
      <xdr:col>11</xdr:col>
      <xdr:colOff>513470</xdr:colOff>
      <xdr:row>67</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70</xdr:row>
      <xdr:rowOff>203200</xdr:rowOff>
    </xdr:from>
    <xdr:to>
      <xdr:col>11</xdr:col>
      <xdr:colOff>500770</xdr:colOff>
      <xdr:row>70</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70</xdr:row>
      <xdr:rowOff>254000</xdr:rowOff>
    </xdr:from>
    <xdr:to>
      <xdr:col>6</xdr:col>
      <xdr:colOff>527759</xdr:colOff>
      <xdr:row>70</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73</xdr:row>
      <xdr:rowOff>215900</xdr:rowOff>
    </xdr:from>
    <xdr:to>
      <xdr:col>11</xdr:col>
      <xdr:colOff>561100</xdr:colOff>
      <xdr:row>73</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73</xdr:row>
      <xdr:rowOff>241300</xdr:rowOff>
    </xdr:from>
    <xdr:to>
      <xdr:col>15</xdr:col>
      <xdr:colOff>523000</xdr:colOff>
      <xdr:row>73</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73</xdr:row>
      <xdr:rowOff>215900</xdr:rowOff>
    </xdr:from>
    <xdr:to>
      <xdr:col>13</xdr:col>
      <xdr:colOff>535700</xdr:colOff>
      <xdr:row>73</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70</xdr:row>
      <xdr:rowOff>215900</xdr:rowOff>
    </xdr:from>
    <xdr:to>
      <xdr:col>13</xdr:col>
      <xdr:colOff>513470</xdr:colOff>
      <xdr:row>70</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70</xdr:row>
      <xdr:rowOff>215900</xdr:rowOff>
    </xdr:from>
    <xdr:to>
      <xdr:col>15</xdr:col>
      <xdr:colOff>513470</xdr:colOff>
      <xdr:row>70</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64</xdr:row>
      <xdr:rowOff>266700</xdr:rowOff>
    </xdr:from>
    <xdr:to>
      <xdr:col>15</xdr:col>
      <xdr:colOff>461600</xdr:colOff>
      <xdr:row>64</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64</xdr:row>
      <xdr:rowOff>266700</xdr:rowOff>
    </xdr:from>
    <xdr:to>
      <xdr:col>17</xdr:col>
      <xdr:colOff>397000</xdr:colOff>
      <xdr:row>64</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oneCellAnchor>
    <xdr:from>
      <xdr:col>23</xdr:col>
      <xdr:colOff>800099</xdr:colOff>
      <xdr:row>1</xdr:row>
      <xdr:rowOff>43745</xdr:rowOff>
    </xdr:from>
    <xdr:ext cx="3724276" cy="264431"/>
    <xdr:sp macro="" textlink="">
      <xdr:nvSpPr>
        <xdr:cNvPr id="178" name="RoadmapIdentityTenantName">
          <a:extLst>
            <a:ext uri="{FF2B5EF4-FFF2-40B4-BE49-F238E27FC236}">
              <a16:creationId xmlns:a16="http://schemas.microsoft.com/office/drawing/2014/main" id="{E6846EB2-D89F-6368-E8DA-063A0C97AAB0}"/>
            </a:ext>
          </a:extLst>
        </xdr:cNvPr>
        <xdr:cNvSpPr txBox="1"/>
      </xdr:nvSpPr>
      <xdr:spPr>
        <a:xfrm>
          <a:off x="17133710" y="422981"/>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802570</xdr:colOff>
      <xdr:row>2</xdr:row>
      <xdr:rowOff>132292</xdr:rowOff>
    </xdr:from>
    <xdr:ext cx="3724276" cy="264431"/>
    <xdr:sp macro="" textlink="">
      <xdr:nvSpPr>
        <xdr:cNvPr id="179" name="RoadmapIdentityTenantId">
          <a:extLst>
            <a:ext uri="{FF2B5EF4-FFF2-40B4-BE49-F238E27FC236}">
              <a16:creationId xmlns:a16="http://schemas.microsoft.com/office/drawing/2014/main" id="{61932E57-0F38-CB48-B9D7-C4C8370D504F}"/>
            </a:ext>
          </a:extLst>
        </xdr:cNvPr>
        <xdr:cNvSpPr txBox="1"/>
      </xdr:nvSpPr>
      <xdr:spPr>
        <a:xfrm>
          <a:off x="17136181" y="6350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oneCellAnchor>
    <xdr:from>
      <xdr:col>23</xdr:col>
      <xdr:colOff>901700</xdr:colOff>
      <xdr:row>1</xdr:row>
      <xdr:rowOff>38100</xdr:rowOff>
    </xdr:from>
    <xdr:ext cx="3724276" cy="264431"/>
    <xdr:sp macro="" textlink="">
      <xdr:nvSpPr>
        <xdr:cNvPr id="42" name="RoadmapDeviceTenantName">
          <a:extLst>
            <a:ext uri="{FF2B5EF4-FFF2-40B4-BE49-F238E27FC236}">
              <a16:creationId xmlns:a16="http://schemas.microsoft.com/office/drawing/2014/main" id="{159BEB1A-D6BE-5841-B3B0-F8E8B1F14599}"/>
            </a:ext>
          </a:extLst>
        </xdr:cNvPr>
        <xdr:cNvSpPr txBox="1"/>
      </xdr:nvSpPr>
      <xdr:spPr>
        <a:xfrm>
          <a:off x="17106900" y="4191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904171</xdr:colOff>
      <xdr:row>2</xdr:row>
      <xdr:rowOff>126647</xdr:rowOff>
    </xdr:from>
    <xdr:ext cx="3724276" cy="264431"/>
    <xdr:sp macro="" textlink="">
      <xdr:nvSpPr>
        <xdr:cNvPr id="43" name="RoadmapDeviceTenantId">
          <a:extLst>
            <a:ext uri="{FF2B5EF4-FFF2-40B4-BE49-F238E27FC236}">
              <a16:creationId xmlns:a16="http://schemas.microsoft.com/office/drawing/2014/main" id="{1F58CA5C-60F3-C44D-87BE-66144EEB7D41}"/>
            </a:ext>
          </a:extLst>
        </xdr:cNvPr>
        <xdr:cNvSpPr txBox="1"/>
      </xdr:nvSpPr>
      <xdr:spPr>
        <a:xfrm>
          <a:off x="17109371" y="634647"/>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tabSelected="1"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27" ht="4" customHeight="1">
      <c r="A2" s="53"/>
      <c r="B2" s="53"/>
      <c r="C2" s="53"/>
      <c r="D2" s="53"/>
      <c r="E2" s="53"/>
      <c r="F2" s="53"/>
      <c r="G2" s="53"/>
      <c r="H2" s="53"/>
      <c r="I2" s="53"/>
      <c r="J2" s="53"/>
      <c r="K2" s="53"/>
      <c r="L2" s="53"/>
      <c r="M2" s="53"/>
      <c r="N2" s="53"/>
      <c r="O2" s="53"/>
      <c r="P2" s="53"/>
      <c r="Q2" s="53"/>
      <c r="R2" s="53"/>
      <c r="S2" s="53"/>
      <c r="T2" s="53"/>
      <c r="U2" s="53"/>
      <c r="V2" s="53"/>
      <c r="W2" s="53"/>
      <c r="X2" s="53"/>
      <c r="Y2" s="53"/>
      <c r="Z2" s="53"/>
      <c r="AA2" s="53"/>
    </row>
    <row r="3" spans="1:27" ht="37">
      <c r="A3" s="53"/>
      <c r="B3" s="53"/>
      <c r="C3" s="53"/>
      <c r="D3" s="54"/>
      <c r="E3" s="85" t="s">
        <v>188</v>
      </c>
      <c r="F3" s="53"/>
      <c r="G3" s="53"/>
      <c r="H3" s="53"/>
      <c r="I3" s="53"/>
      <c r="J3" s="53"/>
      <c r="K3" s="53"/>
      <c r="L3" s="53"/>
      <c r="M3" s="53"/>
      <c r="N3" s="53"/>
      <c r="O3" s="53"/>
      <c r="P3" s="53"/>
      <c r="Q3" s="53"/>
      <c r="R3" s="53"/>
      <c r="S3" s="53"/>
      <c r="T3" s="53"/>
      <c r="U3" s="53"/>
      <c r="V3" s="53"/>
      <c r="W3" s="53"/>
      <c r="X3" s="53"/>
      <c r="Y3" s="53"/>
      <c r="Z3" s="53"/>
      <c r="AA3" s="53"/>
    </row>
    <row r="4" spans="1:27" ht="8" customHeight="1">
      <c r="A4" s="53"/>
      <c r="B4" s="53"/>
      <c r="C4" s="53"/>
      <c r="D4" s="53"/>
      <c r="E4" s="55"/>
      <c r="F4" s="53"/>
      <c r="G4" s="53"/>
      <c r="H4" s="53"/>
      <c r="I4" s="53"/>
      <c r="J4" s="53"/>
      <c r="K4" s="53"/>
      <c r="L4" s="53"/>
      <c r="M4" s="53"/>
      <c r="N4" s="53"/>
      <c r="O4" s="53"/>
      <c r="P4" s="53"/>
      <c r="Q4" s="53"/>
      <c r="R4" s="53"/>
      <c r="S4" s="53"/>
      <c r="T4" s="53"/>
      <c r="U4" s="53"/>
      <c r="V4" s="53"/>
      <c r="W4" s="53"/>
      <c r="X4" s="53"/>
      <c r="Y4" s="53"/>
      <c r="Z4" s="53"/>
      <c r="AA4" s="53"/>
    </row>
    <row r="5" spans="1:27">
      <c r="A5" s="53"/>
      <c r="B5" s="53"/>
      <c r="C5" s="53"/>
      <c r="D5" s="53"/>
      <c r="E5" s="56" t="s">
        <v>173</v>
      </c>
      <c r="F5" s="53"/>
      <c r="G5" s="53"/>
      <c r="H5" s="53"/>
      <c r="I5" s="53"/>
      <c r="J5" s="53"/>
      <c r="K5" s="53"/>
      <c r="L5" s="53"/>
      <c r="M5" s="53"/>
      <c r="N5" s="53"/>
      <c r="O5" s="53"/>
      <c r="P5" s="53"/>
      <c r="Q5" s="53"/>
      <c r="R5" s="53"/>
      <c r="S5" s="53"/>
      <c r="T5" s="53"/>
      <c r="U5" s="53"/>
      <c r="V5" s="53"/>
      <c r="W5" s="53"/>
      <c r="X5" s="53"/>
      <c r="Y5" s="53"/>
      <c r="Z5" s="53"/>
      <c r="AA5" s="53"/>
    </row>
    <row r="6" spans="1:27" ht="9" customHeight="1">
      <c r="A6" s="53"/>
      <c r="B6" s="53"/>
      <c r="C6" s="53"/>
      <c r="D6" s="53"/>
      <c r="E6" s="55"/>
      <c r="F6" s="53"/>
      <c r="G6" s="53"/>
      <c r="H6" s="53"/>
      <c r="I6" s="53"/>
      <c r="J6" s="53"/>
      <c r="K6" s="53"/>
      <c r="L6" s="53"/>
      <c r="M6" s="53"/>
      <c r="N6" s="53"/>
      <c r="O6" s="53"/>
      <c r="P6" s="53"/>
      <c r="Q6" s="53"/>
      <c r="R6" s="53"/>
      <c r="S6" s="53"/>
      <c r="T6" s="53"/>
      <c r="U6" s="53"/>
      <c r="V6" s="53"/>
      <c r="W6" s="53"/>
      <c r="X6" s="53"/>
      <c r="Y6" s="53"/>
      <c r="Z6" s="53"/>
      <c r="AA6" s="53"/>
    </row>
    <row r="7" spans="1:27">
      <c r="A7" s="53"/>
      <c r="B7" s="53"/>
      <c r="C7" s="53"/>
      <c r="D7" s="53"/>
      <c r="E7" s="56" t="s">
        <v>172</v>
      </c>
      <c r="F7" s="53"/>
      <c r="G7" s="53"/>
      <c r="H7" s="53"/>
      <c r="I7" s="53"/>
      <c r="J7" s="53"/>
      <c r="K7" s="53"/>
      <c r="L7" s="53"/>
      <c r="M7" s="53"/>
      <c r="N7" s="53"/>
      <c r="O7" s="53"/>
      <c r="P7" s="53"/>
      <c r="Q7" s="53"/>
      <c r="R7" s="53"/>
      <c r="S7" s="53"/>
      <c r="T7" s="53"/>
      <c r="U7" s="53"/>
      <c r="V7" s="53"/>
      <c r="W7" s="53"/>
      <c r="X7" s="53"/>
      <c r="Y7" s="53"/>
      <c r="Z7" s="53"/>
      <c r="AA7" s="53"/>
    </row>
    <row r="8" spans="1:27" ht="10" customHeight="1">
      <c r="A8" s="53"/>
      <c r="B8" s="53"/>
      <c r="C8" s="53"/>
      <c r="D8" s="53"/>
      <c r="E8" s="53"/>
      <c r="F8" s="53"/>
      <c r="G8" s="53"/>
      <c r="H8" s="53"/>
      <c r="I8" s="53"/>
      <c r="J8" s="53"/>
      <c r="K8" s="53"/>
      <c r="L8" s="53"/>
      <c r="M8" s="53"/>
      <c r="N8" s="53"/>
      <c r="O8" s="53"/>
      <c r="P8" s="53"/>
      <c r="Q8" s="53"/>
      <c r="R8" s="53"/>
      <c r="S8" s="53"/>
      <c r="T8" s="53"/>
      <c r="U8" s="53"/>
      <c r="V8" s="53"/>
      <c r="W8" s="53"/>
      <c r="X8" s="53"/>
      <c r="Y8" s="53"/>
      <c r="Z8" s="53"/>
      <c r="AA8" s="53"/>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3"/>
  <sheetViews>
    <sheetView showGridLines="0" zoomScale="80" zoomScaleNormal="8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16384" width="10.83203125" style="5"/>
  </cols>
  <sheetData>
    <row r="1" spans="1:3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4" t="s">
        <v>285</v>
      </c>
      <c r="G3" s="9"/>
      <c r="H3" s="7"/>
      <c r="I3" s="7"/>
      <c r="J3" s="7"/>
      <c r="K3" s="7"/>
      <c r="L3" s="7"/>
      <c r="M3" s="7"/>
      <c r="N3" s="132"/>
      <c r="O3" s="7"/>
      <c r="P3" s="7"/>
      <c r="Q3" s="7"/>
      <c r="R3" s="7"/>
      <c r="S3" s="7"/>
      <c r="T3" s="7"/>
      <c r="U3" s="7"/>
      <c r="V3" s="7"/>
      <c r="W3" s="7"/>
      <c r="X3" s="10"/>
      <c r="Y3" s="7"/>
      <c r="Z3" s="133"/>
      <c r="AA3" s="4"/>
      <c r="AC3" s="11" t="s">
        <v>15</v>
      </c>
      <c r="AD3" s="12" t="s">
        <v>16</v>
      </c>
      <c r="AE3" s="13" t="s">
        <v>17</v>
      </c>
      <c r="AF3" s="14" t="s">
        <v>18</v>
      </c>
      <c r="AG3" s="15" t="s">
        <v>19</v>
      </c>
      <c r="AH3" s="16" t="s">
        <v>20</v>
      </c>
      <c r="AI3" s="17" t="s">
        <v>21</v>
      </c>
      <c r="AJ3" s="18" t="s">
        <v>22</v>
      </c>
      <c r="AK3" s="19"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36"/>
      <c r="G5" s="136"/>
      <c r="H5" s="136"/>
      <c r="I5" s="20"/>
      <c r="J5" s="137"/>
      <c r="K5" s="137"/>
      <c r="L5" s="137"/>
      <c r="M5" s="137"/>
      <c r="N5" s="137"/>
      <c r="O5" s="137"/>
      <c r="P5" s="137"/>
      <c r="Q5" s="21"/>
      <c r="R5" s="21"/>
      <c r="S5" s="21"/>
      <c r="T5" s="21"/>
      <c r="U5" s="21"/>
      <c r="V5" s="20"/>
      <c r="W5" s="137"/>
      <c r="X5" s="137"/>
      <c r="Y5" s="137"/>
      <c r="Z5" s="137"/>
      <c r="AA5" s="4"/>
    </row>
    <row r="6" spans="1:37"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7"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8" customHeight="1">
      <c r="A11" s="25"/>
      <c r="B11" s="25"/>
      <c r="C11" s="25"/>
      <c r="D11" s="25"/>
      <c r="E11" s="26"/>
      <c r="G11" s="27" t="s">
        <v>24</v>
      </c>
      <c r="J11" s="26"/>
      <c r="L11" s="34" t="s">
        <v>178</v>
      </c>
      <c r="N11" s="34" t="s">
        <v>177</v>
      </c>
      <c r="P11" s="34" t="s">
        <v>176</v>
      </c>
      <c r="Q11" s="29"/>
      <c r="R11" s="34" t="s">
        <v>179</v>
      </c>
      <c r="S11" s="29"/>
      <c r="T11" s="29"/>
      <c r="U11" s="29"/>
      <c r="V11" s="26"/>
      <c r="X11"/>
      <c r="Y11"/>
      <c r="Z11"/>
    </row>
    <row r="12" spans="1:37"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7" ht="30" customHeight="1" thickBot="1">
      <c r="A13" s="25"/>
      <c r="B13" s="25"/>
      <c r="C13" s="25"/>
      <c r="D13" s="25"/>
      <c r="E13" s="26"/>
      <c r="J13" s="26"/>
      <c r="V13" s="26"/>
    </row>
    <row r="14" spans="1:37" ht="68" customHeight="1">
      <c r="A14" s="25"/>
      <c r="B14" s="25"/>
      <c r="C14" s="25"/>
      <c r="D14" s="25"/>
      <c r="E14" s="26"/>
      <c r="G14" s="33" t="s">
        <v>25</v>
      </c>
      <c r="J14" s="26"/>
      <c r="L14" s="27" t="s">
        <v>26</v>
      </c>
      <c r="N14" s="30" t="s">
        <v>27</v>
      </c>
      <c r="P14" s="34" t="s">
        <v>28</v>
      </c>
      <c r="Q14" s="35"/>
      <c r="R14" s="35"/>
      <c r="S14" s="35"/>
      <c r="T14" s="35"/>
      <c r="U14" s="35"/>
      <c r="V14" s="26"/>
    </row>
    <row r="15" spans="1:37" ht="30" customHeight="1" thickBot="1">
      <c r="A15" s="25"/>
      <c r="B15" s="25"/>
      <c r="C15" s="25"/>
      <c r="D15" s="25"/>
      <c r="E15" s="26"/>
      <c r="G15" s="31" t="s">
        <v>16</v>
      </c>
      <c r="J15" s="26"/>
      <c r="L15" s="31" t="s">
        <v>16</v>
      </c>
      <c r="N15" s="31" t="s">
        <v>16</v>
      </c>
      <c r="P15" s="31" t="s">
        <v>16</v>
      </c>
      <c r="Q15" s="32"/>
      <c r="R15"/>
      <c r="S15" s="32"/>
      <c r="T15"/>
      <c r="U15" s="32"/>
      <c r="V15" s="26"/>
    </row>
    <row r="16" spans="1:37"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G19" s="36"/>
      <c r="J19" s="26"/>
      <c r="L19"/>
      <c r="M19"/>
      <c r="N19"/>
      <c r="O19"/>
      <c r="P19"/>
      <c r="Q19"/>
      <c r="R19"/>
      <c r="S19"/>
      <c r="T19"/>
      <c r="V19" s="26"/>
    </row>
    <row r="20" spans="1:26" ht="68" customHeight="1">
      <c r="A20" s="25"/>
      <c r="B20" s="25"/>
      <c r="C20" s="25"/>
      <c r="D20" s="25"/>
      <c r="E20" s="26"/>
      <c r="G20" s="36"/>
      <c r="J20" s="26"/>
      <c r="L20" s="37" t="s">
        <v>59</v>
      </c>
      <c r="M20"/>
      <c r="N20"/>
      <c r="O20"/>
      <c r="P20"/>
      <c r="Q20"/>
      <c r="R20"/>
      <c r="S20"/>
      <c r="T20"/>
      <c r="V20" s="26"/>
    </row>
    <row r="21" spans="1:26" ht="30" customHeight="1" thickBot="1">
      <c r="A21" s="25"/>
      <c r="B21" s="25"/>
      <c r="C21" s="25"/>
      <c r="D21" s="25"/>
      <c r="E21" s="26"/>
      <c r="G21" s="36"/>
      <c r="J21" s="26"/>
      <c r="L21" s="31" t="s">
        <v>16</v>
      </c>
      <c r="M21"/>
      <c r="N21"/>
      <c r="O21"/>
      <c r="P21"/>
      <c r="Q21"/>
      <c r="R21"/>
      <c r="S21"/>
      <c r="V21" s="26"/>
    </row>
    <row r="22" spans="1:26" ht="30" customHeight="1" thickBot="1">
      <c r="A22" s="25"/>
      <c r="B22" s="25"/>
      <c r="C22" s="25"/>
      <c r="D22" s="25"/>
      <c r="E22" s="26"/>
      <c r="J22" s="26"/>
      <c r="L22"/>
      <c r="M22"/>
      <c r="N22"/>
      <c r="O22"/>
      <c r="P22"/>
      <c r="Q22"/>
      <c r="R22"/>
      <c r="S22"/>
      <c r="T22"/>
      <c r="V22" s="26"/>
    </row>
    <row r="23" spans="1:26" ht="68" customHeight="1">
      <c r="A23" s="25"/>
      <c r="B23" s="25"/>
      <c r="C23" s="25"/>
      <c r="D23" s="25"/>
      <c r="E23" s="26"/>
      <c r="G23" s="27" t="s">
        <v>35</v>
      </c>
      <c r="J23" s="26"/>
      <c r="L23" s="34" t="s">
        <v>36</v>
      </c>
      <c r="N23" s="34" t="s">
        <v>37</v>
      </c>
      <c r="P23" s="27" t="s">
        <v>38</v>
      </c>
      <c r="R23" s="33" t="s">
        <v>39</v>
      </c>
      <c r="T23" s="34" t="s">
        <v>42</v>
      </c>
      <c r="V23" s="26"/>
    </row>
    <row r="24" spans="1:26" ht="30" customHeight="1" thickBot="1">
      <c r="A24" s="25"/>
      <c r="B24" s="25"/>
      <c r="C24" s="25"/>
      <c r="D24" s="25"/>
      <c r="E24" s="26"/>
      <c r="G24" s="31" t="s">
        <v>16</v>
      </c>
      <c r="J24" s="26"/>
      <c r="L24" s="31" t="s">
        <v>16</v>
      </c>
      <c r="N24" s="31" t="s">
        <v>16</v>
      </c>
      <c r="P24" s="31" t="s">
        <v>16</v>
      </c>
      <c r="R24" s="31" t="s">
        <v>16</v>
      </c>
      <c r="T24" s="31" t="s">
        <v>16</v>
      </c>
      <c r="V24" s="26"/>
    </row>
    <row r="25" spans="1:26" ht="30" customHeight="1">
      <c r="A25" s="25"/>
      <c r="B25" s="25"/>
      <c r="C25" s="25"/>
      <c r="D25" s="25"/>
      <c r="E25" s="26"/>
      <c r="G25" s="36"/>
      <c r="J25" s="26"/>
      <c r="L25"/>
      <c r="M25"/>
      <c r="N25"/>
      <c r="O25"/>
      <c r="P25"/>
      <c r="Q25"/>
      <c r="R25"/>
      <c r="S25"/>
      <c r="T25"/>
      <c r="V25" s="26"/>
    </row>
    <row r="26" spans="1:26" ht="30" customHeight="1" thickBot="1">
      <c r="A26" s="25"/>
      <c r="B26" s="25"/>
      <c r="C26" s="25"/>
      <c r="D26" s="25"/>
      <c r="E26" s="26"/>
      <c r="J26" s="26"/>
      <c r="V26" s="26"/>
    </row>
    <row r="27" spans="1:26" ht="68" customHeight="1">
      <c r="A27" s="25"/>
      <c r="B27" s="25"/>
      <c r="C27" s="25"/>
      <c r="D27" s="25"/>
      <c r="E27" s="26"/>
      <c r="G27" s="37" t="s">
        <v>40</v>
      </c>
      <c r="J27" s="26"/>
      <c r="L27" s="30" t="s">
        <v>41</v>
      </c>
      <c r="N27" s="34" t="s">
        <v>43</v>
      </c>
      <c r="P27" s="34" t="s">
        <v>44</v>
      </c>
      <c r="V27" s="26"/>
      <c r="X27" s="34" t="s">
        <v>45</v>
      </c>
      <c r="Z27" s="30" t="s">
        <v>46</v>
      </c>
    </row>
    <row r="28" spans="1:26" ht="30" customHeight="1" thickBot="1">
      <c r="A28" s="25"/>
      <c r="B28" s="25"/>
      <c r="C28" s="25"/>
      <c r="D28" s="25"/>
      <c r="E28" s="26"/>
      <c r="G28" s="31" t="s">
        <v>16</v>
      </c>
      <c r="J28" s="26"/>
      <c r="L28" s="31" t="s">
        <v>16</v>
      </c>
      <c r="N28" s="31" t="s">
        <v>16</v>
      </c>
      <c r="P28" s="31" t="s">
        <v>16</v>
      </c>
      <c r="V28" s="26"/>
      <c r="X28" s="31" t="s">
        <v>23</v>
      </c>
      <c r="Z28" s="31" t="s">
        <v>23</v>
      </c>
    </row>
    <row r="29" spans="1:26" ht="30" customHeight="1" thickBot="1">
      <c r="A29" s="25"/>
      <c r="B29" s="25"/>
      <c r="C29" s="25"/>
      <c r="D29" s="25"/>
      <c r="E29" s="26"/>
      <c r="J29" s="26"/>
      <c r="V29" s="26"/>
    </row>
    <row r="30" spans="1:26" ht="68" customHeight="1">
      <c r="A30" s="25"/>
      <c r="B30" s="25"/>
      <c r="C30" s="25"/>
      <c r="D30" s="25"/>
      <c r="E30" s="26"/>
      <c r="G30" s="33" t="s">
        <v>47</v>
      </c>
      <c r="J30" s="26"/>
      <c r="L30" s="33" t="s">
        <v>298</v>
      </c>
      <c r="N30" s="37" t="s">
        <v>48</v>
      </c>
      <c r="P30" s="33" t="s">
        <v>49</v>
      </c>
      <c r="Q30" s="35"/>
      <c r="R30" s="33" t="s">
        <v>50</v>
      </c>
      <c r="S30" s="35"/>
      <c r="T30" s="35"/>
      <c r="U30" s="35"/>
      <c r="V30" s="26"/>
      <c r="X30" s="34" t="s">
        <v>51</v>
      </c>
    </row>
    <row r="31" spans="1:26" ht="30" customHeight="1" thickBot="1">
      <c r="A31" s="25"/>
      <c r="B31" s="25"/>
      <c r="C31" s="25"/>
      <c r="D31" s="25"/>
      <c r="E31" s="26"/>
      <c r="G31" s="31" t="s">
        <v>16</v>
      </c>
      <c r="J31" s="26"/>
      <c r="L31" s="31" t="s">
        <v>16</v>
      </c>
      <c r="N31" s="31" t="s">
        <v>16</v>
      </c>
      <c r="P31" s="31" t="s">
        <v>16</v>
      </c>
      <c r="Q31" s="32"/>
      <c r="R31" s="31" t="s">
        <v>16</v>
      </c>
      <c r="S31" s="32"/>
      <c r="T31" s="32"/>
      <c r="U31" s="32"/>
      <c r="V31" s="26"/>
      <c r="X31" s="31" t="s">
        <v>23</v>
      </c>
    </row>
    <row r="32" spans="1:26" ht="30" customHeight="1" thickBot="1">
      <c r="A32" s="25"/>
      <c r="B32" s="25"/>
      <c r="C32" s="25"/>
      <c r="D32" s="25"/>
      <c r="E32" s="26"/>
      <c r="J32" s="26"/>
      <c r="V32" s="26"/>
    </row>
    <row r="33" spans="1:24" ht="68" customHeight="1">
      <c r="A33" s="25"/>
      <c r="B33" s="25"/>
      <c r="C33" s="25"/>
      <c r="D33" s="25"/>
      <c r="E33" s="26"/>
      <c r="G33"/>
      <c r="J33" s="26"/>
      <c r="L33" s="33" t="s">
        <v>52</v>
      </c>
      <c r="N33" s="37" t="s">
        <v>53</v>
      </c>
      <c r="P33" s="37" t="s">
        <v>54</v>
      </c>
      <c r="R33" s="33" t="s">
        <v>55</v>
      </c>
      <c r="T33" s="37" t="s">
        <v>56</v>
      </c>
      <c r="V33" s="26"/>
    </row>
    <row r="34" spans="1:24" ht="30" customHeight="1" thickBot="1">
      <c r="A34" s="25"/>
      <c r="B34" s="25"/>
      <c r="C34" s="25"/>
      <c r="D34" s="25"/>
      <c r="E34" s="26"/>
      <c r="G34"/>
      <c r="J34" s="26"/>
      <c r="L34" s="31" t="s">
        <v>16</v>
      </c>
      <c r="N34" s="31" t="s">
        <v>16</v>
      </c>
      <c r="P34" s="31" t="s">
        <v>16</v>
      </c>
      <c r="R34" s="31" t="s">
        <v>16</v>
      </c>
      <c r="T34" s="31" t="s">
        <v>16</v>
      </c>
      <c r="V34" s="26"/>
    </row>
    <row r="35" spans="1:24" ht="30" customHeight="1" thickBot="1">
      <c r="A35" s="25"/>
      <c r="B35" s="25"/>
      <c r="C35" s="25"/>
      <c r="D35" s="25"/>
      <c r="E35" s="26"/>
      <c r="J35" s="26"/>
      <c r="V35" s="26"/>
    </row>
    <row r="36" spans="1:24" ht="68" customHeight="1">
      <c r="A36" s="25"/>
      <c r="B36" s="25"/>
      <c r="C36" s="25"/>
      <c r="D36" s="25"/>
      <c r="E36" s="26"/>
      <c r="J36" s="26"/>
      <c r="L36" s="27" t="s">
        <v>57</v>
      </c>
      <c r="N36" s="27" t="s">
        <v>58</v>
      </c>
      <c r="R36"/>
      <c r="S36"/>
      <c r="T36"/>
      <c r="V36" s="26"/>
    </row>
    <row r="37" spans="1:24" ht="30" customHeight="1" thickBot="1">
      <c r="A37" s="25"/>
      <c r="B37" s="25"/>
      <c r="C37" s="25"/>
      <c r="D37" s="25"/>
      <c r="E37" s="26"/>
      <c r="J37" s="26"/>
      <c r="L37" s="31" t="s">
        <v>16</v>
      </c>
      <c r="N37" s="31" t="s">
        <v>16</v>
      </c>
      <c r="R37"/>
      <c r="S37"/>
      <c r="T37"/>
      <c r="V37" s="26"/>
    </row>
    <row r="38" spans="1:24" ht="30" customHeight="1" thickBot="1">
      <c r="A38" s="25"/>
      <c r="B38" s="25"/>
      <c r="C38" s="25"/>
      <c r="D38" s="25"/>
      <c r="E38" s="26"/>
      <c r="J38" s="26"/>
      <c r="V38" s="26"/>
    </row>
    <row r="39" spans="1:24" ht="68" customHeight="1">
      <c r="A39" s="25"/>
      <c r="B39" s="25"/>
      <c r="C39" s="25"/>
      <c r="D39" s="25"/>
      <c r="E39" s="26"/>
      <c r="G39"/>
      <c r="J39" s="26"/>
      <c r="L39" s="37" t="s">
        <v>60</v>
      </c>
      <c r="N39" s="27" t="s">
        <v>61</v>
      </c>
      <c r="P39" s="27" t="s">
        <v>62</v>
      </c>
      <c r="R39" s="27" t="s">
        <v>63</v>
      </c>
      <c r="V39" s="26"/>
      <c r="X39" s="27" t="s">
        <v>64</v>
      </c>
    </row>
    <row r="40" spans="1:24" ht="30" customHeight="1" thickBot="1">
      <c r="A40" s="25"/>
      <c r="B40" s="25"/>
      <c r="C40" s="25"/>
      <c r="D40" s="25"/>
      <c r="E40" s="26"/>
      <c r="G40"/>
      <c r="J40" s="26"/>
      <c r="L40" s="31" t="s">
        <v>16</v>
      </c>
      <c r="N40" s="31" t="s">
        <v>16</v>
      </c>
      <c r="P40" s="31" t="s">
        <v>16</v>
      </c>
      <c r="R40" s="31" t="s">
        <v>16</v>
      </c>
      <c r="V40" s="26"/>
      <c r="X40" s="31" t="s">
        <v>23</v>
      </c>
    </row>
    <row r="41" spans="1:24" ht="30" customHeight="1" thickBot="1">
      <c r="A41" s="25"/>
      <c r="B41" s="25"/>
      <c r="C41" s="25"/>
      <c r="D41" s="25"/>
      <c r="E41" s="26"/>
      <c r="J41" s="26"/>
      <c r="V41" s="26"/>
    </row>
    <row r="42" spans="1:24" ht="68" customHeight="1">
      <c r="A42" s="25"/>
      <c r="B42" s="25"/>
      <c r="C42" s="25"/>
      <c r="D42" s="25"/>
      <c r="E42" s="26"/>
      <c r="G42"/>
      <c r="J42" s="26"/>
      <c r="L42" s="33" t="s">
        <v>65</v>
      </c>
      <c r="N42" s="33" t="s">
        <v>66</v>
      </c>
      <c r="U42" s="35"/>
      <c r="V42" s="26"/>
    </row>
    <row r="43" spans="1:24" ht="30" customHeight="1" thickBot="1">
      <c r="A43" s="25"/>
      <c r="B43" s="25"/>
      <c r="C43" s="25"/>
      <c r="D43" s="25"/>
      <c r="E43" s="26"/>
      <c r="G43"/>
      <c r="J43" s="26"/>
      <c r="L43" s="31" t="s">
        <v>16</v>
      </c>
      <c r="N43" s="31" t="s">
        <v>16</v>
      </c>
      <c r="P43"/>
      <c r="U43" s="32"/>
      <c r="V43" s="26"/>
    </row>
    <row r="44" spans="1:24" ht="30" customHeight="1" thickBot="1">
      <c r="A44" s="25"/>
      <c r="B44" s="25"/>
      <c r="C44" s="25"/>
      <c r="D44" s="25"/>
      <c r="E44" s="26"/>
      <c r="G44"/>
      <c r="J44" s="26"/>
      <c r="V44" s="26"/>
    </row>
    <row r="45" spans="1:24" ht="68" customHeight="1">
      <c r="A45" s="25"/>
      <c r="B45" s="25"/>
      <c r="C45" s="25"/>
      <c r="D45" s="25"/>
      <c r="E45" s="26"/>
      <c r="G45"/>
      <c r="J45" s="26"/>
      <c r="L45" s="37" t="s">
        <v>67</v>
      </c>
      <c r="N45" s="27" t="s">
        <v>68</v>
      </c>
      <c r="P45" s="27" t="s">
        <v>69</v>
      </c>
      <c r="R45" s="37" t="s">
        <v>70</v>
      </c>
      <c r="V45" s="26"/>
      <c r="X45" s="33" t="s">
        <v>71</v>
      </c>
    </row>
    <row r="46" spans="1:24" ht="30" customHeight="1" thickBot="1">
      <c r="A46" s="25"/>
      <c r="B46" s="25"/>
      <c r="C46" s="25"/>
      <c r="D46" s="25"/>
      <c r="E46" s="26"/>
      <c r="G46"/>
      <c r="J46" s="26"/>
      <c r="L46" s="31" t="s">
        <v>16</v>
      </c>
      <c r="N46" s="31" t="s">
        <v>16</v>
      </c>
      <c r="P46" s="31" t="s">
        <v>16</v>
      </c>
      <c r="R46" s="31" t="s">
        <v>16</v>
      </c>
      <c r="V46" s="26"/>
      <c r="X46" s="31" t="s">
        <v>23</v>
      </c>
    </row>
    <row r="47" spans="1:24" ht="30" customHeight="1">
      <c r="A47" s="25"/>
      <c r="B47" s="25"/>
      <c r="C47" s="25"/>
      <c r="D47" s="25"/>
      <c r="E47" s="26"/>
      <c r="J47" s="26"/>
      <c r="V47" s="26"/>
    </row>
    <row r="48" spans="1:24" ht="30" customHeight="1" thickBot="1">
      <c r="A48" s="25"/>
      <c r="B48" s="25"/>
      <c r="C48" s="25"/>
      <c r="D48" s="25"/>
      <c r="E48" s="26"/>
      <c r="J48" s="26"/>
      <c r="V48" s="26"/>
    </row>
    <row r="49" spans="1:22" ht="68" customHeight="1">
      <c r="A49" s="25"/>
      <c r="B49" s="25"/>
      <c r="C49" s="25"/>
      <c r="D49" s="25"/>
      <c r="E49" s="26"/>
      <c r="G49" s="27" t="s">
        <v>72</v>
      </c>
      <c r="J49" s="26"/>
      <c r="L49" s="27" t="s">
        <v>73</v>
      </c>
      <c r="N49" s="37" t="s">
        <v>74</v>
      </c>
      <c r="P49" s="27" t="s">
        <v>75</v>
      </c>
      <c r="Q49"/>
      <c r="R49" s="37" t="s">
        <v>76</v>
      </c>
      <c r="V49" s="26"/>
    </row>
    <row r="50" spans="1:22" ht="30" customHeight="1" thickBot="1">
      <c r="A50" s="25"/>
      <c r="B50" s="25"/>
      <c r="C50" s="25"/>
      <c r="D50" s="25"/>
      <c r="E50" s="26"/>
      <c r="G50" s="31" t="s">
        <v>16</v>
      </c>
      <c r="J50" s="26"/>
      <c r="L50" s="31" t="s">
        <v>16</v>
      </c>
      <c r="N50" s="31" t="s">
        <v>16</v>
      </c>
      <c r="P50" s="31" t="s">
        <v>16</v>
      </c>
      <c r="Q50"/>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L52" s="37" t="s">
        <v>77</v>
      </c>
      <c r="N52" s="27" t="s">
        <v>78</v>
      </c>
      <c r="R52"/>
      <c r="V52" s="26"/>
    </row>
    <row r="53" spans="1:22" ht="30" customHeight="1" thickBot="1">
      <c r="A53" s="25"/>
      <c r="B53" s="25"/>
      <c r="C53" s="25"/>
      <c r="D53" s="25"/>
      <c r="E53" s="26"/>
      <c r="G53"/>
      <c r="J53" s="26"/>
      <c r="L53" s="31" t="s">
        <v>16</v>
      </c>
      <c r="N53" s="31" t="s">
        <v>16</v>
      </c>
      <c r="R53"/>
      <c r="V53" s="26"/>
    </row>
    <row r="54" spans="1:22" ht="30" customHeight="1">
      <c r="A54" s="25"/>
      <c r="B54" s="25"/>
      <c r="C54" s="25"/>
      <c r="D54" s="25"/>
      <c r="E54" s="26"/>
      <c r="J54" s="26"/>
      <c r="V54" s="26"/>
    </row>
    <row r="55" spans="1:22" ht="30" customHeight="1" thickBot="1">
      <c r="A55" s="25"/>
      <c r="B55" s="25"/>
      <c r="C55" s="25"/>
      <c r="D55" s="25"/>
      <c r="E55" s="26"/>
      <c r="J55" s="26"/>
      <c r="V55" s="26"/>
    </row>
    <row r="56" spans="1:22" ht="68" customHeight="1">
      <c r="A56" s="25"/>
      <c r="B56" s="25"/>
      <c r="C56" s="25"/>
      <c r="D56" s="25"/>
      <c r="E56" s="26"/>
      <c r="G56" s="37" t="s">
        <v>79</v>
      </c>
      <c r="J56" s="26"/>
      <c r="L56" s="37" t="s">
        <v>80</v>
      </c>
      <c r="N56" s="33" t="s">
        <v>81</v>
      </c>
      <c r="P56"/>
      <c r="R56"/>
      <c r="V56" s="26"/>
    </row>
    <row r="57" spans="1:22" ht="30" customHeight="1" thickBot="1">
      <c r="A57" s="25"/>
      <c r="B57" s="25"/>
      <c r="C57" s="25"/>
      <c r="D57" s="25"/>
      <c r="E57" s="26"/>
      <c r="G57" s="31" t="s">
        <v>16</v>
      </c>
      <c r="J57" s="26"/>
      <c r="L57" s="31" t="s">
        <v>16</v>
      </c>
      <c r="N57" s="31" t="s">
        <v>16</v>
      </c>
      <c r="P57"/>
      <c r="R57"/>
      <c r="V57" s="26"/>
    </row>
    <row r="58" spans="1:22" ht="30" customHeight="1" thickBot="1">
      <c r="A58" s="25"/>
      <c r="B58" s="25"/>
      <c r="C58" s="25"/>
      <c r="D58" s="25"/>
      <c r="E58" s="26"/>
      <c r="J58" s="26"/>
      <c r="V58" s="26"/>
    </row>
    <row r="59" spans="1:22" ht="68" customHeight="1">
      <c r="A59" s="25"/>
      <c r="B59" s="25"/>
      <c r="C59" s="25"/>
      <c r="D59" s="25"/>
      <c r="E59" s="26"/>
      <c r="G59" s="37" t="s">
        <v>82</v>
      </c>
      <c r="J59" s="26"/>
      <c r="L59" s="33" t="s">
        <v>83</v>
      </c>
      <c r="N59" s="27" t="s">
        <v>84</v>
      </c>
      <c r="P59"/>
      <c r="Q59"/>
      <c r="R59"/>
      <c r="V59" s="26"/>
    </row>
    <row r="60" spans="1:22" ht="30" customHeight="1" thickBot="1">
      <c r="A60" s="25"/>
      <c r="B60" s="25"/>
      <c r="C60" s="25"/>
      <c r="D60" s="25"/>
      <c r="E60" s="26"/>
      <c r="G60" s="31" t="s">
        <v>16</v>
      </c>
      <c r="J60" s="26"/>
      <c r="L60" s="31" t="s">
        <v>16</v>
      </c>
      <c r="N60" s="31" t="s">
        <v>16</v>
      </c>
      <c r="P60"/>
      <c r="Q60"/>
      <c r="R60"/>
      <c r="V60" s="26"/>
    </row>
    <row r="61" spans="1:22" ht="30" customHeight="1" thickBot="1">
      <c r="A61" s="25"/>
      <c r="B61" s="25"/>
      <c r="C61" s="25"/>
      <c r="D61" s="25"/>
      <c r="E61" s="26"/>
      <c r="J61" s="26"/>
      <c r="V61" s="26"/>
    </row>
    <row r="62" spans="1:22" ht="68" customHeight="1">
      <c r="A62" s="25"/>
      <c r="B62" s="25"/>
      <c r="C62" s="25"/>
      <c r="D62" s="25"/>
      <c r="E62" s="26"/>
      <c r="G62" s="27" t="s">
        <v>85</v>
      </c>
      <c r="J62" s="26"/>
      <c r="L62" s="27" t="s">
        <v>86</v>
      </c>
      <c r="N62"/>
      <c r="O62"/>
      <c r="P62"/>
      <c r="U62" s="35"/>
      <c r="V62" s="26"/>
    </row>
    <row r="63" spans="1:22" ht="30" customHeight="1" thickBot="1">
      <c r="A63" s="25"/>
      <c r="B63" s="25"/>
      <c r="C63" s="25"/>
      <c r="D63" s="25"/>
      <c r="E63" s="26"/>
      <c r="G63" s="31" t="s">
        <v>16</v>
      </c>
      <c r="J63" s="26"/>
      <c r="L63" s="31" t="s">
        <v>16</v>
      </c>
      <c r="N63"/>
      <c r="O63"/>
      <c r="P63"/>
      <c r="U63" s="32"/>
      <c r="V63" s="26"/>
    </row>
    <row r="64" spans="1:22" ht="30" customHeight="1" thickBot="1">
      <c r="A64" s="25"/>
      <c r="B64" s="25"/>
      <c r="C64" s="25"/>
      <c r="D64" s="25"/>
      <c r="E64" s="26"/>
      <c r="J64" s="26"/>
      <c r="V64" s="26"/>
    </row>
    <row r="65" spans="1:26" ht="68" customHeight="1">
      <c r="A65" s="25"/>
      <c r="B65" s="25"/>
      <c r="C65" s="25"/>
      <c r="D65" s="25"/>
      <c r="E65" s="26"/>
      <c r="G65" s="33" t="s">
        <v>87</v>
      </c>
      <c r="J65" s="26"/>
      <c r="L65" s="38" t="s">
        <v>88</v>
      </c>
      <c r="N65" s="33" t="s">
        <v>89</v>
      </c>
      <c r="P65" s="33" t="s">
        <v>174</v>
      </c>
      <c r="Q65"/>
      <c r="R65" s="38" t="s">
        <v>175</v>
      </c>
      <c r="V65" s="26"/>
    </row>
    <row r="66" spans="1:26" ht="30" customHeight="1" thickBot="1">
      <c r="A66" s="25"/>
      <c r="B66" s="25"/>
      <c r="C66" s="25"/>
      <c r="D66" s="25"/>
      <c r="E66" s="26"/>
      <c r="G66" s="31" t="s">
        <v>16</v>
      </c>
      <c r="J66" s="26"/>
      <c r="L66" s="31" t="s">
        <v>16</v>
      </c>
      <c r="N66" s="31" t="s">
        <v>16</v>
      </c>
      <c r="P66" s="31" t="s">
        <v>16</v>
      </c>
      <c r="Q66"/>
      <c r="R66" s="31" t="s">
        <v>16</v>
      </c>
      <c r="V66" s="26"/>
    </row>
    <row r="67" spans="1:26" ht="30" customHeight="1" thickBot="1">
      <c r="A67" s="25"/>
      <c r="B67" s="25"/>
      <c r="C67" s="25"/>
      <c r="D67" s="25"/>
      <c r="E67" s="26"/>
      <c r="J67" s="26"/>
      <c r="V67" s="26"/>
    </row>
    <row r="68" spans="1:26" ht="68" customHeight="1">
      <c r="A68" s="25"/>
      <c r="B68" s="25"/>
      <c r="C68" s="25"/>
      <c r="D68" s="25"/>
      <c r="E68" s="26"/>
      <c r="G68"/>
      <c r="J68" s="26"/>
      <c r="L68" s="37" t="s">
        <v>90</v>
      </c>
      <c r="N68"/>
      <c r="O68"/>
      <c r="P68"/>
      <c r="Q68"/>
      <c r="R68"/>
      <c r="V68" s="26"/>
    </row>
    <row r="69" spans="1:26" ht="30" customHeight="1" thickBot="1">
      <c r="A69" s="25"/>
      <c r="B69" s="25"/>
      <c r="C69" s="25"/>
      <c r="D69" s="25"/>
      <c r="E69" s="26"/>
      <c r="G69"/>
      <c r="J69" s="26"/>
      <c r="L69" s="31" t="s">
        <v>16</v>
      </c>
      <c r="N69"/>
      <c r="O69"/>
      <c r="P69"/>
      <c r="Q69"/>
      <c r="R69"/>
      <c r="V69" s="26"/>
    </row>
    <row r="70" spans="1:26" ht="30" customHeight="1" thickBot="1">
      <c r="A70" s="25"/>
      <c r="B70" s="25"/>
      <c r="C70" s="25"/>
      <c r="D70" s="25"/>
      <c r="E70" s="26"/>
      <c r="F70"/>
      <c r="G70"/>
      <c r="J70" s="26"/>
      <c r="V70" s="26"/>
    </row>
    <row r="71" spans="1:26" ht="68" customHeight="1">
      <c r="A71" s="25"/>
      <c r="B71" s="25"/>
      <c r="C71" s="25"/>
      <c r="D71" s="25"/>
      <c r="E71" s="26"/>
      <c r="F71"/>
      <c r="G71" s="27" t="s">
        <v>91</v>
      </c>
      <c r="J71" s="26"/>
      <c r="L71" s="27" t="s">
        <v>92</v>
      </c>
      <c r="N71" s="37" t="s">
        <v>93</v>
      </c>
      <c r="P71" s="33" t="s">
        <v>94</v>
      </c>
      <c r="R71"/>
      <c r="V71" s="26"/>
    </row>
    <row r="72" spans="1:26" ht="30" customHeight="1" thickBot="1">
      <c r="A72" s="25"/>
      <c r="B72" s="25"/>
      <c r="C72" s="25"/>
      <c r="D72" s="25"/>
      <c r="E72" s="26"/>
      <c r="G72" s="31" t="s">
        <v>16</v>
      </c>
      <c r="J72" s="26"/>
      <c r="L72" s="31" t="s">
        <v>16</v>
      </c>
      <c r="N72" s="31" t="s">
        <v>16</v>
      </c>
      <c r="P72" s="31" t="s">
        <v>16</v>
      </c>
      <c r="R72"/>
      <c r="V72" s="26"/>
    </row>
    <row r="73" spans="1:26" ht="30" customHeight="1" thickBot="1">
      <c r="A73" s="25"/>
      <c r="B73" s="25"/>
      <c r="C73" s="25"/>
      <c r="D73" s="25"/>
      <c r="E73" s="26"/>
      <c r="J73" s="26"/>
      <c r="V73" s="26"/>
    </row>
    <row r="74" spans="1:26" ht="68" customHeight="1">
      <c r="A74" s="25"/>
      <c r="B74" s="25"/>
      <c r="C74" s="25"/>
      <c r="D74" s="25"/>
      <c r="E74" s="26"/>
      <c r="J74" s="26"/>
      <c r="L74" s="37" t="s">
        <v>95</v>
      </c>
      <c r="N74" s="37" t="s">
        <v>96</v>
      </c>
      <c r="P74" s="37" t="s">
        <v>97</v>
      </c>
      <c r="R74"/>
      <c r="V74" s="26"/>
    </row>
    <row r="75" spans="1:26" ht="30" customHeight="1" thickBot="1">
      <c r="A75" s="25"/>
      <c r="B75" s="25"/>
      <c r="C75" s="25"/>
      <c r="D75" s="25"/>
      <c r="E75" s="26"/>
      <c r="J75" s="26"/>
      <c r="L75" s="31" t="s">
        <v>16</v>
      </c>
      <c r="N75" s="31" t="s">
        <v>16</v>
      </c>
      <c r="P75" s="31" t="s">
        <v>16</v>
      </c>
      <c r="R75"/>
      <c r="V75" s="26"/>
    </row>
    <row r="76" spans="1:26" ht="30" customHeight="1">
      <c r="A76" s="25"/>
      <c r="B76" s="25"/>
      <c r="C76" s="25"/>
      <c r="D76" s="25"/>
      <c r="E76" s="26"/>
      <c r="J76" s="26"/>
      <c r="V76" s="26"/>
    </row>
    <row r="77" spans="1:26" ht="68"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30"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c r="AA117"/>
      <c r="AB117"/>
      <c r="AC117"/>
    </row>
    <row r="118" spans="1:29" ht="30" customHeight="1">
      <c r="A11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A120" s="25"/>
      <c r="B120"/>
      <c r="C120"/>
      <c r="D120"/>
      <c r="E120"/>
      <c r="F120"/>
      <c r="G120"/>
      <c r="H120"/>
      <c r="I120"/>
      <c r="J120"/>
      <c r="K120"/>
      <c r="L120"/>
      <c r="M120"/>
      <c r="N120"/>
      <c r="O120"/>
      <c r="P120"/>
      <c r="Q120"/>
      <c r="R120"/>
      <c r="S120"/>
      <c r="T120"/>
      <c r="U120"/>
      <c r="V120"/>
      <c r="W120"/>
      <c r="X120"/>
      <c r="Y120"/>
      <c r="Z120"/>
      <c r="AA120"/>
      <c r="AB120"/>
      <c r="AC120"/>
    </row>
    <row r="121" spans="1:29" ht="30"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4" spans="2:29" ht="68" customHeight="1"/>
    <row r="147" ht="68" customHeight="1"/>
    <row r="150" ht="68" customHeight="1"/>
    <row r="153" ht="68" customHeight="1"/>
  </sheetData>
  <mergeCells count="3">
    <mergeCell ref="F5:H5"/>
    <mergeCell ref="J5:P5"/>
    <mergeCell ref="W5:Z5"/>
  </mergeCells>
  <conditionalFormatting sqref="A27:K28">
    <cfRule type="cellIs" dxfId="154" priority="104" stopIfTrue="1" operator="equal">
      <formula>$AK$3</formula>
    </cfRule>
    <cfRule type="cellIs" dxfId="153" priority="103" stopIfTrue="1" operator="equal">
      <formula>$AJ$3</formula>
    </cfRule>
    <cfRule type="cellIs" dxfId="152" priority="102" stopIfTrue="1" operator="equal">
      <formula>$AI$3</formula>
    </cfRule>
    <cfRule type="cellIs" dxfId="151" priority="101" stopIfTrue="1" operator="equal">
      <formula>$AH$3</formula>
    </cfRule>
    <cfRule type="cellIs" dxfId="150" priority="100" stopIfTrue="1" operator="equal">
      <formula>$AG$3</formula>
    </cfRule>
    <cfRule type="cellIs" dxfId="149" priority="99" stopIfTrue="1" operator="equal">
      <formula>$AF$3</formula>
    </cfRule>
    <cfRule type="cellIs" dxfId="148" priority="98" stopIfTrue="1" operator="equal">
      <formula>$AE$3</formula>
    </cfRule>
    <cfRule type="cellIs" dxfId="147" priority="97" stopIfTrue="1" operator="equal">
      <formula>$AD$3</formula>
    </cfRule>
  </conditionalFormatting>
  <conditionalFormatting sqref="A49:O50 A70:AA76 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51:AA51 A52:O53 Q52:AA53 A56:O57 Q56:AA57 A58:AA58 A59:O60 S59:AA60 A61:AA61 A62:M63 Q62:AA63 A64:AA64 A67:AA67 A68:F69 H68:M69 S68:AA69 AA77:AA118 A119:K210 S119:AA210 L127:R218">
    <cfRule type="cellIs" dxfId="146" priority="120" stopIfTrue="1" operator="equal">
      <formula>$AD$3</formula>
    </cfRule>
  </conditionalFormatting>
  <conditionalFormatting sqref="A65:P66">
    <cfRule type="cellIs" dxfId="145" priority="10" stopIfTrue="1" operator="equal">
      <formula>$AE$3</formula>
    </cfRule>
    <cfRule type="cellIs" dxfId="144" priority="11" stopIfTrue="1" operator="equal">
      <formula>$AF$3</formula>
    </cfRule>
    <cfRule type="cellIs" dxfId="143" priority="12" stopIfTrue="1" operator="equal">
      <formula>$AG$3</formula>
    </cfRule>
    <cfRule type="cellIs" dxfId="142" priority="13" stopIfTrue="1" operator="equal">
      <formula>$AH$3</formula>
    </cfRule>
    <cfRule type="cellIs" dxfId="141" priority="14" stopIfTrue="1" operator="equal">
      <formula>$AI$3</formula>
    </cfRule>
    <cfRule type="cellIs" dxfId="140" priority="15" stopIfTrue="1" operator="equal">
      <formula>$AJ$3</formula>
    </cfRule>
    <cfRule type="cellIs" dxfId="139" priority="16" stopIfTrue="1" operator="equal">
      <formula>$AK$3</formula>
    </cfRule>
    <cfRule type="cellIs" dxfId="138" priority="9" stopIfTrue="1" operator="equal">
      <formula>$AD$3</formula>
    </cfRule>
  </conditionalFormatting>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O50 A51:AA51 A52:O53 Q52:AA53 A56:O57 Q56:AA57 A58:AA58 A59:O60 S59:AA60 A61:AA61 A62:M63 Q62:AA63 A64:AA64 A67:AA67 A68:F69 H68:M69 S68:AA69 A70:AA76 AA77:AA118 A119:K210 S119:AA210 L127:R218">
    <cfRule type="cellIs" dxfId="137" priority="127" stopIfTrue="1" operator="equal">
      <formula>$AK$3</formula>
    </cfRule>
    <cfRule type="cellIs" dxfId="136" priority="121" stopIfTrue="1" operator="equal">
      <formula>$AE$3</formula>
    </cfRule>
    <cfRule type="cellIs" dxfId="135" priority="126" stopIfTrue="1" operator="equal">
      <formula>$AJ$3</formula>
    </cfRule>
    <cfRule type="cellIs" dxfId="134" priority="125" stopIfTrue="1" operator="equal">
      <formula>$AI$3</formula>
    </cfRule>
    <cfRule type="cellIs" dxfId="133" priority="124" stopIfTrue="1" operator="equal">
      <formula>$AH$3</formula>
    </cfRule>
    <cfRule type="cellIs" dxfId="132" priority="123" stopIfTrue="1" operator="equal">
      <formula>$AG$3</formula>
    </cfRule>
    <cfRule type="cellIs" dxfId="131" priority="122" stopIfTrue="1" operator="equal">
      <formula>$AF$3</formula>
    </cfRule>
  </conditionalFormatting>
  <conditionalFormatting sqref="A54:AA55">
    <cfRule type="cellIs" dxfId="130" priority="18" stopIfTrue="1" operator="equal">
      <formula>$AE$3</formula>
    </cfRule>
    <cfRule type="cellIs" dxfId="129" priority="19" stopIfTrue="1" operator="equal">
      <formula>$AF$3</formula>
    </cfRule>
    <cfRule type="cellIs" dxfId="128" priority="24" stopIfTrue="1" operator="equal">
      <formula>$AK$3</formula>
    </cfRule>
    <cfRule type="cellIs" dxfId="127" priority="23" stopIfTrue="1" operator="equal">
      <formula>$AJ$3</formula>
    </cfRule>
    <cfRule type="cellIs" dxfId="126" priority="22" stopIfTrue="1" operator="equal">
      <formula>$AI$3</formula>
    </cfRule>
    <cfRule type="cellIs" dxfId="125" priority="21" stopIfTrue="1" operator="equal">
      <formula>$AH$3</formula>
    </cfRule>
    <cfRule type="cellIs" dxfId="124" priority="20" stopIfTrue="1" operator="equal">
      <formula>$AG$3</formula>
    </cfRule>
    <cfRule type="cellIs" dxfId="123" priority="17" stopIfTrue="1" operator="equal">
      <formula>$AD$3</formula>
    </cfRule>
  </conditionalFormatting>
  <conditionalFormatting sqref="G50 G72">
    <cfRule type="cellIs" dxfId="122" priority="116" stopIfTrue="1" operator="equal">
      <formula>$AG$3</formula>
    </cfRule>
    <cfRule type="cellIs" dxfId="121" priority="119" stopIfTrue="1" operator="equal">
      <formula>$AJ$3</formula>
    </cfRule>
    <cfRule type="cellIs" dxfId="120" priority="114" stopIfTrue="1" operator="equal">
      <formula>$AE$3</formula>
    </cfRule>
    <cfRule type="cellIs" dxfId="119" priority="115" stopIfTrue="1" operator="equal">
      <formula>$AF$3</formula>
    </cfRule>
    <cfRule type="cellIs" dxfId="118" priority="117" stopIfTrue="1" operator="equal">
      <formula>$AH$3</formula>
    </cfRule>
    <cfRule type="cellIs" dxfId="117" priority="118" stopIfTrue="1" operator="equal">
      <formula>$AI$3</formula>
    </cfRule>
    <cfRule type="cellIs" dxfId="116" priority="113" stopIfTrue="1" operator="equal">
      <formula>$AD$3</formula>
    </cfRule>
  </conditionalFormatting>
  <conditionalFormatting sqref="L28">
    <cfRule type="cellIs" dxfId="115" priority="95" stopIfTrue="1" operator="equal">
      <formula>$AJ$3</formula>
    </cfRule>
    <cfRule type="cellIs" dxfId="114" priority="94" stopIfTrue="1" operator="equal">
      <formula>$AI$3</formula>
    </cfRule>
    <cfRule type="cellIs" dxfId="113" priority="93" stopIfTrue="1" operator="equal">
      <formula>$AH$3</formula>
    </cfRule>
    <cfRule type="cellIs" dxfId="112" priority="92" stopIfTrue="1" operator="equal">
      <formula>$AG$3</formula>
    </cfRule>
    <cfRule type="cellIs" dxfId="111" priority="96" stopIfTrue="1" operator="equal">
      <formula>$AK$3</formula>
    </cfRule>
    <cfRule type="cellIs" dxfId="110" priority="91" stopIfTrue="1" operator="equal">
      <formula>$AF$3</formula>
    </cfRule>
    <cfRule type="cellIs" dxfId="109" priority="90" stopIfTrue="1" operator="equal">
      <formula>$AE$3</formula>
    </cfRule>
    <cfRule type="cellIs" dxfId="108" priority="89" stopIfTrue="1" operator="equal">
      <formula>$AD$3</formula>
    </cfRule>
  </conditionalFormatting>
  <conditionalFormatting sqref="L24:Q24">
    <cfRule type="cellIs" dxfId="107" priority="112" stopIfTrue="1" operator="equal">
      <formula>$AK$3</formula>
    </cfRule>
    <cfRule type="cellIs" dxfId="106" priority="111" stopIfTrue="1" operator="equal">
      <formula>$AJ$3</formula>
    </cfRule>
    <cfRule type="cellIs" dxfId="105" priority="110" stopIfTrue="1" operator="equal">
      <formula>$AI$3</formula>
    </cfRule>
    <cfRule type="cellIs" dxfId="104" priority="109" stopIfTrue="1" operator="equal">
      <formula>$AH$3</formula>
    </cfRule>
    <cfRule type="cellIs" dxfId="103" priority="108" stopIfTrue="1" operator="equal">
      <formula>$AG$3</formula>
    </cfRule>
    <cfRule type="cellIs" dxfId="102" priority="107" stopIfTrue="1" operator="equal">
      <formula>$AF$3</formula>
    </cfRule>
    <cfRule type="cellIs" dxfId="101" priority="106" stopIfTrue="1" operator="equal">
      <formula>$AE$3</formula>
    </cfRule>
    <cfRule type="cellIs" dxfId="100" priority="105" stopIfTrue="1" operator="equal">
      <formula>$AD$3</formula>
    </cfRule>
  </conditionalFormatting>
  <conditionalFormatting sqref="N28">
    <cfRule type="cellIs" dxfId="99" priority="79" stopIfTrue="1" operator="equal">
      <formula>$AJ$3</formula>
    </cfRule>
    <cfRule type="cellIs" dxfId="98" priority="78" stopIfTrue="1" operator="equal">
      <formula>$AI$3</formula>
    </cfRule>
    <cfRule type="cellIs" dxfId="97" priority="77" stopIfTrue="1" operator="equal">
      <formula>$AH$3</formula>
    </cfRule>
    <cfRule type="cellIs" dxfId="96" priority="76" stopIfTrue="1" operator="equal">
      <formula>$AG$3</formula>
    </cfRule>
    <cfRule type="cellIs" dxfId="95" priority="75" stopIfTrue="1" operator="equal">
      <formula>$AF$3</formula>
    </cfRule>
    <cfRule type="cellIs" dxfId="94" priority="74" stopIfTrue="1" operator="equal">
      <formula>$AE$3</formula>
    </cfRule>
    <cfRule type="cellIs" dxfId="93" priority="73" stopIfTrue="1" operator="equal">
      <formula>$AD$3</formula>
    </cfRule>
    <cfRule type="cellIs" dxfId="92" priority="80" stopIfTrue="1" operator="equal">
      <formula>$AK$3</formula>
    </cfRule>
  </conditionalFormatting>
  <conditionalFormatting sqref="P28">
    <cfRule type="cellIs" dxfId="91" priority="72" stopIfTrue="1" operator="equal">
      <formula>$AK$3</formula>
    </cfRule>
    <cfRule type="cellIs" dxfId="90" priority="65" stopIfTrue="1" operator="equal">
      <formula>$AD$3</formula>
    </cfRule>
    <cfRule type="cellIs" dxfId="89" priority="66" stopIfTrue="1" operator="equal">
      <formula>$AE$3</formula>
    </cfRule>
    <cfRule type="cellIs" dxfId="88" priority="67" stopIfTrue="1" operator="equal">
      <formula>$AF$3</formula>
    </cfRule>
    <cfRule type="cellIs" dxfId="87" priority="68" stopIfTrue="1" operator="equal">
      <formula>$AG$3</formula>
    </cfRule>
    <cfRule type="cellIs" dxfId="86" priority="69" stopIfTrue="1" operator="equal">
      <formula>$AH$3</formula>
    </cfRule>
    <cfRule type="cellIs" dxfId="85" priority="70" stopIfTrue="1" operator="equal">
      <formula>$AI$3</formula>
    </cfRule>
    <cfRule type="cellIs" dxfId="84" priority="71" stopIfTrue="1" operator="equal">
      <formula>$AJ$3</formula>
    </cfRule>
  </conditionalFormatting>
  <conditionalFormatting sqref="P49:P50">
    <cfRule type="cellIs" dxfId="83" priority="34" stopIfTrue="1" operator="equal">
      <formula>$AE$3</formula>
    </cfRule>
    <cfRule type="cellIs" dxfId="82" priority="33" stopIfTrue="1" operator="equal">
      <formula>$AD$3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9:AA50">
    <cfRule type="cellIs" dxfId="75" priority="26" stopIfTrue="1" operator="equal">
      <formula>$AE$3</formula>
    </cfRule>
    <cfRule type="cellIs" dxfId="74" priority="32" stopIfTrue="1" operator="equal">
      <formula>$AK$3</formula>
    </cfRule>
    <cfRule type="cellIs" dxfId="73" priority="31" stopIfTrue="1" operator="equal">
      <formula>$AJ$3</formula>
    </cfRule>
    <cfRule type="cellIs" dxfId="72" priority="30" stopIfTrue="1" operator="equal">
      <formula>$AI$3</formula>
    </cfRule>
    <cfRule type="cellIs" dxfId="71" priority="29" stopIfTrue="1" operator="equal">
      <formula>$AH$3</formula>
    </cfRule>
    <cfRule type="cellIs" dxfId="70" priority="28" stopIfTrue="1" operator="equal">
      <formula>$AG$3</formula>
    </cfRule>
    <cfRule type="cellIs" dxfId="69" priority="25" stopIfTrue="1" operator="equal">
      <formula>$AD$3</formula>
    </cfRule>
    <cfRule type="cellIs" dxfId="68" priority="27" stopIfTrue="1" operator="equal">
      <formula>$AF$3</formula>
    </cfRule>
  </conditionalFormatting>
  <conditionalFormatting sqref="R65:AA66">
    <cfRule type="cellIs" dxfId="67" priority="1" stopIfTrue="1" operator="equal">
      <formula>$AD$3</formula>
    </cfRule>
    <cfRule type="cellIs" dxfId="66" priority="8" stopIfTrue="1" operator="equal">
      <formula>$AK$3</formula>
    </cfRule>
    <cfRule type="cellIs" dxfId="65" priority="7" stopIfTrue="1" operator="equal">
      <formula>$AJ$3</formula>
    </cfRule>
    <cfRule type="cellIs" dxfId="64" priority="6" stopIfTrue="1" operator="equal">
      <formula>$AI$3</formula>
    </cfRule>
    <cfRule type="cellIs" dxfId="63" priority="5" stopIfTrue="1" operator="equal">
      <formula>$AH$3</formula>
    </cfRule>
    <cfRule type="cellIs" dxfId="62" priority="4" stopIfTrue="1" operator="equal">
      <formula>$AG$3</formula>
    </cfRule>
    <cfRule type="cellIs" dxfId="61" priority="3" stopIfTrue="1" operator="equal">
      <formula>$AF$3</formula>
    </cfRule>
    <cfRule type="cellIs" dxfId="60" priority="2" stopIfTrue="1" operator="equal">
      <formula>$AE$3</formula>
    </cfRule>
  </conditionalFormatting>
  <conditionalFormatting sqref="T24">
    <cfRule type="cellIs" dxfId="59" priority="87" stopIfTrue="1" operator="equal">
      <formula>$AJ$3</formula>
    </cfRule>
    <cfRule type="cellIs" dxfId="58" priority="81" stopIfTrue="1" operator="equal">
      <formula>$AD$3</formula>
    </cfRule>
    <cfRule type="cellIs" dxfId="57" priority="82" stopIfTrue="1" operator="equal">
      <formula>$AE$3</formula>
    </cfRule>
    <cfRule type="cellIs" dxfId="56" priority="83" stopIfTrue="1" operator="equal">
      <formula>$AF$3</formula>
    </cfRule>
    <cfRule type="cellIs" dxfId="55" priority="84" stopIfTrue="1" operator="equal">
      <formula>$AG$3</formula>
    </cfRule>
    <cfRule type="cellIs" dxfId="54" priority="85" stopIfTrue="1" operator="equal">
      <formula>$AH$3</formula>
    </cfRule>
    <cfRule type="cellIs" dxfId="53" priority="86" stopIfTrue="1" operator="equal">
      <formula>$AI$3</formula>
    </cfRule>
    <cfRule type="cellIs" dxfId="52" priority="88" stopIfTrue="1" operator="equal">
      <formula>$AK$3</formula>
    </cfRule>
  </conditionalFormatting>
  <conditionalFormatting sqref="X28">
    <cfRule type="cellIs" dxfId="51" priority="64" stopIfTrue="1" operator="equal">
      <formula>$AK$3</formula>
    </cfRule>
    <cfRule type="cellIs" dxfId="50" priority="57" stopIfTrue="1" operator="equal">
      <formula>$AD$3</formula>
    </cfRule>
    <cfRule type="cellIs" dxfId="49" priority="63" stopIfTrue="1" operator="equal">
      <formula>$AJ$3</formula>
    </cfRule>
    <cfRule type="cellIs" dxfId="48" priority="62" stopIfTrue="1" operator="equal">
      <formula>$AI$3</formula>
    </cfRule>
    <cfRule type="cellIs" dxfId="47" priority="61" stopIfTrue="1" operator="equal">
      <formula>$AH$3</formula>
    </cfRule>
    <cfRule type="cellIs" dxfId="46" priority="60" stopIfTrue="1" operator="equal">
      <formula>$AG$3</formula>
    </cfRule>
    <cfRule type="cellIs" dxfId="45" priority="59" stopIfTrue="1" operator="equal">
      <formula>$AF$3</formula>
    </cfRule>
    <cfRule type="cellIs" dxfId="44" priority="58" stopIfTrue="1" operator="equal">
      <formula>$AE$3</formula>
    </cfRule>
  </conditionalFormatting>
  <conditionalFormatting sqref="X31">
    <cfRule type="cellIs" dxfId="43" priority="48" stopIfTrue="1" operator="equal">
      <formula>$AK$3</formula>
    </cfRule>
    <cfRule type="cellIs" dxfId="42" priority="47" stopIfTrue="1" operator="equal">
      <formula>$AJ$3</formula>
    </cfRule>
    <cfRule type="cellIs" dxfId="41" priority="46" stopIfTrue="1" operator="equal">
      <formula>$AI$3</formula>
    </cfRule>
    <cfRule type="cellIs" dxfId="40" priority="45" stopIfTrue="1" operator="equal">
      <formula>$AH$3</formula>
    </cfRule>
    <cfRule type="cellIs" dxfId="39" priority="44" stopIfTrue="1" operator="equal">
      <formula>$AG$3</formula>
    </cfRule>
    <cfRule type="cellIs" dxfId="38" priority="43" stopIfTrue="1" operator="equal">
      <formula>$AF$3</formula>
    </cfRule>
    <cfRule type="cellIs" dxfId="37" priority="42" stopIfTrue="1" operator="equal">
      <formula>$AE$3</formula>
    </cfRule>
    <cfRule type="cellIs" dxfId="36" priority="41" stopIfTrue="1" operator="equal">
      <formula>$AD$3</formula>
    </cfRule>
  </conditionalFormatting>
  <conditionalFormatting sqref="Z28">
    <cfRule type="cellIs" dxfId="35" priority="55" stopIfTrue="1" operator="equal">
      <formula>$AJ$3</formula>
    </cfRule>
    <cfRule type="cellIs" dxfId="34" priority="49" stopIfTrue="1" operator="equal">
      <formula>$AD$3</formula>
    </cfRule>
    <cfRule type="cellIs" dxfId="33" priority="50" stopIfTrue="1" operator="equal">
      <formula>$AE$3</formula>
    </cfRule>
    <cfRule type="cellIs" dxfId="32" priority="51" stopIfTrue="1" operator="equal">
      <formula>$AF$3</formula>
    </cfRule>
    <cfRule type="cellIs" dxfId="31" priority="56" stopIfTrue="1" operator="equal">
      <formula>$AK$3</formula>
    </cfRule>
    <cfRule type="cellIs" dxfId="30" priority="53" stopIfTrue="1" operator="equal">
      <formula>$AH$3</formula>
    </cfRule>
    <cfRule type="cellIs" dxfId="29" priority="54" stopIfTrue="1" operator="equal">
      <formula>$AI$3</formula>
    </cfRule>
    <cfRule type="cellIs" dxfId="28" priority="52" stopIfTrue="1" operator="equal">
      <formula>$AG$3</formula>
    </cfRule>
  </conditionalFormatting>
  <dataValidations count="1">
    <dataValidation type="list" allowBlank="1" showInputMessage="1" showErrorMessage="1" sqref="N28 L37 L18 N12 G15 G18:G21 G12 L15 N24 P24 S15 U15 P31:U31 L24 P15:Q15 P28 G31 L31 N31 L40 T34 R24 N37 L21 G24:G25 P12:U12 R34 L43 N60 U43 L53 G53 G50 N43 P46 X40 N46 L46 R46 X46 L50 L57 N50 N53 G60 N57 L60 R50 X28 U63 N72 N75 G63 G57 L66 L63 N66 G66 P40 G72 R40 Z28 P72 L69 P75 P50 X31 L34 N34 P34 N40 L72 L75 L12 N18 P18 R18 R66 G28 L28 T24 N15 P66 T18"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21" activePane="bottomLeft" state="frozen"/>
      <selection pane="bottomLeft" activeCell="G15" sqref="G15"/>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0" customFormat="1" ht="30" customHeight="1"/>
    <row r="2" spans="1:37"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7" ht="41" customHeight="1">
      <c r="A3" s="39"/>
      <c r="B3" s="40"/>
      <c r="C3" s="40"/>
      <c r="D3" s="41"/>
      <c r="E3" s="40"/>
      <c r="F3" s="83" t="s">
        <v>284</v>
      </c>
      <c r="G3" s="42"/>
      <c r="H3" s="40"/>
      <c r="I3" s="40"/>
      <c r="J3" s="40"/>
      <c r="K3" s="40"/>
      <c r="L3" s="40"/>
      <c r="M3" s="40"/>
      <c r="N3" s="134"/>
      <c r="O3" s="40"/>
      <c r="P3" s="40"/>
      <c r="Q3" s="40"/>
      <c r="R3" s="40"/>
      <c r="S3" s="40"/>
      <c r="T3" s="40"/>
      <c r="U3" s="40"/>
      <c r="V3" s="40"/>
      <c r="W3" s="40"/>
      <c r="X3" s="43"/>
      <c r="Y3" s="40"/>
      <c r="Z3" s="135"/>
      <c r="AA3" s="39"/>
      <c r="AC3" s="11" t="s">
        <v>15</v>
      </c>
      <c r="AD3" s="12" t="s">
        <v>16</v>
      </c>
      <c r="AE3" s="13" t="s">
        <v>17</v>
      </c>
      <c r="AF3" s="14" t="s">
        <v>18</v>
      </c>
      <c r="AG3" s="15" t="s">
        <v>19</v>
      </c>
      <c r="AH3" s="16" t="s">
        <v>20</v>
      </c>
      <c r="AI3" s="17" t="s">
        <v>21</v>
      </c>
      <c r="AJ3" s="18" t="s">
        <v>22</v>
      </c>
      <c r="AK3" s="19" t="s">
        <v>23</v>
      </c>
    </row>
    <row r="4" spans="1:37"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7" ht="30" customHeight="1">
      <c r="A5" s="39"/>
      <c r="B5" s="39"/>
      <c r="C5" s="39"/>
      <c r="D5" s="39"/>
      <c r="E5" s="39"/>
      <c r="F5" s="138"/>
      <c r="G5" s="138"/>
      <c r="H5" s="138"/>
      <c r="I5" s="44"/>
      <c r="J5" s="139"/>
      <c r="K5" s="139"/>
      <c r="L5" s="139"/>
      <c r="M5" s="139"/>
      <c r="N5" s="139"/>
      <c r="O5" s="139"/>
      <c r="P5" s="139"/>
      <c r="Q5" s="45"/>
      <c r="R5" s="45"/>
      <c r="S5" s="45"/>
      <c r="T5" s="45"/>
      <c r="U5" s="45"/>
      <c r="V5" s="44"/>
      <c r="W5" s="139"/>
      <c r="X5" s="139"/>
      <c r="Y5" s="139"/>
      <c r="Z5" s="139"/>
      <c r="AA5" s="39"/>
    </row>
    <row r="6" spans="1:37"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7"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4" customHeight="1">
      <c r="A11" s="25"/>
      <c r="B11" s="25"/>
      <c r="C11" s="25"/>
      <c r="D11" s="25"/>
      <c r="E11" s="26"/>
      <c r="J11" s="26"/>
      <c r="L11" s="47" t="s">
        <v>98</v>
      </c>
      <c r="N11" s="47" t="s">
        <v>99</v>
      </c>
      <c r="P11" s="47" t="s">
        <v>100</v>
      </c>
      <c r="Q11" s="29"/>
      <c r="R11" s="29"/>
      <c r="S11" s="29"/>
      <c r="T11" s="29"/>
      <c r="U11" s="29"/>
      <c r="V11" s="26"/>
      <c r="X11" s="37" t="s">
        <v>101</v>
      </c>
      <c r="Z11" s="47" t="s">
        <v>102</v>
      </c>
    </row>
    <row r="12" spans="1:37" ht="30" customHeight="1" thickBot="1">
      <c r="A12" s="25"/>
      <c r="B12" s="25"/>
      <c r="C12" s="25"/>
      <c r="D12" s="25"/>
      <c r="E12" s="26"/>
      <c r="G12" s="32"/>
      <c r="J12" s="26"/>
      <c r="L12" s="31" t="s">
        <v>16</v>
      </c>
      <c r="N12" s="31" t="s">
        <v>16</v>
      </c>
      <c r="P12" s="31" t="s">
        <v>16</v>
      </c>
      <c r="Q12" s="32"/>
      <c r="R12" s="32"/>
      <c r="S12"/>
      <c r="T12"/>
      <c r="U12" s="32"/>
      <c r="V12" s="26"/>
      <c r="X12" s="31" t="s">
        <v>16</v>
      </c>
      <c r="Z12" s="31" t="s">
        <v>16</v>
      </c>
    </row>
    <row r="13" spans="1:37" ht="30" customHeight="1">
      <c r="A13" s="25"/>
      <c r="B13" s="25"/>
      <c r="C13" s="25"/>
      <c r="D13" s="25"/>
      <c r="E13" s="26"/>
      <c r="J13" s="26"/>
      <c r="V13" s="26"/>
    </row>
    <row r="14" spans="1:37" ht="30" customHeight="1" thickBot="1">
      <c r="A14" s="25"/>
      <c r="B14" s="25"/>
      <c r="C14" s="25"/>
      <c r="D14" s="25"/>
      <c r="E14" s="26"/>
      <c r="J14" s="26"/>
      <c r="V14" s="26"/>
    </row>
    <row r="15" spans="1:37" ht="64" customHeight="1">
      <c r="A15" s="25"/>
      <c r="B15" s="25"/>
      <c r="C15" s="25"/>
      <c r="D15" s="25"/>
      <c r="E15" s="26"/>
      <c r="G15" s="37" t="s">
        <v>103</v>
      </c>
      <c r="J15" s="26"/>
      <c r="L15" s="27" t="s">
        <v>104</v>
      </c>
      <c r="N15" s="27" t="s">
        <v>105</v>
      </c>
      <c r="P15" s="27" t="s">
        <v>106</v>
      </c>
      <c r="Q15" s="35"/>
      <c r="R15" s="35"/>
      <c r="S15" s="35"/>
      <c r="T15" s="35"/>
      <c r="U15" s="35"/>
      <c r="V15" s="26"/>
    </row>
    <row r="16" spans="1:37" ht="30" customHeight="1" thickBot="1">
      <c r="A16" s="25"/>
      <c r="B16" s="25"/>
      <c r="C16" s="25"/>
      <c r="D16" s="25"/>
      <c r="E16" s="26"/>
      <c r="G16" s="31" t="s">
        <v>16</v>
      </c>
      <c r="J16" s="26"/>
      <c r="L16" s="31" t="s">
        <v>16</v>
      </c>
      <c r="N16" s="31" t="s">
        <v>16</v>
      </c>
      <c r="P16" s="31" t="s">
        <v>16</v>
      </c>
      <c r="Q16" s="32"/>
      <c r="R16"/>
      <c r="S16" s="32"/>
      <c r="T16"/>
      <c r="U16" s="32"/>
      <c r="V16" s="26"/>
    </row>
    <row r="17" spans="1:22" ht="30" customHeight="1" thickBot="1">
      <c r="A17" s="25"/>
      <c r="B17" s="25"/>
      <c r="C17" s="25"/>
      <c r="D17" s="25"/>
      <c r="E17" s="26"/>
      <c r="J17" s="26"/>
      <c r="V17" s="26"/>
    </row>
    <row r="18" spans="1:22" ht="65" customHeight="1">
      <c r="A18" s="25"/>
      <c r="B18" s="25"/>
      <c r="C18" s="25"/>
      <c r="D18" s="25"/>
      <c r="E18" s="26"/>
      <c r="G18" s="38" t="s">
        <v>107</v>
      </c>
      <c r="J18" s="26"/>
      <c r="V18" s="26"/>
    </row>
    <row r="19" spans="1:22" ht="30" customHeight="1" thickBot="1">
      <c r="A19" s="25"/>
      <c r="B19" s="25"/>
      <c r="C19" s="25"/>
      <c r="D19" s="25"/>
      <c r="E19" s="26"/>
      <c r="G19" s="31" t="s">
        <v>16</v>
      </c>
      <c r="J19" s="26"/>
      <c r="V19" s="26"/>
    </row>
    <row r="20" spans="1:22" ht="30" customHeight="1" thickBot="1">
      <c r="A20" s="25"/>
      <c r="B20" s="25"/>
      <c r="C20" s="25"/>
      <c r="D20" s="25"/>
      <c r="E20" s="26"/>
      <c r="J20" s="26"/>
      <c r="V20" s="26"/>
    </row>
    <row r="21" spans="1:22" ht="67" customHeight="1">
      <c r="A21" s="25"/>
      <c r="B21" s="25"/>
      <c r="C21" s="25"/>
      <c r="D21" s="25"/>
      <c r="E21" s="26"/>
      <c r="J21" s="26"/>
      <c r="N21" s="37" t="s">
        <v>108</v>
      </c>
      <c r="P21" s="37" t="s">
        <v>109</v>
      </c>
      <c r="R21" s="27" t="s">
        <v>110</v>
      </c>
      <c r="T21" s="27" t="s">
        <v>111</v>
      </c>
      <c r="V21" s="26"/>
    </row>
    <row r="22" spans="1:22" ht="30" customHeight="1" thickBot="1">
      <c r="A22" s="25"/>
      <c r="B22" s="25"/>
      <c r="C22" s="25"/>
      <c r="D22" s="25"/>
      <c r="E22" s="26"/>
      <c r="J22" s="26"/>
      <c r="N22" s="31" t="s">
        <v>16</v>
      </c>
      <c r="P22" s="31" t="s">
        <v>16</v>
      </c>
      <c r="R22" s="31" t="s">
        <v>16</v>
      </c>
      <c r="T22" s="31" t="s">
        <v>16</v>
      </c>
      <c r="V22" s="26"/>
    </row>
    <row r="23" spans="1:22" ht="30" customHeight="1" thickBot="1">
      <c r="A23" s="25"/>
      <c r="B23" s="25"/>
      <c r="C23" s="25"/>
      <c r="D23" s="25"/>
      <c r="E23" s="26"/>
      <c r="J23" s="26"/>
      <c r="V23" s="26"/>
    </row>
    <row r="24" spans="1:22" ht="59" customHeight="1">
      <c r="A24" s="25"/>
      <c r="B24" s="25"/>
      <c r="C24" s="25"/>
      <c r="D24" s="25"/>
      <c r="E24" s="26"/>
      <c r="G24" s="37" t="s">
        <v>112</v>
      </c>
      <c r="J24" s="26"/>
      <c r="L24" s="27" t="s">
        <v>113</v>
      </c>
      <c r="V24" s="26"/>
    </row>
    <row r="25" spans="1:22" ht="30" customHeight="1" thickBot="1">
      <c r="A25" s="25"/>
      <c r="B25" s="25"/>
      <c r="C25" s="25"/>
      <c r="D25" s="25"/>
      <c r="E25" s="26"/>
      <c r="G25" s="31" t="s">
        <v>16</v>
      </c>
      <c r="J25" s="26"/>
      <c r="L25" s="31" t="s">
        <v>16</v>
      </c>
      <c r="V25" s="26"/>
    </row>
    <row r="26" spans="1:22" ht="30" customHeight="1">
      <c r="A26" s="25"/>
      <c r="B26" s="25"/>
      <c r="C26" s="25"/>
      <c r="D26" s="25"/>
      <c r="E26" s="26"/>
      <c r="J26" s="26"/>
      <c r="V26" s="26"/>
    </row>
    <row r="27" spans="1:22" ht="30" customHeight="1">
      <c r="A27" s="25"/>
      <c r="B27" s="25"/>
      <c r="C27" s="25"/>
      <c r="D27" s="25"/>
      <c r="E27" s="26"/>
      <c r="J27" s="26"/>
      <c r="V27" s="26"/>
    </row>
    <row r="28" spans="1:22" ht="30" customHeight="1" thickBot="1">
      <c r="A28" s="25"/>
      <c r="B28" s="25"/>
      <c r="C28" s="25"/>
      <c r="D28" s="25"/>
      <c r="E28" s="26"/>
      <c r="J28" s="26"/>
      <c r="V28" s="26"/>
    </row>
    <row r="29" spans="1:22" ht="67" customHeight="1">
      <c r="A29" s="25"/>
      <c r="B29" s="25"/>
      <c r="C29" s="25"/>
      <c r="D29" s="25"/>
      <c r="E29" s="26"/>
      <c r="G29" s="37" t="s">
        <v>103</v>
      </c>
      <c r="J29" s="26"/>
      <c r="L29" s="27" t="s">
        <v>104</v>
      </c>
      <c r="N29" s="27" t="s">
        <v>105</v>
      </c>
      <c r="P29" s="27" t="s">
        <v>106</v>
      </c>
      <c r="Q29" s="35"/>
      <c r="R29" s="35"/>
      <c r="S29" s="35"/>
      <c r="T29" s="35"/>
      <c r="U29" s="35"/>
      <c r="V29" s="26"/>
    </row>
    <row r="30" spans="1:22" ht="30" customHeight="1" thickBot="1">
      <c r="A30" s="25"/>
      <c r="B30" s="25"/>
      <c r="C30" s="25"/>
      <c r="D30" s="25"/>
      <c r="E30" s="26"/>
      <c r="G30" s="31" t="s">
        <v>16</v>
      </c>
      <c r="J30" s="26"/>
      <c r="L30" s="31" t="s">
        <v>16</v>
      </c>
      <c r="N30" s="31" t="s">
        <v>16</v>
      </c>
      <c r="P30" s="31" t="s">
        <v>16</v>
      </c>
      <c r="Q30" s="32"/>
      <c r="R30"/>
      <c r="S30"/>
      <c r="T30"/>
      <c r="U30"/>
      <c r="V30" s="26"/>
    </row>
    <row r="31" spans="1:22" ht="30" customHeight="1" thickBot="1">
      <c r="A31" s="25"/>
      <c r="B31" s="25"/>
      <c r="C31" s="25"/>
      <c r="D31" s="25"/>
      <c r="E31" s="26"/>
      <c r="J31" s="26"/>
      <c r="V31" s="26"/>
    </row>
    <row r="32" spans="1:22" ht="67" customHeight="1">
      <c r="A32" s="25"/>
      <c r="B32" s="25"/>
      <c r="C32" s="25"/>
      <c r="D32" s="25"/>
      <c r="E32" s="26"/>
      <c r="G32" s="38" t="s">
        <v>107</v>
      </c>
      <c r="J32" s="26"/>
      <c r="V32" s="26"/>
    </row>
    <row r="33" spans="1:22" ht="30" customHeight="1" thickBot="1">
      <c r="A33" s="25"/>
      <c r="B33" s="25"/>
      <c r="C33" s="25"/>
      <c r="D33" s="25"/>
      <c r="E33" s="26"/>
      <c r="G33" s="31" t="s">
        <v>16</v>
      </c>
      <c r="J33" s="26"/>
      <c r="V33" s="26"/>
    </row>
    <row r="34" spans="1:22" ht="30" customHeight="1" thickBot="1">
      <c r="A34" s="25"/>
      <c r="B34" s="25"/>
      <c r="C34" s="25"/>
      <c r="D34" s="25"/>
      <c r="E34" s="26"/>
      <c r="J34" s="26"/>
      <c r="V34" s="26"/>
    </row>
    <row r="35" spans="1:22" ht="67" customHeight="1">
      <c r="A35" s="25"/>
      <c r="B35" s="25"/>
      <c r="C35" s="25"/>
      <c r="D35" s="25"/>
      <c r="E35" s="26"/>
      <c r="J35" s="26"/>
      <c r="N35" s="37" t="s">
        <v>108</v>
      </c>
      <c r="P35" s="37" t="s">
        <v>109</v>
      </c>
      <c r="R35" s="27" t="s">
        <v>110</v>
      </c>
      <c r="T35" s="27" t="s">
        <v>111</v>
      </c>
      <c r="V35" s="26"/>
    </row>
    <row r="36" spans="1:22" ht="30" customHeight="1" thickBot="1">
      <c r="A36" s="25"/>
      <c r="B36" s="25"/>
      <c r="C36" s="25"/>
      <c r="D36" s="25"/>
      <c r="E36" s="26"/>
      <c r="J36" s="26"/>
      <c r="N36" s="31" t="s">
        <v>16</v>
      </c>
      <c r="P36" s="31" t="s">
        <v>16</v>
      </c>
      <c r="R36" s="31" t="s">
        <v>16</v>
      </c>
      <c r="T36" s="31" t="s">
        <v>16</v>
      </c>
      <c r="V36" s="26"/>
    </row>
    <row r="37" spans="1:22" ht="30" customHeight="1" thickBot="1">
      <c r="A37" s="25"/>
      <c r="B37" s="25"/>
      <c r="C37" s="25"/>
      <c r="D37" s="25"/>
      <c r="E37" s="26"/>
      <c r="J37" s="26"/>
      <c r="V37" s="26"/>
    </row>
    <row r="38" spans="1:22" ht="67" customHeight="1">
      <c r="A38" s="25"/>
      <c r="B38" s="25"/>
      <c r="C38" s="25"/>
      <c r="D38" s="25"/>
      <c r="E38" s="26"/>
      <c r="G38" s="37" t="s">
        <v>112</v>
      </c>
      <c r="J38" s="26"/>
      <c r="L38" s="27" t="s">
        <v>113</v>
      </c>
      <c r="V38" s="26"/>
    </row>
    <row r="39" spans="1:22" ht="30" customHeight="1" thickBot="1">
      <c r="A39" s="25"/>
      <c r="B39" s="25"/>
      <c r="C39" s="25"/>
      <c r="D39" s="25"/>
      <c r="E39" s="26"/>
      <c r="G39" s="31" t="s">
        <v>16</v>
      </c>
      <c r="J39" s="26"/>
      <c r="L39" s="31" t="s">
        <v>16</v>
      </c>
      <c r="V39" s="26"/>
    </row>
    <row r="40" spans="1:22" ht="30" customHeight="1">
      <c r="A40" s="25"/>
      <c r="B40" s="25"/>
      <c r="C40" s="25"/>
      <c r="D40" s="25"/>
      <c r="E40" s="26"/>
      <c r="J40" s="26"/>
      <c r="V40" s="26"/>
    </row>
    <row r="41" spans="1:22" ht="30" customHeight="1">
      <c r="A41" s="25"/>
      <c r="B41" s="25"/>
      <c r="C41" s="25"/>
      <c r="D41" s="25"/>
      <c r="E41" s="26"/>
      <c r="J41" s="26"/>
      <c r="V41" s="26"/>
    </row>
    <row r="42" spans="1:22" ht="30" customHeight="1" thickBot="1">
      <c r="A42" s="25"/>
      <c r="B42" s="25"/>
      <c r="C42" s="25"/>
      <c r="D42" s="25"/>
      <c r="E42" s="26"/>
      <c r="J42" s="26"/>
      <c r="V42" s="26"/>
    </row>
    <row r="43" spans="1:22" ht="68" customHeight="1">
      <c r="A43" s="25"/>
      <c r="B43" s="25"/>
      <c r="C43" s="25"/>
      <c r="D43" s="25"/>
      <c r="E43" s="26"/>
      <c r="G43" s="37" t="s">
        <v>103</v>
      </c>
      <c r="J43" s="26"/>
      <c r="N43" s="27" t="s">
        <v>114</v>
      </c>
      <c r="P43" s="27" t="s">
        <v>115</v>
      </c>
      <c r="U43" s="35"/>
      <c r="V43" s="26"/>
    </row>
    <row r="44" spans="1:22" ht="30" customHeight="1" thickBot="1">
      <c r="A44" s="25"/>
      <c r="B44" s="25"/>
      <c r="C44" s="25"/>
      <c r="D44" s="25"/>
      <c r="E44" s="26"/>
      <c r="G44" s="31" t="s">
        <v>16</v>
      </c>
      <c r="J44" s="26"/>
      <c r="N44" s="31" t="s">
        <v>16</v>
      </c>
      <c r="P44" s="31" t="s">
        <v>16</v>
      </c>
      <c r="U44"/>
      <c r="V44" s="26"/>
    </row>
    <row r="45" spans="1:22" ht="30" customHeight="1" thickBot="1">
      <c r="A45" s="25"/>
      <c r="B45" s="25"/>
      <c r="C45" s="25"/>
      <c r="D45" s="25"/>
      <c r="E45" s="26"/>
      <c r="J45" s="26"/>
      <c r="V45" s="26"/>
    </row>
    <row r="46" spans="1:22" ht="68" customHeight="1">
      <c r="A46" s="25"/>
      <c r="B46" s="25"/>
      <c r="C46" s="25"/>
      <c r="D46" s="25"/>
      <c r="E46" s="26"/>
      <c r="G46" s="38" t="s">
        <v>107</v>
      </c>
      <c r="J46" s="26"/>
      <c r="N46" s="27" t="s">
        <v>116</v>
      </c>
      <c r="P46" s="27" t="s">
        <v>117</v>
      </c>
      <c r="R46" s="27" t="s">
        <v>118</v>
      </c>
      <c r="V46" s="26"/>
    </row>
    <row r="47" spans="1:22" ht="30" customHeight="1" thickBot="1">
      <c r="A47" s="25"/>
      <c r="B47" s="25"/>
      <c r="C47" s="25"/>
      <c r="D47" s="25"/>
      <c r="E47" s="26"/>
      <c r="G47" s="31" t="s">
        <v>16</v>
      </c>
      <c r="J47" s="26"/>
      <c r="N47" s="31" t="s">
        <v>16</v>
      </c>
      <c r="P47" s="31" t="s">
        <v>16</v>
      </c>
      <c r="R47" s="31" t="s">
        <v>16</v>
      </c>
      <c r="V47" s="26"/>
    </row>
    <row r="48" spans="1:22" ht="30" customHeight="1" thickBot="1">
      <c r="A48" s="25"/>
      <c r="B48" s="25"/>
      <c r="C48" s="25"/>
      <c r="D48" s="25"/>
      <c r="E48" s="26"/>
      <c r="J48" s="26"/>
      <c r="V48" s="26"/>
    </row>
    <row r="49" spans="1:22" ht="68" customHeight="1">
      <c r="A49" s="25"/>
      <c r="B49" s="25"/>
      <c r="C49" s="25"/>
      <c r="D49" s="25"/>
      <c r="E49" s="26"/>
      <c r="G49" s="37" t="s">
        <v>119</v>
      </c>
      <c r="J49" s="26"/>
      <c r="N49" s="27" t="s">
        <v>120</v>
      </c>
      <c r="P49" s="27" t="s">
        <v>121</v>
      </c>
      <c r="R49" s="27" t="s">
        <v>122</v>
      </c>
      <c r="V49" s="26"/>
    </row>
    <row r="50" spans="1:22" ht="30" customHeight="1" thickBot="1">
      <c r="A50" s="25"/>
      <c r="B50" s="25"/>
      <c r="C50" s="25"/>
      <c r="D50" s="25"/>
      <c r="E50" s="26"/>
      <c r="G50" s="31" t="s">
        <v>16</v>
      </c>
      <c r="J50" s="26"/>
      <c r="N50" s="31" t="s">
        <v>16</v>
      </c>
      <c r="P50" s="31" t="s">
        <v>16</v>
      </c>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N52" s="27" t="s">
        <v>123</v>
      </c>
      <c r="P52" s="27" t="s">
        <v>124</v>
      </c>
      <c r="R52"/>
      <c r="V52" s="26"/>
    </row>
    <row r="53" spans="1:22" ht="30" customHeight="1" thickBot="1">
      <c r="A53" s="25"/>
      <c r="B53" s="25"/>
      <c r="C53" s="25"/>
      <c r="D53" s="25"/>
      <c r="E53" s="26"/>
      <c r="G53"/>
      <c r="J53" s="26"/>
      <c r="N53" s="31" t="s">
        <v>16</v>
      </c>
      <c r="P53" s="31" t="s">
        <v>16</v>
      </c>
      <c r="R53"/>
      <c r="V53" s="26"/>
    </row>
    <row r="54" spans="1:22" ht="30" customHeight="1" thickBot="1">
      <c r="A54" s="25"/>
      <c r="B54" s="25"/>
      <c r="C54" s="25"/>
      <c r="D54" s="25"/>
      <c r="E54" s="26"/>
      <c r="J54" s="26"/>
      <c r="V54" s="26"/>
    </row>
    <row r="55" spans="1:22" ht="68" customHeight="1">
      <c r="A55" s="25"/>
      <c r="B55" s="25"/>
      <c r="C55" s="25"/>
      <c r="D55" s="25"/>
      <c r="E55" s="26"/>
      <c r="J55" s="26"/>
      <c r="N55" s="27" t="s">
        <v>110</v>
      </c>
      <c r="P55" s="27" t="s">
        <v>111</v>
      </c>
      <c r="R55"/>
      <c r="V55" s="26"/>
    </row>
    <row r="56" spans="1:22" ht="30" customHeight="1" thickBot="1">
      <c r="A56" s="25"/>
      <c r="B56" s="25"/>
      <c r="C56" s="25"/>
      <c r="D56" s="25"/>
      <c r="E56" s="26"/>
      <c r="J56" s="26"/>
      <c r="N56" s="31" t="s">
        <v>16</v>
      </c>
      <c r="P56" s="31" t="s">
        <v>16</v>
      </c>
      <c r="R56"/>
      <c r="V56" s="26"/>
    </row>
    <row r="57" spans="1:22" ht="30" customHeight="1" thickBot="1">
      <c r="A57" s="25"/>
      <c r="B57" s="25"/>
      <c r="C57" s="25"/>
      <c r="D57" s="25"/>
      <c r="E57" s="26"/>
      <c r="J57" s="26"/>
      <c r="V57" s="26"/>
    </row>
    <row r="58" spans="1:22" ht="68" customHeight="1">
      <c r="A58" s="25"/>
      <c r="B58" s="25"/>
      <c r="C58" s="25"/>
      <c r="D58" s="25"/>
      <c r="E58" s="26"/>
      <c r="J58" s="26"/>
      <c r="N58" s="27" t="s">
        <v>113</v>
      </c>
      <c r="P58" s="27" t="s">
        <v>125</v>
      </c>
      <c r="R58" s="37" t="s">
        <v>126</v>
      </c>
      <c r="V58" s="26"/>
    </row>
    <row r="59" spans="1:22" ht="30" customHeight="1" thickBot="1">
      <c r="A59" s="25"/>
      <c r="B59" s="25"/>
      <c r="C59" s="25"/>
      <c r="D59" s="25"/>
      <c r="E59" s="26"/>
      <c r="J59" s="26"/>
      <c r="N59" s="31" t="s">
        <v>16</v>
      </c>
      <c r="P59" s="31" t="s">
        <v>16</v>
      </c>
      <c r="R59" s="31" t="s">
        <v>16</v>
      </c>
      <c r="V59" s="26"/>
    </row>
    <row r="60" spans="1:22" ht="30" customHeight="1">
      <c r="A60" s="25"/>
      <c r="B60" s="25"/>
      <c r="C60" s="25"/>
      <c r="D60" s="25"/>
      <c r="E60" s="26"/>
      <c r="J60" s="26"/>
      <c r="V60" s="26"/>
    </row>
    <row r="61" spans="1:22" ht="30" customHeight="1">
      <c r="A61" s="25"/>
      <c r="B61" s="25"/>
      <c r="C61" s="25"/>
      <c r="D61" s="25"/>
      <c r="E61" s="26"/>
      <c r="J61" s="26"/>
      <c r="V61" s="26"/>
    </row>
    <row r="62" spans="1:22" ht="30" customHeight="1" thickBot="1">
      <c r="A62" s="25"/>
      <c r="B62" s="25"/>
      <c r="C62" s="25"/>
      <c r="D62" s="25"/>
      <c r="E62" s="26"/>
      <c r="J62" s="26"/>
      <c r="V62" s="26"/>
    </row>
    <row r="63" spans="1:22" ht="68" customHeight="1">
      <c r="A63" s="25"/>
      <c r="B63" s="25"/>
      <c r="C63" s="25"/>
      <c r="D63" s="25"/>
      <c r="E63" s="26"/>
      <c r="G63" s="37" t="s">
        <v>103</v>
      </c>
      <c r="J63" s="26"/>
      <c r="N63" s="27" t="s">
        <v>114</v>
      </c>
      <c r="P63" s="27" t="s">
        <v>115</v>
      </c>
      <c r="U63" s="35"/>
      <c r="V63" s="26"/>
    </row>
    <row r="64" spans="1:22" ht="30" customHeight="1" thickBot="1">
      <c r="A64" s="25"/>
      <c r="B64" s="25"/>
      <c r="C64" s="25"/>
      <c r="D64" s="25"/>
      <c r="E64" s="26"/>
      <c r="G64" s="31" t="s">
        <v>16</v>
      </c>
      <c r="J64" s="26"/>
      <c r="N64" s="31" t="s">
        <v>16</v>
      </c>
      <c r="P64" s="31" t="s">
        <v>16</v>
      </c>
      <c r="U64" s="32"/>
      <c r="V64" s="26"/>
    </row>
    <row r="65" spans="1:22" ht="30" customHeight="1" thickBot="1">
      <c r="A65" s="25"/>
      <c r="B65" s="25"/>
      <c r="C65" s="25"/>
      <c r="D65" s="25"/>
      <c r="E65" s="26"/>
      <c r="J65" s="26"/>
      <c r="V65" s="26"/>
    </row>
    <row r="66" spans="1:22" ht="68" customHeight="1">
      <c r="A66" s="25"/>
      <c r="B66" s="25"/>
      <c r="C66" s="25"/>
      <c r="D66" s="25"/>
      <c r="E66" s="26"/>
      <c r="G66" s="38" t="s">
        <v>107</v>
      </c>
      <c r="J66" s="26"/>
      <c r="N66" s="27" t="s">
        <v>116</v>
      </c>
      <c r="P66" s="27" t="s">
        <v>117</v>
      </c>
      <c r="R66" s="27" t="s">
        <v>118</v>
      </c>
      <c r="V66" s="26"/>
    </row>
    <row r="67" spans="1:22" ht="30" customHeight="1" thickBot="1">
      <c r="A67" s="25"/>
      <c r="B67" s="25"/>
      <c r="C67" s="25"/>
      <c r="D67" s="25"/>
      <c r="E67" s="26"/>
      <c r="G67" s="31" t="s">
        <v>16</v>
      </c>
      <c r="J67" s="26"/>
      <c r="N67" s="31" t="s">
        <v>16</v>
      </c>
      <c r="P67" s="31" t="s">
        <v>16</v>
      </c>
      <c r="R67" s="31" t="s">
        <v>16</v>
      </c>
      <c r="V67" s="26"/>
    </row>
    <row r="68" spans="1:22" ht="30" customHeight="1" thickBot="1">
      <c r="A68" s="25"/>
      <c r="B68" s="25"/>
      <c r="C68" s="25"/>
      <c r="D68" s="25"/>
      <c r="E68" s="26"/>
      <c r="J68" s="26"/>
      <c r="V68" s="26"/>
    </row>
    <row r="69" spans="1:22" ht="68" customHeight="1">
      <c r="A69" s="25"/>
      <c r="B69" s="25"/>
      <c r="C69" s="25"/>
      <c r="D69" s="25"/>
      <c r="E69" s="26"/>
      <c r="G69" s="27" t="s">
        <v>119</v>
      </c>
      <c r="J69" s="26"/>
      <c r="N69" s="27" t="s">
        <v>120</v>
      </c>
      <c r="P69" s="27" t="s">
        <v>121</v>
      </c>
      <c r="R69" s="27" t="s">
        <v>122</v>
      </c>
      <c r="V69" s="26"/>
    </row>
    <row r="70" spans="1:22" ht="30" customHeight="1" thickBot="1">
      <c r="A70" s="25"/>
      <c r="B70" s="25"/>
      <c r="C70" s="25"/>
      <c r="D70" s="25"/>
      <c r="E70" s="26"/>
      <c r="G70" s="31" t="s">
        <v>16</v>
      </c>
      <c r="J70" s="26"/>
      <c r="N70" s="31" t="s">
        <v>16</v>
      </c>
      <c r="P70" s="31" t="s">
        <v>16</v>
      </c>
      <c r="R70" s="31" t="s">
        <v>16</v>
      </c>
      <c r="V70" s="26"/>
    </row>
    <row r="71" spans="1:22" ht="30" customHeight="1" thickBot="1">
      <c r="A71" s="25"/>
      <c r="B71" s="25"/>
      <c r="C71" s="25"/>
      <c r="D71" s="25"/>
      <c r="E71" s="26"/>
      <c r="F71"/>
      <c r="G71"/>
      <c r="J71" s="26"/>
      <c r="V71" s="26"/>
    </row>
    <row r="72" spans="1:22" ht="68" customHeight="1">
      <c r="A72" s="25"/>
      <c r="B72" s="25"/>
      <c r="C72" s="25"/>
      <c r="D72" s="25"/>
      <c r="E72" s="26"/>
      <c r="F72"/>
      <c r="G72" s="27" t="s">
        <v>127</v>
      </c>
      <c r="J72" s="26"/>
      <c r="N72" s="27" t="s">
        <v>123</v>
      </c>
      <c r="P72" s="37" t="s">
        <v>180</v>
      </c>
      <c r="R72"/>
      <c r="V72" s="26"/>
    </row>
    <row r="73" spans="1:22" ht="30" customHeight="1" thickBot="1">
      <c r="A73" s="25"/>
      <c r="B73" s="25"/>
      <c r="C73" s="25"/>
      <c r="D73" s="25"/>
      <c r="E73" s="26"/>
      <c r="G73" s="31" t="s">
        <v>16</v>
      </c>
      <c r="J73" s="26"/>
      <c r="N73" s="31" t="s">
        <v>16</v>
      </c>
      <c r="P73" s="31" t="s">
        <v>16</v>
      </c>
      <c r="R73"/>
      <c r="V73" s="26"/>
    </row>
    <row r="74" spans="1:22" ht="30" customHeight="1" thickBot="1">
      <c r="A74" s="25"/>
      <c r="B74" s="25"/>
      <c r="C74" s="25"/>
      <c r="D74" s="25"/>
      <c r="E74" s="26"/>
      <c r="J74" s="26"/>
      <c r="V74" s="26"/>
    </row>
    <row r="75" spans="1:22" ht="68" customHeight="1">
      <c r="A75" s="25"/>
      <c r="B75" s="25"/>
      <c r="C75" s="25"/>
      <c r="D75" s="25"/>
      <c r="E75" s="26"/>
      <c r="J75" s="26"/>
      <c r="N75" s="27" t="s">
        <v>110</v>
      </c>
      <c r="P75" s="27" t="s">
        <v>111</v>
      </c>
      <c r="R75"/>
      <c r="V75" s="26"/>
    </row>
    <row r="76" spans="1:22" ht="30" customHeight="1" thickBot="1">
      <c r="A76" s="25"/>
      <c r="B76" s="25"/>
      <c r="C76" s="25"/>
      <c r="D76" s="25"/>
      <c r="E76" s="26"/>
      <c r="J76" s="26"/>
      <c r="N76" s="31" t="s">
        <v>16</v>
      </c>
      <c r="P76" s="31" t="s">
        <v>16</v>
      </c>
      <c r="R76"/>
      <c r="V76" s="26"/>
    </row>
    <row r="77" spans="1:22" ht="30" customHeight="1" thickBot="1">
      <c r="A77" s="25"/>
      <c r="B77" s="25"/>
      <c r="C77" s="25"/>
      <c r="D77" s="25"/>
      <c r="E77" s="26"/>
      <c r="J77" s="26"/>
      <c r="V77" s="26"/>
    </row>
    <row r="78" spans="1:22" ht="68" customHeight="1">
      <c r="A78" s="25"/>
      <c r="B78" s="25"/>
      <c r="C78" s="25"/>
      <c r="D78" s="25"/>
      <c r="E78" s="26"/>
      <c r="J78" s="26"/>
      <c r="N78" s="27" t="s">
        <v>113</v>
      </c>
      <c r="P78" s="38" t="s">
        <v>128</v>
      </c>
      <c r="R78" s="37" t="s">
        <v>126</v>
      </c>
      <c r="V78" s="26"/>
    </row>
    <row r="79" spans="1:22" ht="30" customHeight="1" thickBot="1">
      <c r="A79" s="25"/>
      <c r="B79" s="25"/>
      <c r="C79" s="25"/>
      <c r="D79" s="25"/>
      <c r="E79" s="26"/>
      <c r="J79" s="26"/>
      <c r="N79" s="31" t="s">
        <v>16</v>
      </c>
      <c r="P79" s="31" t="s">
        <v>16</v>
      </c>
      <c r="R79" s="31" t="s">
        <v>16</v>
      </c>
      <c r="V79" s="26"/>
    </row>
    <row r="80" spans="1:22" ht="30" customHeight="1">
      <c r="A80" s="25"/>
      <c r="B80" s="25"/>
      <c r="C80" s="25"/>
      <c r="D80" s="25"/>
      <c r="E80" s="26"/>
      <c r="J80" s="26"/>
      <c r="V80" s="26"/>
    </row>
    <row r="81" spans="1:24" ht="30" customHeight="1">
      <c r="E81" s="26"/>
      <c r="J81" s="26"/>
      <c r="V81" s="26"/>
    </row>
    <row r="82" spans="1:24" ht="30" customHeight="1" thickBot="1">
      <c r="A82" s="25"/>
      <c r="B82" s="25"/>
      <c r="C82" s="25"/>
      <c r="D82" s="25"/>
      <c r="E82" s="26"/>
      <c r="J82" s="26"/>
      <c r="V82" s="26"/>
    </row>
    <row r="83" spans="1:24" ht="68" customHeight="1">
      <c r="A83" s="25"/>
      <c r="B83" s="25"/>
      <c r="C83" s="25"/>
      <c r="D83" s="25"/>
      <c r="E83" s="26"/>
      <c r="G83" s="27" t="s">
        <v>129</v>
      </c>
      <c r="J83" s="26"/>
      <c r="L83" s="27" t="s">
        <v>130</v>
      </c>
      <c r="N83" s="27" t="s">
        <v>131</v>
      </c>
      <c r="P83" s="27" t="s">
        <v>132</v>
      </c>
      <c r="R83" s="27" t="s">
        <v>111</v>
      </c>
      <c r="U83" s="35"/>
      <c r="V83" s="26"/>
      <c r="X83" s="37" t="s">
        <v>133</v>
      </c>
    </row>
    <row r="84" spans="1:24" ht="30" customHeight="1" thickBot="1">
      <c r="A84" s="25"/>
      <c r="B84" s="25"/>
      <c r="C84" s="25"/>
      <c r="D84" s="25"/>
      <c r="E84" s="26"/>
      <c r="G84" s="31" t="s">
        <v>16</v>
      </c>
      <c r="J84" s="26"/>
      <c r="L84" s="31" t="s">
        <v>16</v>
      </c>
      <c r="N84" s="31" t="s">
        <v>16</v>
      </c>
      <c r="P84" s="31" t="s">
        <v>16</v>
      </c>
      <c r="R84" s="31" t="s">
        <v>16</v>
      </c>
      <c r="U84"/>
      <c r="V84" s="26"/>
      <c r="X84" s="31" t="s">
        <v>16</v>
      </c>
    </row>
    <row r="85" spans="1:24" ht="30" customHeight="1" thickBot="1">
      <c r="A85" s="25"/>
      <c r="B85" s="25"/>
      <c r="C85" s="25"/>
      <c r="D85" s="25"/>
      <c r="E85" s="26"/>
      <c r="J85" s="26"/>
      <c r="V85" s="26"/>
    </row>
    <row r="86" spans="1:24" ht="68" customHeight="1">
      <c r="A86" s="25"/>
      <c r="B86" s="25"/>
      <c r="C86" s="25"/>
      <c r="D86" s="25"/>
      <c r="E86" s="26"/>
      <c r="G86" s="27" t="s">
        <v>119</v>
      </c>
      <c r="J86" s="26"/>
      <c r="L86" s="27" t="s">
        <v>134</v>
      </c>
      <c r="N86" s="37" t="s">
        <v>135</v>
      </c>
      <c r="P86" s="27" t="s">
        <v>136</v>
      </c>
      <c r="R86" s="27" t="s">
        <v>137</v>
      </c>
      <c r="V86" s="26"/>
      <c r="X86" s="27" t="s">
        <v>138</v>
      </c>
    </row>
    <row r="87" spans="1:24" ht="30" customHeight="1" thickBot="1">
      <c r="A87" s="25"/>
      <c r="B87" s="25"/>
      <c r="C87" s="25"/>
      <c r="D87" s="25"/>
      <c r="E87" s="26"/>
      <c r="G87" s="31" t="s">
        <v>16</v>
      </c>
      <c r="J87" s="26"/>
      <c r="L87" s="31" t="s">
        <v>16</v>
      </c>
      <c r="N87" s="31" t="s">
        <v>16</v>
      </c>
      <c r="P87" s="31" t="s">
        <v>16</v>
      </c>
      <c r="R87" s="31" t="s">
        <v>16</v>
      </c>
      <c r="V87" s="26"/>
      <c r="X87" s="31" t="s">
        <v>16</v>
      </c>
    </row>
    <row r="88" spans="1:24" ht="30" customHeight="1" thickBot="1">
      <c r="A88" s="25"/>
      <c r="B88" s="25"/>
      <c r="C88" s="25"/>
      <c r="D88" s="25"/>
      <c r="E88" s="26"/>
      <c r="J88" s="26"/>
      <c r="V88" s="26"/>
    </row>
    <row r="89" spans="1:24" ht="68" customHeight="1">
      <c r="A89" s="25"/>
      <c r="B89" s="25"/>
      <c r="C89" s="25"/>
      <c r="D89" s="25"/>
      <c r="E89" s="26"/>
      <c r="G89" s="27" t="s">
        <v>139</v>
      </c>
      <c r="J89" s="26"/>
      <c r="L89" s="27" t="s">
        <v>140</v>
      </c>
      <c r="N89" s="37" t="s">
        <v>141</v>
      </c>
      <c r="P89" s="27" t="s">
        <v>110</v>
      </c>
      <c r="R89" s="27" t="s">
        <v>142</v>
      </c>
      <c r="V89" s="26"/>
      <c r="X89" s="27" t="s">
        <v>143</v>
      </c>
    </row>
    <row r="90" spans="1:24" ht="30" customHeight="1" thickBot="1">
      <c r="A90" s="25"/>
      <c r="B90" s="25"/>
      <c r="C90" s="25"/>
      <c r="D90" s="25"/>
      <c r="E90" s="26"/>
      <c r="G90" s="31" t="s">
        <v>16</v>
      </c>
      <c r="J90" s="26"/>
      <c r="L90" s="31" t="s">
        <v>16</v>
      </c>
      <c r="N90" s="31" t="s">
        <v>16</v>
      </c>
      <c r="P90" s="31" t="s">
        <v>16</v>
      </c>
      <c r="R90" s="31" t="s">
        <v>16</v>
      </c>
      <c r="V90" s="26"/>
      <c r="X90" s="31" t="s">
        <v>16</v>
      </c>
    </row>
    <row r="91" spans="1:24" ht="30" customHeight="1" thickBot="1">
      <c r="A91" s="25"/>
      <c r="B91" s="25"/>
      <c r="C91" s="25"/>
      <c r="D91" s="25"/>
      <c r="E91" s="26"/>
      <c r="F91"/>
      <c r="G91"/>
      <c r="J91" s="26"/>
      <c r="V91" s="26"/>
    </row>
    <row r="92" spans="1:24" ht="68" customHeight="1">
      <c r="A92" s="25"/>
      <c r="B92" s="25"/>
      <c r="C92" s="25"/>
      <c r="D92" s="25"/>
      <c r="E92" s="26"/>
      <c r="F92"/>
      <c r="G92" s="38" t="s">
        <v>144</v>
      </c>
      <c r="J92" s="26"/>
      <c r="L92" s="37" t="s">
        <v>145</v>
      </c>
      <c r="N92" s="27" t="s">
        <v>146</v>
      </c>
      <c r="P92" s="27" t="s">
        <v>147</v>
      </c>
      <c r="R92" s="27" t="s">
        <v>148</v>
      </c>
      <c r="V92" s="26"/>
      <c r="X92" s="27" t="s">
        <v>149</v>
      </c>
    </row>
    <row r="93" spans="1:24" ht="30" customHeight="1" thickBot="1">
      <c r="A93" s="25"/>
      <c r="B93" s="25"/>
      <c r="C93" s="25"/>
      <c r="D93" s="25"/>
      <c r="E93" s="26"/>
      <c r="G93" s="31" t="s">
        <v>16</v>
      </c>
      <c r="J93" s="26"/>
      <c r="L93" s="31" t="s">
        <v>16</v>
      </c>
      <c r="N93" s="31" t="s">
        <v>16</v>
      </c>
      <c r="P93" s="31" t="s">
        <v>16</v>
      </c>
      <c r="R93" s="31" t="s">
        <v>16</v>
      </c>
      <c r="V93" s="26"/>
      <c r="X93" s="31" t="s">
        <v>16</v>
      </c>
    </row>
    <row r="94" spans="1:24" ht="30" customHeight="1" thickBot="1">
      <c r="A94" s="25"/>
      <c r="B94" s="25"/>
      <c r="C94" s="25"/>
      <c r="D94" s="25"/>
      <c r="E94" s="26"/>
      <c r="J94" s="26"/>
      <c r="V94" s="26"/>
    </row>
    <row r="95" spans="1:24" ht="68" customHeight="1">
      <c r="A95" s="25"/>
      <c r="B95" s="25"/>
      <c r="C95" s="25"/>
      <c r="D95" s="25"/>
      <c r="E95" s="26"/>
      <c r="G95" s="37" t="s">
        <v>150</v>
      </c>
      <c r="J95" s="26"/>
      <c r="L95" s="27" t="s">
        <v>151</v>
      </c>
      <c r="N95" s="27" t="s">
        <v>152</v>
      </c>
      <c r="P95"/>
      <c r="Q95"/>
      <c r="R95"/>
      <c r="V95" s="26"/>
    </row>
    <row r="96" spans="1:24" ht="30" customHeight="1" thickBot="1">
      <c r="A96" s="25"/>
      <c r="B96" s="25"/>
      <c r="C96" s="25"/>
      <c r="D96" s="25"/>
      <c r="E96" s="26"/>
      <c r="G96" s="31" t="s">
        <v>16</v>
      </c>
      <c r="J96" s="26"/>
      <c r="L96" s="31" t="s">
        <v>16</v>
      </c>
      <c r="N96" s="31" t="s">
        <v>16</v>
      </c>
      <c r="P96"/>
      <c r="Q96"/>
      <c r="R96"/>
      <c r="V96" s="26"/>
    </row>
    <row r="97" spans="1:24" ht="30" customHeight="1" thickBot="1">
      <c r="A97" s="25"/>
      <c r="B97" s="25"/>
      <c r="C97" s="25"/>
      <c r="D97" s="25"/>
      <c r="E97" s="26"/>
      <c r="J97" s="26"/>
      <c r="P97"/>
      <c r="Q97"/>
      <c r="R97"/>
      <c r="V97" s="26"/>
    </row>
    <row r="98" spans="1:24" ht="68" customHeight="1">
      <c r="A98" s="25"/>
      <c r="B98" s="25"/>
      <c r="C98" s="25"/>
      <c r="D98" s="25"/>
      <c r="E98" s="26"/>
      <c r="G98" s="27" t="s">
        <v>153</v>
      </c>
      <c r="J98" s="26"/>
      <c r="L98"/>
      <c r="M98"/>
      <c r="N98"/>
      <c r="O98"/>
      <c r="P98"/>
      <c r="Q98"/>
      <c r="R98"/>
      <c r="V98" s="26"/>
    </row>
    <row r="99" spans="1:24" ht="30" customHeight="1" thickBot="1">
      <c r="A99" s="25"/>
      <c r="B99" s="25"/>
      <c r="C99" s="25"/>
      <c r="D99" s="25"/>
      <c r="E99" s="26"/>
      <c r="G99" s="31" t="s">
        <v>16</v>
      </c>
      <c r="J99" s="26"/>
      <c r="L99"/>
      <c r="M99"/>
      <c r="N99"/>
      <c r="O99"/>
      <c r="P99"/>
      <c r="Q99"/>
      <c r="R99"/>
      <c r="V99" s="26"/>
    </row>
    <row r="100" spans="1:24" ht="30" customHeight="1" thickBot="1">
      <c r="A100" s="25"/>
      <c r="B100" s="25"/>
      <c r="C100" s="25"/>
      <c r="D100" s="25"/>
      <c r="E100" s="26"/>
      <c r="J100" s="26"/>
      <c r="V100" s="26"/>
    </row>
    <row r="101" spans="1:24" ht="68" customHeight="1" thickTop="1" thickBot="1">
      <c r="E101" s="26"/>
      <c r="F101" s="48"/>
      <c r="G101" s="27" t="s">
        <v>154</v>
      </c>
      <c r="J101" s="26"/>
      <c r="V101" s="26"/>
    </row>
    <row r="102" spans="1:24" ht="30" customHeight="1" thickTop="1" thickBot="1">
      <c r="E102" s="26"/>
      <c r="G102" s="31" t="s">
        <v>16</v>
      </c>
      <c r="J102" s="26"/>
      <c r="V102" s="26"/>
    </row>
    <row r="103" spans="1:24" ht="30" customHeight="1" thickBot="1">
      <c r="E103" s="26"/>
      <c r="G103" s="49"/>
      <c r="J103" s="26"/>
      <c r="V103" s="26"/>
    </row>
    <row r="104" spans="1:24" ht="68" customHeight="1">
      <c r="E104" s="26"/>
      <c r="G104" s="49"/>
      <c r="J104" s="26"/>
      <c r="L104" s="27" t="s">
        <v>155</v>
      </c>
      <c r="N104" s="37" t="s">
        <v>156</v>
      </c>
      <c r="P104" s="27" t="s">
        <v>157</v>
      </c>
      <c r="R104" s="27" t="s">
        <v>158</v>
      </c>
      <c r="V104" s="26"/>
    </row>
    <row r="105" spans="1:24" ht="30" customHeight="1" thickBot="1">
      <c r="E105" s="26"/>
      <c r="J105" s="26"/>
      <c r="L105" s="31" t="s">
        <v>16</v>
      </c>
      <c r="N105" s="31" t="s">
        <v>16</v>
      </c>
      <c r="P105" s="31" t="s">
        <v>16</v>
      </c>
      <c r="R105" s="31" t="s">
        <v>16</v>
      </c>
      <c r="V105" s="26"/>
    </row>
    <row r="106" spans="1:24" ht="30" customHeight="1" thickBot="1">
      <c r="E106" s="26"/>
      <c r="J106" s="26"/>
      <c r="V106" s="26"/>
    </row>
    <row r="107" spans="1:24" ht="68" customHeight="1">
      <c r="E107" s="26"/>
      <c r="J107" s="26"/>
      <c r="L107" s="27" t="s">
        <v>159</v>
      </c>
      <c r="N107" s="27" t="s">
        <v>160</v>
      </c>
      <c r="V107" s="26"/>
    </row>
    <row r="108" spans="1:24" ht="30" customHeight="1" thickBot="1">
      <c r="E108" s="26"/>
      <c r="J108" s="26"/>
      <c r="L108" s="31" t="s">
        <v>16</v>
      </c>
      <c r="N108" s="31" t="s">
        <v>16</v>
      </c>
      <c r="V108" s="26"/>
    </row>
    <row r="109" spans="1:24" ht="30" customHeight="1">
      <c r="E109" s="26"/>
      <c r="J109" s="26"/>
      <c r="V109" s="26"/>
    </row>
    <row r="110" spans="1:24" ht="30" customHeight="1">
      <c r="E110" s="26"/>
      <c r="J110" s="26"/>
      <c r="V110" s="26"/>
    </row>
    <row r="111" spans="1:24" ht="30" customHeight="1" thickBot="1">
      <c r="A111" s="25"/>
      <c r="B111" s="25"/>
      <c r="C111" s="25"/>
      <c r="D111" s="25"/>
      <c r="E111" s="26"/>
      <c r="J111" s="26"/>
      <c r="V111" s="26"/>
    </row>
    <row r="112" spans="1:24" ht="68" customHeight="1">
      <c r="A112" s="25"/>
      <c r="B112" s="25"/>
      <c r="C112" s="25"/>
      <c r="D112" s="25"/>
      <c r="E112" s="26"/>
      <c r="G112" s="27" t="s">
        <v>161</v>
      </c>
      <c r="J112" s="26"/>
      <c r="L112" s="27" t="s">
        <v>162</v>
      </c>
      <c r="N112" s="37" t="s">
        <v>163</v>
      </c>
      <c r="P112" s="27" t="s">
        <v>164</v>
      </c>
      <c r="Q112" s="35"/>
      <c r="R112" s="27" t="s">
        <v>165</v>
      </c>
      <c r="S112" s="35"/>
      <c r="T112" s="27" t="s">
        <v>166</v>
      </c>
      <c r="U112" s="35"/>
      <c r="V112" s="26"/>
      <c r="X112" s="27" t="s">
        <v>167</v>
      </c>
    </row>
    <row r="113" spans="1:29" ht="30" customHeight="1" thickBot="1">
      <c r="A113" s="25"/>
      <c r="B113" s="25"/>
      <c r="C113" s="25"/>
      <c r="D113" s="25"/>
      <c r="E113" s="26"/>
      <c r="G113" s="31" t="s">
        <v>16</v>
      </c>
      <c r="J113" s="26"/>
      <c r="L113" s="31" t="s">
        <v>16</v>
      </c>
      <c r="N113" s="31" t="s">
        <v>16</v>
      </c>
      <c r="P113" s="31" t="s">
        <v>16</v>
      </c>
      <c r="Q113" s="32"/>
      <c r="R113" s="31" t="s">
        <v>16</v>
      </c>
      <c r="S113" s="32"/>
      <c r="T113" s="31" t="s">
        <v>16</v>
      </c>
      <c r="U113" s="32"/>
      <c r="V113" s="26"/>
      <c r="X113" s="31" t="s">
        <v>16</v>
      </c>
    </row>
    <row r="114" spans="1:29" ht="30" customHeight="1" thickBot="1">
      <c r="A114" s="25"/>
      <c r="B114" s="25"/>
      <c r="C114" s="25"/>
      <c r="D114" s="25"/>
      <c r="E114" s="26"/>
      <c r="J114" s="26"/>
      <c r="V114" s="26"/>
    </row>
    <row r="115" spans="1:29" ht="68" customHeight="1">
      <c r="A115" s="25"/>
      <c r="B115" s="25"/>
      <c r="C115" s="25"/>
      <c r="D115" s="25"/>
      <c r="E115" s="26"/>
      <c r="G115" s="37" t="s">
        <v>168</v>
      </c>
      <c r="J115" s="26"/>
      <c r="L115" s="27" t="s">
        <v>155</v>
      </c>
      <c r="N115" s="27" t="s">
        <v>148</v>
      </c>
      <c r="P115" s="27" t="s">
        <v>169</v>
      </c>
      <c r="R115" s="27" t="s">
        <v>111</v>
      </c>
      <c r="T115" s="27" t="s">
        <v>170</v>
      </c>
      <c r="V115" s="26"/>
      <c r="X115" s="27" t="s">
        <v>171</v>
      </c>
    </row>
    <row r="116" spans="1:29" ht="30" customHeight="1" thickBot="1">
      <c r="A116" s="25"/>
      <c r="B116" s="25"/>
      <c r="C116" s="25"/>
      <c r="D116" s="25"/>
      <c r="E116" s="26"/>
      <c r="G116" s="31" t="s">
        <v>16</v>
      </c>
      <c r="J116" s="26"/>
      <c r="L116" s="31" t="s">
        <v>16</v>
      </c>
      <c r="N116" s="31" t="s">
        <v>16</v>
      </c>
      <c r="P116" s="31" t="s">
        <v>16</v>
      </c>
      <c r="R116" s="31" t="s">
        <v>16</v>
      </c>
      <c r="T116" s="31" t="s">
        <v>16</v>
      </c>
      <c r="V116" s="26"/>
      <c r="X116" s="31" t="s">
        <v>16</v>
      </c>
    </row>
    <row r="117" spans="1:29" ht="30" customHeight="1">
      <c r="A117" s="25"/>
      <c r="B117" s="25"/>
      <c r="C117" s="25"/>
      <c r="D117" s="25"/>
      <c r="E117" s="26"/>
      <c r="J117" s="26"/>
      <c r="V117" s="26"/>
    </row>
    <row r="118" spans="1:29" ht="68" customHeight="1">
      <c r="A118" s="25"/>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30" customHeight="1">
      <c r="A120" s="25"/>
      <c r="B120"/>
      <c r="C120"/>
      <c r="D120"/>
      <c r="E120"/>
      <c r="F120"/>
      <c r="G120"/>
      <c r="H120"/>
      <c r="I120"/>
      <c r="J120"/>
      <c r="K120"/>
      <c r="L120"/>
      <c r="M120"/>
      <c r="N120"/>
      <c r="O120"/>
      <c r="P120"/>
      <c r="Q120"/>
      <c r="R120"/>
      <c r="S120"/>
      <c r="T120"/>
      <c r="U120"/>
      <c r="V120"/>
      <c r="W120"/>
      <c r="X120"/>
      <c r="Y120"/>
      <c r="Z120"/>
      <c r="AA120"/>
      <c r="AB120"/>
      <c r="AC120"/>
    </row>
    <row r="121" spans="1:29" ht="68"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30" customHeight="1">
      <c r="A123" s="25"/>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15" stopIfTrue="1" operator="equal">
      <formula>$AK$3</formula>
    </cfRule>
    <cfRule type="cellIs" dxfId="26" priority="14" stopIfTrue="1" operator="equal">
      <formula>$AJ$3</formula>
    </cfRule>
    <cfRule type="cellIs" dxfId="25" priority="13" stopIfTrue="1" operator="equal">
      <formula>$AI$3</formula>
    </cfRule>
    <cfRule type="cellIs" dxfId="24" priority="12" stopIfTrue="1" operator="equal">
      <formula>$AH$3</formula>
    </cfRule>
    <cfRule type="cellIs" dxfId="23" priority="11" stopIfTrue="1" operator="equal">
      <formula>$AG$3</formula>
    </cfRule>
    <cfRule type="cellIs" dxfId="22" priority="10" stopIfTrue="1" operator="equal">
      <formula>$AF$3</formula>
    </cfRule>
    <cfRule type="cellIs" dxfId="21"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7" stopIfTrue="1" operator="equal">
      <formula>$AJ$3</formula>
    </cfRule>
    <cfRule type="cellIs" dxfId="18" priority="6" stopIfTrue="1" operator="equal">
      <formula>$AI$3</formula>
    </cfRule>
    <cfRule type="cellIs" dxfId="17" priority="5" stopIfTrue="1" operator="equal">
      <formula>$AH$3</formula>
    </cfRule>
    <cfRule type="cellIs" dxfId="16" priority="4" stopIfTrue="1" operator="equal">
      <formula>$AG$3</formula>
    </cfRule>
    <cfRule type="cellIs" dxfId="15" priority="3" stopIfTrue="1" operator="equal">
      <formula>$AF$3</formula>
    </cfRule>
    <cfRule type="cellIs" dxfId="14" priority="2" stopIfTrue="1" operator="equal">
      <formula>$AE$3</formula>
    </cfRule>
    <cfRule type="cellIs" dxfId="13" priority="1" stopIfTrue="1" operator="equal">
      <formula>$AD$3</formula>
    </cfRule>
  </conditionalFormatting>
  <dataValidations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289</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40" t="s">
        <v>290</v>
      </c>
      <c r="E11" s="141"/>
      <c r="F11" s="141"/>
      <c r="G11" s="141"/>
      <c r="H11" s="141"/>
      <c r="I11" s="142"/>
      <c r="J11" s="89" t="s">
        <v>291</v>
      </c>
      <c r="K11" s="140" t="s">
        <v>292</v>
      </c>
      <c r="L11" s="141"/>
      <c r="M11" s="141"/>
      <c r="N11" s="142"/>
    </row>
    <row r="12" spans="1:32">
      <c r="B12" s="3"/>
      <c r="C12" s="3"/>
      <c r="D12" s="143"/>
      <c r="E12" s="144"/>
      <c r="F12" s="144"/>
      <c r="G12" s="144"/>
      <c r="H12" s="144"/>
      <c r="I12" s="145"/>
      <c r="J12" s="90"/>
      <c r="K12" s="143"/>
      <c r="L12" s="144"/>
      <c r="M12" s="144"/>
      <c r="N12" s="145"/>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31" sqref="D31:F31"/>
    </sheetView>
  </sheetViews>
  <sheetFormatPr baseColWidth="10" defaultColWidth="9" defaultRowHeight="16"/>
  <cols>
    <col min="1" max="1" width="4.33203125" style="3" customWidth="1"/>
    <col min="2" max="16384" width="9" style="3"/>
  </cols>
  <sheetData>
    <row r="1" spans="1:32" s="52" customFormat="1" ht="30" customHeight="1"/>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10" spans="1:32" ht="28">
      <c r="C10"/>
      <c r="D10" s="61" t="s">
        <v>181</v>
      </c>
    </row>
    <row r="11" spans="1:32" ht="28">
      <c r="C11" s="60"/>
      <c r="D11" s="61"/>
    </row>
    <row r="12" spans="1:32" ht="28">
      <c r="C12" s="60"/>
      <c r="D12" s="61"/>
    </row>
    <row r="13" spans="1:32">
      <c r="D13" s="63" t="s">
        <v>183</v>
      </c>
      <c r="E13" s="185" t="s">
        <v>182</v>
      </c>
      <c r="F13" s="185"/>
      <c r="G13" s="185"/>
      <c r="H13" s="185"/>
      <c r="I13" s="185"/>
      <c r="J13" s="185" t="s">
        <v>184</v>
      </c>
      <c r="K13" s="185"/>
      <c r="L13" s="140" t="s">
        <v>185</v>
      </c>
      <c r="M13" s="142"/>
    </row>
    <row r="14" spans="1:32">
      <c r="D14" s="64"/>
      <c r="E14" s="151"/>
      <c r="F14" s="170"/>
      <c r="G14" s="170"/>
      <c r="H14" s="170"/>
      <c r="I14" s="152"/>
      <c r="J14" s="151"/>
      <c r="K14" s="152"/>
      <c r="L14" s="151"/>
      <c r="M14" s="152"/>
    </row>
    <row r="18" spans="3:41" ht="28">
      <c r="C18"/>
      <c r="D18" s="61" t="s">
        <v>189</v>
      </c>
    </row>
    <row r="19" spans="3:41" ht="28">
      <c r="C19" s="60"/>
      <c r="D19" s="61"/>
    </row>
    <row r="20" spans="3:41" ht="28">
      <c r="C20" s="60"/>
      <c r="D20" s="61"/>
    </row>
    <row r="21" spans="3:41">
      <c r="D21" s="185" t="s">
        <v>1</v>
      </c>
      <c r="E21" s="185"/>
      <c r="F21" s="185"/>
      <c r="G21" s="63" t="s">
        <v>190</v>
      </c>
      <c r="H21" s="185" t="s">
        <v>182</v>
      </c>
      <c r="I21" s="185"/>
      <c r="J21" s="185"/>
      <c r="K21" s="185"/>
      <c r="L21" s="63" t="s">
        <v>191</v>
      </c>
      <c r="M21" s="63" t="s">
        <v>192</v>
      </c>
      <c r="N21" s="63" t="s">
        <v>193</v>
      </c>
      <c r="O21" s="185" t="s">
        <v>194</v>
      </c>
      <c r="P21" s="185"/>
      <c r="Q21" s="185" t="s">
        <v>197</v>
      </c>
      <c r="R21" s="185"/>
      <c r="S21" s="63" t="s">
        <v>195</v>
      </c>
      <c r="T21" s="63" t="s">
        <v>196</v>
      </c>
      <c r="U21" s="64"/>
    </row>
    <row r="22" spans="3:41">
      <c r="D22" s="151"/>
      <c r="E22" s="170"/>
      <c r="F22" s="152"/>
      <c r="G22" s="65"/>
      <c r="H22" s="151"/>
      <c r="I22" s="170"/>
      <c r="J22" s="170"/>
      <c r="K22" s="152"/>
      <c r="L22" s="64"/>
      <c r="M22" s="66"/>
      <c r="N22" s="66"/>
      <c r="O22" s="151"/>
      <c r="P22" s="152"/>
      <c r="Q22" s="151"/>
      <c r="R22" s="152"/>
      <c r="S22" s="64"/>
      <c r="T22" s="151"/>
      <c r="U22" s="152"/>
    </row>
    <row r="23" spans="3:41" ht="17" customHeight="1"/>
    <row r="26" spans="3:41" ht="28">
      <c r="C26"/>
      <c r="D26" s="61" t="s">
        <v>198</v>
      </c>
    </row>
    <row r="27" spans="3:41" ht="16" customHeight="1">
      <c r="C27" s="60"/>
      <c r="D27" s="61"/>
    </row>
    <row r="28" spans="3:41" ht="16" customHeight="1">
      <c r="C28" s="60"/>
      <c r="D28" s="61"/>
    </row>
    <row r="29" spans="3:41" ht="16" customHeight="1">
      <c r="C29" s="60"/>
      <c r="D29" s="61"/>
    </row>
    <row r="30" spans="3:41" s="62" customFormat="1" ht="68">
      <c r="D30" s="182" t="s">
        <v>1</v>
      </c>
      <c r="E30" s="182"/>
      <c r="F30" s="182"/>
      <c r="G30" s="182" t="s">
        <v>0</v>
      </c>
      <c r="H30" s="182"/>
      <c r="I30" s="182"/>
      <c r="J30" s="182"/>
      <c r="K30" s="183"/>
      <c r="L30" s="72" t="s">
        <v>200</v>
      </c>
      <c r="M30" s="73" t="s">
        <v>201</v>
      </c>
      <c r="N30" s="73" t="s">
        <v>202</v>
      </c>
      <c r="O30" s="74" t="s">
        <v>205</v>
      </c>
      <c r="P30" s="73" t="s">
        <v>206</v>
      </c>
      <c r="Q30" s="155" t="s">
        <v>199</v>
      </c>
      <c r="R30" s="155"/>
      <c r="S30" s="73" t="s">
        <v>207</v>
      </c>
      <c r="T30" s="73" t="s">
        <v>213</v>
      </c>
      <c r="U30" s="73" t="s">
        <v>212</v>
      </c>
      <c r="V30" s="76" t="s">
        <v>208</v>
      </c>
      <c r="W30" s="76" t="s">
        <v>210</v>
      </c>
      <c r="X30" s="76" t="s">
        <v>211</v>
      </c>
      <c r="Y30" s="76" t="s">
        <v>209</v>
      </c>
      <c r="Z30" s="153" t="s">
        <v>214</v>
      </c>
      <c r="AA30" s="153"/>
      <c r="AB30" s="153" t="s">
        <v>215</v>
      </c>
      <c r="AC30" s="153"/>
      <c r="AD30" s="153" t="s">
        <v>216</v>
      </c>
      <c r="AE30" s="153"/>
      <c r="AF30" s="153" t="s">
        <v>217</v>
      </c>
      <c r="AG30" s="153"/>
      <c r="AH30" s="153" t="s">
        <v>218</v>
      </c>
      <c r="AI30" s="153"/>
      <c r="AJ30" s="187" t="s">
        <v>195</v>
      </c>
      <c r="AK30" s="187"/>
      <c r="AL30" s="186" t="s">
        <v>203</v>
      </c>
      <c r="AM30" s="186"/>
      <c r="AN30" s="186" t="s">
        <v>204</v>
      </c>
      <c r="AO30" s="186"/>
    </row>
    <row r="31" spans="3:41">
      <c r="D31" s="151"/>
      <c r="E31" s="170"/>
      <c r="F31" s="152"/>
      <c r="G31" s="140"/>
      <c r="H31" s="141"/>
      <c r="I31" s="141"/>
      <c r="J31" s="141"/>
      <c r="K31" s="142"/>
      <c r="L31" s="67"/>
      <c r="M31" s="68"/>
      <c r="N31" s="68"/>
      <c r="O31" s="69"/>
      <c r="P31" s="68"/>
      <c r="Q31" s="70"/>
      <c r="R31" s="70"/>
      <c r="S31" s="68"/>
      <c r="T31" s="68"/>
      <c r="U31" s="68"/>
      <c r="V31" s="71"/>
      <c r="W31" s="71"/>
      <c r="X31" s="71"/>
      <c r="Y31" s="71"/>
      <c r="Z31" s="154"/>
      <c r="AA31" s="154"/>
      <c r="AB31" s="154"/>
      <c r="AC31" s="154"/>
      <c r="AD31" s="154"/>
      <c r="AE31" s="154"/>
      <c r="AF31" s="154"/>
      <c r="AG31" s="154"/>
      <c r="AH31" s="154"/>
      <c r="AI31" s="154"/>
      <c r="AJ31" s="174"/>
      <c r="AK31" s="174"/>
      <c r="AL31" s="156"/>
      <c r="AM31" s="156"/>
      <c r="AN31" s="156"/>
      <c r="AO31" s="156"/>
    </row>
    <row r="35" spans="1:53" ht="28">
      <c r="C35"/>
      <c r="D35" s="61" t="s">
        <v>235</v>
      </c>
    </row>
    <row r="36" spans="1:53" ht="28">
      <c r="C36" s="60"/>
      <c r="D36" s="61"/>
    </row>
    <row r="37" spans="1:53" ht="28">
      <c r="C37" s="60"/>
      <c r="D37" s="61"/>
    </row>
    <row r="38" spans="1:53" ht="28">
      <c r="C38" s="60"/>
      <c r="D38" s="61"/>
      <c r="L38" s="150" t="s">
        <v>238</v>
      </c>
      <c r="M38" s="150"/>
      <c r="N38" s="150"/>
      <c r="O38" s="150"/>
      <c r="P38" s="149" t="s">
        <v>104</v>
      </c>
      <c r="Q38" s="149"/>
      <c r="R38" s="149"/>
      <c r="S38" s="149"/>
      <c r="T38" s="149"/>
      <c r="U38" s="149"/>
      <c r="V38" s="149"/>
      <c r="W38" s="149"/>
      <c r="X38" s="149"/>
      <c r="Y38" s="149"/>
      <c r="Z38" s="149"/>
      <c r="AA38" s="149"/>
      <c r="AB38" s="149"/>
      <c r="AC38" s="149"/>
      <c r="AD38" s="149"/>
      <c r="AE38" s="149"/>
      <c r="AF38" s="149"/>
      <c r="AG38" s="146" t="s">
        <v>257</v>
      </c>
      <c r="AH38" s="146"/>
      <c r="AI38" s="146"/>
      <c r="AJ38" s="146"/>
      <c r="AK38" s="146"/>
      <c r="AL38" s="146"/>
      <c r="AM38" s="147" t="s">
        <v>262</v>
      </c>
      <c r="AN38" s="147"/>
      <c r="AO38" s="147"/>
      <c r="AP38" s="147"/>
      <c r="AQ38" s="147"/>
      <c r="AR38" s="147"/>
      <c r="AS38" s="147"/>
      <c r="AT38" s="147"/>
      <c r="AU38" s="147"/>
      <c r="AV38" s="148" t="s">
        <v>263</v>
      </c>
      <c r="AW38" s="148"/>
      <c r="AX38" s="148"/>
      <c r="AY38" s="148"/>
      <c r="AZ38" s="148"/>
      <c r="BA38" s="148"/>
    </row>
    <row r="39" spans="1:53" ht="153">
      <c r="A39" s="62"/>
      <c r="B39" s="62"/>
      <c r="C39" s="62"/>
      <c r="D39" s="182" t="s">
        <v>1</v>
      </c>
      <c r="E39" s="182"/>
      <c r="F39" s="183"/>
      <c r="G39" s="184" t="s">
        <v>0</v>
      </c>
      <c r="H39" s="184"/>
      <c r="I39" s="184"/>
      <c r="J39" s="184"/>
      <c r="K39" s="184"/>
      <c r="L39" s="159" t="s">
        <v>236</v>
      </c>
      <c r="M39" s="160"/>
      <c r="N39" s="159" t="s">
        <v>237</v>
      </c>
      <c r="O39" s="160"/>
      <c r="P39" s="74" t="s">
        <v>264</v>
      </c>
      <c r="Q39" s="168" t="s">
        <v>239</v>
      </c>
      <c r="R39" s="169"/>
      <c r="S39" s="75" t="s">
        <v>240</v>
      </c>
      <c r="T39" s="75" t="s">
        <v>241</v>
      </c>
      <c r="U39" s="75" t="s">
        <v>242</v>
      </c>
      <c r="V39" s="75" t="s">
        <v>243</v>
      </c>
      <c r="W39" s="75" t="s">
        <v>244</v>
      </c>
      <c r="X39" s="75" t="s">
        <v>245</v>
      </c>
      <c r="Y39" s="75" t="s">
        <v>246</v>
      </c>
      <c r="Z39" s="75" t="s">
        <v>247</v>
      </c>
      <c r="AA39" s="75" t="s">
        <v>248</v>
      </c>
      <c r="AB39" s="77" t="s">
        <v>249</v>
      </c>
      <c r="AC39" s="77" t="s">
        <v>250</v>
      </c>
      <c r="AD39" s="77" t="s">
        <v>251</v>
      </c>
      <c r="AE39" s="77" t="s">
        <v>252</v>
      </c>
      <c r="AF39" s="77" t="s">
        <v>253</v>
      </c>
      <c r="AG39" s="161" t="s">
        <v>259</v>
      </c>
      <c r="AH39" s="162"/>
      <c r="AI39" s="78" t="s">
        <v>254</v>
      </c>
      <c r="AJ39" s="78" t="s">
        <v>255</v>
      </c>
      <c r="AK39" s="78" t="s">
        <v>256</v>
      </c>
      <c r="AL39" s="78" t="s">
        <v>260</v>
      </c>
      <c r="AM39" s="79" t="s">
        <v>210</v>
      </c>
      <c r="AN39" s="79" t="s">
        <v>258</v>
      </c>
      <c r="AO39" s="79" t="s">
        <v>261</v>
      </c>
      <c r="AP39" s="163" t="s">
        <v>201</v>
      </c>
      <c r="AQ39" s="164"/>
      <c r="AR39" s="165"/>
      <c r="AS39" s="163" t="s">
        <v>202</v>
      </c>
      <c r="AT39" s="164"/>
      <c r="AU39" s="165"/>
      <c r="AV39" s="166" t="s">
        <v>195</v>
      </c>
      <c r="AW39" s="167"/>
      <c r="AX39" s="157" t="s">
        <v>203</v>
      </c>
      <c r="AY39" s="158"/>
      <c r="AZ39" s="157" t="s">
        <v>204</v>
      </c>
      <c r="BA39" s="158"/>
    </row>
    <row r="40" spans="1:53">
      <c r="D40" s="151"/>
      <c r="E40" s="170"/>
      <c r="F40" s="152"/>
      <c r="G40" s="171"/>
      <c r="H40" s="172"/>
      <c r="I40" s="172"/>
      <c r="J40" s="172"/>
      <c r="K40" s="173"/>
      <c r="L40" s="180"/>
      <c r="M40" s="181"/>
      <c r="N40" s="180"/>
      <c r="O40" s="181"/>
      <c r="P40" s="69"/>
      <c r="Q40" s="178"/>
      <c r="R40" s="179"/>
      <c r="S40" s="70"/>
      <c r="T40" s="70"/>
      <c r="U40" s="70"/>
      <c r="V40" s="70"/>
      <c r="W40" s="70"/>
      <c r="X40" s="70"/>
      <c r="Y40" s="70"/>
      <c r="Z40" s="70"/>
      <c r="AA40" s="70"/>
      <c r="AB40" s="80"/>
      <c r="AC40" s="80"/>
      <c r="AD40" s="80"/>
      <c r="AE40" s="80"/>
      <c r="AF40" s="80"/>
      <c r="AG40" s="81"/>
      <c r="AH40" s="81"/>
      <c r="AI40" s="81"/>
      <c r="AJ40" s="81"/>
      <c r="AK40" s="81"/>
      <c r="AL40" s="81"/>
      <c r="AM40" s="82"/>
      <c r="AN40" s="82"/>
      <c r="AO40" s="82"/>
      <c r="AP40" s="175"/>
      <c r="AQ40" s="176"/>
      <c r="AR40" s="177"/>
      <c r="AS40" s="175"/>
      <c r="AT40" s="176"/>
      <c r="AU40" s="177"/>
      <c r="AV40" s="174"/>
      <c r="AW40" s="174"/>
      <c r="AX40" s="156"/>
      <c r="AY40" s="156"/>
      <c r="AZ40" s="156"/>
      <c r="BA40" s="156"/>
    </row>
  </sheetData>
  <mergeCells count="62">
    <mergeCell ref="AF30:AG30"/>
    <mergeCell ref="AF31:AG31"/>
    <mergeCell ref="AH31:AI31"/>
    <mergeCell ref="O21:P21"/>
    <mergeCell ref="T22:U22"/>
    <mergeCell ref="Q21:R21"/>
    <mergeCell ref="AD30:AE30"/>
    <mergeCell ref="AB30:AC30"/>
    <mergeCell ref="AJ31:AK31"/>
    <mergeCell ref="AL30:AM30"/>
    <mergeCell ref="AN30:AO30"/>
    <mergeCell ref="AJ30:AK30"/>
    <mergeCell ref="AH30:AI30"/>
    <mergeCell ref="E13:I13"/>
    <mergeCell ref="G30:K30"/>
    <mergeCell ref="J13:K13"/>
    <mergeCell ref="D21:F21"/>
    <mergeCell ref="H21:K21"/>
    <mergeCell ref="E14:I14"/>
    <mergeCell ref="J14:K14"/>
    <mergeCell ref="D30:F30"/>
    <mergeCell ref="D31:F31"/>
    <mergeCell ref="G31:K31"/>
    <mergeCell ref="D22:F22"/>
    <mergeCell ref="H22:K22"/>
    <mergeCell ref="D39:F39"/>
    <mergeCell ref="G39:K39"/>
    <mergeCell ref="D40:F40"/>
    <mergeCell ref="G40:K40"/>
    <mergeCell ref="AV40:AW40"/>
    <mergeCell ref="AX40:AY40"/>
    <mergeCell ref="AZ40:BA40"/>
    <mergeCell ref="AP40:AR40"/>
    <mergeCell ref="AS40:AU40"/>
    <mergeCell ref="Q40:R40"/>
    <mergeCell ref="N40:O40"/>
    <mergeCell ref="L40:M40"/>
    <mergeCell ref="AX39:AY39"/>
    <mergeCell ref="AZ39:BA39"/>
    <mergeCell ref="L39:M39"/>
    <mergeCell ref="AG39:AH39"/>
    <mergeCell ref="AP39:AR39"/>
    <mergeCell ref="AS39:AU39"/>
    <mergeCell ref="AV39:AW39"/>
    <mergeCell ref="Q39:R39"/>
    <mergeCell ref="N39:O39"/>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E12" sqref="E12"/>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42" ht="16">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row>
    <row r="3" spans="1:42" ht="31">
      <c r="A3" s="53"/>
      <c r="B3" s="53"/>
      <c r="C3" s="53"/>
      <c r="D3" s="54"/>
      <c r="E3" s="53"/>
      <c r="F3" s="54"/>
      <c r="G3" s="54"/>
      <c r="H3" s="53"/>
      <c r="I3" s="53"/>
      <c r="J3" s="53"/>
      <c r="K3" s="53"/>
      <c r="L3" s="53"/>
      <c r="M3" s="53"/>
      <c r="N3" s="53"/>
      <c r="O3" s="53"/>
      <c r="P3" s="53"/>
      <c r="Q3" s="53"/>
      <c r="R3" s="53"/>
      <c r="S3" s="53"/>
      <c r="T3" s="53"/>
      <c r="U3" s="53"/>
      <c r="V3" s="53"/>
      <c r="W3" s="53"/>
      <c r="X3" s="53"/>
      <c r="Y3" s="53"/>
      <c r="Z3" s="53"/>
      <c r="AA3" s="53"/>
      <c r="AB3" s="53"/>
      <c r="AC3" s="53"/>
      <c r="AD3" s="53"/>
      <c r="AE3" s="53"/>
      <c r="AH3" s="11" t="s">
        <v>15</v>
      </c>
      <c r="AI3" s="12" t="s">
        <v>16</v>
      </c>
      <c r="AJ3" s="13" t="s">
        <v>17</v>
      </c>
      <c r="AK3" s="14" t="s">
        <v>18</v>
      </c>
      <c r="AL3" s="15" t="s">
        <v>19</v>
      </c>
      <c r="AM3" s="16" t="s">
        <v>20</v>
      </c>
      <c r="AN3" s="17" t="s">
        <v>21</v>
      </c>
      <c r="AO3" s="18" t="s">
        <v>22</v>
      </c>
      <c r="AP3" s="19" t="s">
        <v>23</v>
      </c>
    </row>
    <row r="4" spans="1:42" ht="16">
      <c r="A4" s="53"/>
      <c r="B4" s="53"/>
      <c r="C4" s="53"/>
      <c r="D4" s="53"/>
      <c r="E4" s="53"/>
      <c r="F4" s="53"/>
      <c r="G4" s="55"/>
      <c r="H4" s="53"/>
      <c r="I4" s="53"/>
      <c r="J4" s="53"/>
      <c r="K4" s="53"/>
      <c r="L4" s="53"/>
      <c r="M4" s="53"/>
      <c r="N4" s="53"/>
      <c r="O4" s="53"/>
      <c r="P4" s="53"/>
      <c r="Q4" s="53"/>
      <c r="R4" s="53"/>
      <c r="S4" s="53"/>
      <c r="T4" s="53"/>
      <c r="U4" s="53"/>
      <c r="V4" s="53"/>
      <c r="W4" s="53"/>
      <c r="X4" s="53"/>
      <c r="Y4" s="53"/>
      <c r="Z4" s="53"/>
      <c r="AA4" s="53"/>
      <c r="AB4" s="53"/>
      <c r="AC4" s="53"/>
      <c r="AD4" s="53"/>
      <c r="AE4" s="53"/>
    </row>
    <row r="5" spans="1:42" ht="16">
      <c r="A5" s="53"/>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row>
    <row r="6" spans="1:42" ht="26" customHeight="1">
      <c r="AI6" s="86" t="s">
        <v>281</v>
      </c>
      <c r="AJ6" s="87" t="s">
        <v>282</v>
      </c>
      <c r="AK6" s="88" t="s">
        <v>283</v>
      </c>
    </row>
    <row r="7" spans="1:42" ht="26" customHeight="1">
      <c r="B7" s="123" t="s">
        <v>3</v>
      </c>
      <c r="C7" s="124"/>
      <c r="D7" s="124"/>
      <c r="E7" s="125" t="s">
        <v>4</v>
      </c>
      <c r="F7" s="126"/>
      <c r="G7" s="126"/>
      <c r="H7" s="126"/>
      <c r="I7" s="126"/>
      <c r="J7" s="126"/>
      <c r="K7" s="126"/>
      <c r="L7" s="126"/>
      <c r="M7" s="126"/>
      <c r="N7" s="126"/>
      <c r="O7" s="126"/>
      <c r="P7" s="126"/>
      <c r="Q7" s="126"/>
      <c r="R7" s="126"/>
      <c r="S7" s="199" t="s">
        <v>5</v>
      </c>
      <c r="T7" s="199"/>
      <c r="U7" s="199" t="s">
        <v>6</v>
      </c>
      <c r="V7" s="200"/>
    </row>
    <row r="8" spans="1:42" ht="26" customHeight="1">
      <c r="B8" s="188" t="s">
        <v>265</v>
      </c>
      <c r="C8" s="189"/>
      <c r="D8" s="189"/>
      <c r="E8" s="189"/>
      <c r="F8" s="189"/>
      <c r="G8" s="189"/>
      <c r="H8" s="189"/>
      <c r="I8" s="189"/>
      <c r="J8" s="189"/>
      <c r="K8" s="189"/>
      <c r="L8" s="189"/>
      <c r="M8" s="189"/>
      <c r="N8" s="189"/>
      <c r="O8" s="189"/>
      <c r="P8" s="189"/>
      <c r="Q8" s="189"/>
      <c r="R8" s="189"/>
      <c r="S8" s="189"/>
      <c r="T8" s="189"/>
      <c r="U8" s="189"/>
      <c r="V8" s="190"/>
    </row>
    <row r="9" spans="1:42" ht="26" customHeight="1">
      <c r="B9" s="95"/>
      <c r="C9" s="96"/>
      <c r="D9" s="97" t="s">
        <v>187</v>
      </c>
      <c r="E9" s="98"/>
      <c r="F9" s="201" t="s">
        <v>266</v>
      </c>
      <c r="G9" s="201"/>
      <c r="H9" s="201"/>
      <c r="I9" s="201"/>
      <c r="J9" s="201"/>
      <c r="K9" s="201"/>
      <c r="L9" s="201"/>
      <c r="M9" s="201"/>
      <c r="N9" s="201"/>
      <c r="O9" s="201"/>
      <c r="P9" s="201"/>
      <c r="Q9" s="201"/>
      <c r="R9" s="201"/>
      <c r="S9" s="192" t="s">
        <v>225</v>
      </c>
      <c r="T9" s="192"/>
      <c r="U9" s="192" t="s">
        <v>227</v>
      </c>
      <c r="V9" s="193"/>
    </row>
    <row r="10" spans="1:42" ht="26" customHeight="1">
      <c r="B10" s="95"/>
      <c r="C10" s="96"/>
      <c r="D10" s="96"/>
      <c r="E10" s="108"/>
      <c r="F10" s="202" t="s">
        <v>267</v>
      </c>
      <c r="G10" s="202"/>
      <c r="H10" s="202"/>
      <c r="I10" s="202"/>
      <c r="J10" s="202"/>
      <c r="K10" s="202"/>
      <c r="L10" s="202"/>
      <c r="M10" s="202"/>
      <c r="N10" s="202"/>
      <c r="O10" s="202"/>
      <c r="P10" s="202"/>
      <c r="Q10" s="202"/>
      <c r="R10" s="202"/>
      <c r="S10" s="195" t="s">
        <v>227</v>
      </c>
      <c r="T10" s="195"/>
      <c r="U10" s="195" t="s">
        <v>227</v>
      </c>
      <c r="V10" s="196"/>
    </row>
    <row r="11" spans="1:42" ht="26" customHeight="1">
      <c r="B11" s="188" t="s">
        <v>268</v>
      </c>
      <c r="C11" s="189"/>
      <c r="D11" s="189"/>
      <c r="E11" s="189"/>
      <c r="F11" s="189"/>
      <c r="G11" s="189"/>
      <c r="H11" s="189"/>
      <c r="I11" s="189"/>
      <c r="J11" s="189"/>
      <c r="K11" s="189"/>
      <c r="L11" s="189"/>
      <c r="M11" s="189"/>
      <c r="N11" s="189"/>
      <c r="O11" s="189"/>
      <c r="P11" s="189"/>
      <c r="Q11" s="189"/>
      <c r="R11" s="189"/>
      <c r="S11" s="189"/>
      <c r="T11" s="189"/>
      <c r="U11" s="189"/>
      <c r="V11" s="190"/>
    </row>
    <row r="12" spans="1:42" ht="26" customHeight="1">
      <c r="B12" s="95"/>
      <c r="C12" s="96"/>
      <c r="D12" s="96"/>
      <c r="E12" s="118"/>
      <c r="F12" s="191" t="s">
        <v>269</v>
      </c>
      <c r="G12" s="191"/>
      <c r="H12" s="191"/>
      <c r="I12" s="191"/>
      <c r="J12" s="191"/>
      <c r="K12" s="191"/>
      <c r="L12" s="191"/>
      <c r="M12" s="191"/>
      <c r="N12" s="191"/>
      <c r="O12" s="191"/>
      <c r="P12" s="191"/>
      <c r="Q12" s="191"/>
      <c r="R12" s="191"/>
      <c r="S12" s="192" t="s">
        <v>13</v>
      </c>
      <c r="T12" s="192"/>
      <c r="U12" s="192" t="s">
        <v>13</v>
      </c>
      <c r="V12" s="193"/>
    </row>
    <row r="13" spans="1:42" ht="26" customHeight="1">
      <c r="B13" s="95"/>
      <c r="C13" s="96"/>
      <c r="D13" s="96"/>
      <c r="E13" s="106"/>
      <c r="F13" s="203" t="s">
        <v>270</v>
      </c>
      <c r="G13" s="203"/>
      <c r="H13" s="203"/>
      <c r="I13" s="203"/>
      <c r="J13" s="203"/>
      <c r="K13" s="203"/>
      <c r="L13" s="203"/>
      <c r="M13" s="203"/>
      <c r="N13" s="203"/>
      <c r="O13" s="203"/>
      <c r="P13" s="203"/>
      <c r="Q13" s="203"/>
      <c r="R13" s="203"/>
      <c r="S13" s="197" t="s">
        <v>13</v>
      </c>
      <c r="T13" s="197"/>
      <c r="U13" s="197" t="s">
        <v>13</v>
      </c>
      <c r="V13" s="198"/>
    </row>
    <row r="14" spans="1:42" ht="26" customHeight="1">
      <c r="B14" s="95"/>
      <c r="C14" s="96"/>
      <c r="D14" s="96"/>
      <c r="E14" s="119"/>
      <c r="F14" s="194" t="s">
        <v>271</v>
      </c>
      <c r="G14" s="194"/>
      <c r="H14" s="194"/>
      <c r="I14" s="194"/>
      <c r="J14" s="194"/>
      <c r="K14" s="194"/>
      <c r="L14" s="194"/>
      <c r="M14" s="194"/>
      <c r="N14" s="194"/>
      <c r="O14" s="194"/>
      <c r="P14" s="194"/>
      <c r="Q14" s="194"/>
      <c r="R14" s="194"/>
      <c r="S14" s="195" t="s">
        <v>227</v>
      </c>
      <c r="T14" s="195"/>
      <c r="U14" s="195" t="s">
        <v>13</v>
      </c>
      <c r="V14" s="196"/>
    </row>
    <row r="15" spans="1:42" ht="26" customHeight="1">
      <c r="B15" s="188" t="s">
        <v>272</v>
      </c>
      <c r="C15" s="189"/>
      <c r="D15" s="189"/>
      <c r="E15" s="189"/>
      <c r="F15" s="189"/>
      <c r="G15" s="189"/>
      <c r="H15" s="189"/>
      <c r="I15" s="189"/>
      <c r="J15" s="189"/>
      <c r="K15" s="189"/>
      <c r="L15" s="189"/>
      <c r="M15" s="189"/>
      <c r="N15" s="189"/>
      <c r="O15" s="189"/>
      <c r="P15" s="189"/>
      <c r="Q15" s="189"/>
      <c r="R15" s="189"/>
      <c r="S15" s="189"/>
      <c r="T15" s="189"/>
      <c r="U15" s="189"/>
      <c r="V15" s="190"/>
    </row>
    <row r="16" spans="1:42" ht="26" customHeight="1">
      <c r="B16" s="120"/>
      <c r="C16" s="121"/>
      <c r="D16" s="121"/>
      <c r="E16" s="118"/>
      <c r="F16" s="191" t="s">
        <v>273</v>
      </c>
      <c r="G16" s="191"/>
      <c r="H16" s="191"/>
      <c r="I16" s="191"/>
      <c r="J16" s="191"/>
      <c r="K16" s="191"/>
      <c r="L16" s="191"/>
      <c r="M16" s="191"/>
      <c r="N16" s="191"/>
      <c r="O16" s="191"/>
      <c r="P16" s="191"/>
      <c r="Q16" s="191"/>
      <c r="R16" s="191"/>
      <c r="S16" s="192" t="s">
        <v>13</v>
      </c>
      <c r="T16" s="192"/>
      <c r="U16" s="192" t="s">
        <v>227</v>
      </c>
      <c r="V16" s="193"/>
    </row>
    <row r="17" spans="2:22" ht="26" customHeight="1">
      <c r="B17" s="95"/>
      <c r="C17" s="96"/>
      <c r="D17" s="96"/>
      <c r="E17" s="104"/>
      <c r="F17" s="203" t="s">
        <v>274</v>
      </c>
      <c r="G17" s="203"/>
      <c r="H17" s="203"/>
      <c r="I17" s="203"/>
      <c r="J17" s="203"/>
      <c r="K17" s="203"/>
      <c r="L17" s="203"/>
      <c r="M17" s="203"/>
      <c r="N17" s="203"/>
      <c r="O17" s="203"/>
      <c r="P17" s="203"/>
      <c r="Q17" s="203"/>
      <c r="R17" s="203"/>
      <c r="S17" s="197" t="s">
        <v>227</v>
      </c>
      <c r="T17" s="197"/>
      <c r="U17" s="197" t="s">
        <v>13</v>
      </c>
      <c r="V17" s="198"/>
    </row>
    <row r="18" spans="2:22" ht="26" customHeight="1">
      <c r="B18" s="95"/>
      <c r="C18" s="96"/>
      <c r="D18" s="96"/>
      <c r="E18" s="104"/>
      <c r="F18" s="203" t="s">
        <v>280</v>
      </c>
      <c r="G18" s="203"/>
      <c r="H18" s="203"/>
      <c r="I18" s="203"/>
      <c r="J18" s="203"/>
      <c r="K18" s="203"/>
      <c r="L18" s="203"/>
      <c r="M18" s="203"/>
      <c r="N18" s="203"/>
      <c r="O18" s="203"/>
      <c r="P18" s="203"/>
      <c r="Q18" s="203"/>
      <c r="R18" s="203"/>
      <c r="S18" s="197" t="s">
        <v>227</v>
      </c>
      <c r="T18" s="197"/>
      <c r="U18" s="197" t="s">
        <v>227</v>
      </c>
      <c r="V18" s="198"/>
    </row>
    <row r="19" spans="2:22" ht="26" customHeight="1">
      <c r="B19" s="95"/>
      <c r="C19" s="96"/>
      <c r="D19" s="96"/>
      <c r="E19" s="104"/>
      <c r="F19" s="203" t="s">
        <v>275</v>
      </c>
      <c r="G19" s="203"/>
      <c r="H19" s="203"/>
      <c r="I19" s="203"/>
      <c r="J19" s="203"/>
      <c r="K19" s="203"/>
      <c r="L19" s="203"/>
      <c r="M19" s="203"/>
      <c r="N19" s="203"/>
      <c r="O19" s="203"/>
      <c r="P19" s="203"/>
      <c r="Q19" s="203"/>
      <c r="R19" s="203"/>
      <c r="S19" s="197" t="s">
        <v>227</v>
      </c>
      <c r="T19" s="197"/>
      <c r="U19" s="197" t="s">
        <v>227</v>
      </c>
      <c r="V19" s="198"/>
    </row>
    <row r="20" spans="2:22" ht="26" customHeight="1">
      <c r="B20" s="95"/>
      <c r="C20" s="96"/>
      <c r="D20" s="96"/>
      <c r="E20" s="106"/>
      <c r="F20" s="203" t="s">
        <v>276</v>
      </c>
      <c r="G20" s="203"/>
      <c r="H20" s="203"/>
      <c r="I20" s="203"/>
      <c r="J20" s="203"/>
      <c r="K20" s="203"/>
      <c r="L20" s="203"/>
      <c r="M20" s="203"/>
      <c r="N20" s="203"/>
      <c r="O20" s="203"/>
      <c r="P20" s="203"/>
      <c r="Q20" s="203"/>
      <c r="R20" s="203"/>
      <c r="S20" s="197" t="s">
        <v>227</v>
      </c>
      <c r="T20" s="197"/>
      <c r="U20" s="197" t="s">
        <v>227</v>
      </c>
      <c r="V20" s="198"/>
    </row>
    <row r="21" spans="2:22" ht="26" customHeight="1">
      <c r="B21" s="95"/>
      <c r="C21" s="96"/>
      <c r="D21" s="96"/>
      <c r="E21" s="112"/>
      <c r="F21" s="203" t="s">
        <v>277</v>
      </c>
      <c r="G21" s="203"/>
      <c r="H21" s="203"/>
      <c r="I21" s="203"/>
      <c r="J21" s="203"/>
      <c r="K21" s="203"/>
      <c r="L21" s="203"/>
      <c r="M21" s="203"/>
      <c r="N21" s="203"/>
      <c r="O21" s="203"/>
      <c r="P21" s="203"/>
      <c r="Q21" s="203"/>
      <c r="R21" s="203"/>
      <c r="S21" s="197" t="s">
        <v>13</v>
      </c>
      <c r="T21" s="197"/>
      <c r="U21" s="197" t="s">
        <v>13</v>
      </c>
      <c r="V21" s="198"/>
    </row>
    <row r="22" spans="2:22" ht="26" customHeight="1">
      <c r="B22" s="95"/>
      <c r="C22" s="96"/>
      <c r="D22" s="96"/>
      <c r="E22" s="112"/>
      <c r="F22" s="203" t="s">
        <v>279</v>
      </c>
      <c r="G22" s="203"/>
      <c r="H22" s="203"/>
      <c r="I22" s="203"/>
      <c r="J22" s="203"/>
      <c r="K22" s="203"/>
      <c r="L22" s="203"/>
      <c r="M22" s="203"/>
      <c r="N22" s="203"/>
      <c r="O22" s="203"/>
      <c r="P22" s="203"/>
      <c r="Q22" s="203"/>
      <c r="R22" s="203"/>
      <c r="S22" s="197" t="s">
        <v>227</v>
      </c>
      <c r="T22" s="197"/>
      <c r="U22" s="197" t="s">
        <v>14</v>
      </c>
      <c r="V22" s="198"/>
    </row>
    <row r="23" spans="2:22" ht="26" customHeight="1">
      <c r="B23" s="115"/>
      <c r="C23" s="92"/>
      <c r="D23" s="92"/>
      <c r="E23" s="117"/>
      <c r="F23" s="194" t="s">
        <v>278</v>
      </c>
      <c r="G23" s="194"/>
      <c r="H23" s="194"/>
      <c r="I23" s="194"/>
      <c r="J23" s="194"/>
      <c r="K23" s="194"/>
      <c r="L23" s="194"/>
      <c r="M23" s="194"/>
      <c r="N23" s="194"/>
      <c r="O23" s="194"/>
      <c r="P23" s="194"/>
      <c r="Q23" s="194"/>
      <c r="R23" s="194"/>
      <c r="S23" s="195" t="s">
        <v>227</v>
      </c>
      <c r="T23" s="195"/>
      <c r="U23" s="195" t="s">
        <v>14</v>
      </c>
      <c r="V23" s="196"/>
    </row>
    <row r="24" spans="2:22" ht="26" customHeight="1">
      <c r="B24" s="188" t="s">
        <v>288</v>
      </c>
      <c r="C24" s="189"/>
      <c r="D24" s="189"/>
      <c r="E24" s="189"/>
      <c r="F24" s="189"/>
      <c r="G24" s="189"/>
      <c r="H24" s="189"/>
      <c r="I24" s="189"/>
      <c r="J24" s="189"/>
      <c r="K24" s="189"/>
      <c r="L24" s="189"/>
      <c r="M24" s="189"/>
      <c r="N24" s="189"/>
      <c r="O24" s="189"/>
      <c r="P24" s="189"/>
      <c r="Q24" s="189"/>
      <c r="R24" s="189"/>
      <c r="S24" s="189"/>
      <c r="T24" s="189"/>
      <c r="U24" s="189"/>
      <c r="V24" s="190"/>
    </row>
    <row r="25" spans="2:22" ht="26" customHeight="1">
      <c r="B25" s="120"/>
      <c r="C25" s="121"/>
      <c r="D25" s="121"/>
      <c r="E25" s="118"/>
      <c r="F25" s="191" t="s">
        <v>286</v>
      </c>
      <c r="G25" s="191"/>
      <c r="H25" s="191"/>
      <c r="I25" s="191"/>
      <c r="J25" s="191"/>
      <c r="K25" s="191"/>
      <c r="L25" s="191"/>
      <c r="M25" s="191"/>
      <c r="N25" s="191"/>
      <c r="O25" s="191"/>
      <c r="P25" s="191"/>
      <c r="Q25" s="191"/>
      <c r="R25" s="191"/>
      <c r="S25" s="192" t="s">
        <v>227</v>
      </c>
      <c r="T25" s="192"/>
      <c r="U25" s="192" t="s">
        <v>227</v>
      </c>
      <c r="V25" s="193"/>
    </row>
    <row r="26" spans="2:22" ht="26" customHeight="1">
      <c r="B26" s="115"/>
      <c r="C26" s="92"/>
      <c r="D26" s="92"/>
      <c r="E26" s="108"/>
      <c r="F26" s="194" t="s">
        <v>287</v>
      </c>
      <c r="G26" s="194"/>
      <c r="H26" s="194"/>
      <c r="I26" s="194"/>
      <c r="J26" s="194"/>
      <c r="K26" s="194"/>
      <c r="L26" s="194"/>
      <c r="M26" s="194"/>
      <c r="N26" s="194"/>
      <c r="O26" s="194"/>
      <c r="P26" s="194"/>
      <c r="Q26" s="194"/>
      <c r="R26" s="194"/>
      <c r="S26" s="195" t="s">
        <v>13</v>
      </c>
      <c r="T26" s="195"/>
      <c r="U26" s="195" t="s">
        <v>227</v>
      </c>
      <c r="V26" s="196"/>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c r="L1" s="51"/>
      <c r="M1" s="51"/>
      <c r="N1" s="51"/>
      <c r="O1" s="51"/>
      <c r="P1" s="51"/>
      <c r="Q1" s="51"/>
      <c r="R1" s="51"/>
      <c r="S1" s="51"/>
      <c r="T1" s="51"/>
    </row>
    <row r="2" spans="1:33">
      <c r="A2" s="53"/>
      <c r="B2" s="53"/>
      <c r="C2" s="53"/>
      <c r="D2" s="53"/>
      <c r="E2" s="53"/>
      <c r="F2" s="53"/>
      <c r="G2" s="53"/>
      <c r="H2" s="53"/>
      <c r="I2" s="53"/>
      <c r="J2" s="53"/>
      <c r="K2" s="53"/>
      <c r="L2" s="53"/>
      <c r="M2" s="53"/>
      <c r="N2" s="53"/>
      <c r="O2" s="53"/>
      <c r="P2" s="53"/>
      <c r="Q2" s="53"/>
      <c r="R2" s="53"/>
      <c r="S2" s="53"/>
      <c r="T2" s="53"/>
    </row>
    <row r="3" spans="1:33" ht="31">
      <c r="A3" s="53"/>
      <c r="B3" s="53"/>
      <c r="C3" s="53"/>
      <c r="D3" s="53"/>
      <c r="E3" s="204"/>
      <c r="F3" s="204"/>
      <c r="G3" s="54"/>
      <c r="H3" s="53"/>
      <c r="I3" s="53"/>
      <c r="J3" s="53"/>
      <c r="K3" s="53"/>
      <c r="L3" s="53"/>
      <c r="M3" s="53"/>
      <c r="N3" s="53"/>
      <c r="O3" s="53"/>
      <c r="P3" s="53"/>
      <c r="Q3" s="53"/>
      <c r="R3" s="53"/>
      <c r="S3" s="53"/>
      <c r="T3" s="53"/>
      <c r="W3" s="11" t="s">
        <v>15</v>
      </c>
      <c r="X3" s="12" t="s">
        <v>16</v>
      </c>
      <c r="Y3" s="13" t="s">
        <v>17</v>
      </c>
      <c r="Z3" s="14" t="s">
        <v>18</v>
      </c>
      <c r="AA3" s="15" t="s">
        <v>19</v>
      </c>
      <c r="AB3" s="16" t="s">
        <v>20</v>
      </c>
      <c r="AC3" s="17" t="s">
        <v>21</v>
      </c>
      <c r="AD3" s="18" t="s">
        <v>22</v>
      </c>
      <c r="AE3" s="19" t="s">
        <v>23</v>
      </c>
      <c r="AG3" s="86" t="s">
        <v>281</v>
      </c>
    </row>
    <row r="4" spans="1:33">
      <c r="A4" s="53"/>
      <c r="B4" s="53"/>
      <c r="C4" s="53"/>
      <c r="D4" s="53"/>
      <c r="E4" s="53"/>
      <c r="F4" s="53"/>
      <c r="G4" s="55"/>
      <c r="H4" s="53"/>
      <c r="I4" s="53"/>
      <c r="J4" s="53"/>
      <c r="K4" s="53"/>
      <c r="L4" s="53"/>
      <c r="M4" s="53"/>
      <c r="N4" s="53"/>
      <c r="O4" s="53"/>
      <c r="P4" s="53"/>
      <c r="Q4" s="53"/>
      <c r="R4" s="53"/>
      <c r="S4" s="53"/>
      <c r="T4" s="53"/>
    </row>
    <row r="5" spans="1:33">
      <c r="A5" s="53"/>
      <c r="B5" s="53"/>
      <c r="C5" s="53"/>
      <c r="D5" s="53"/>
      <c r="E5" s="53"/>
      <c r="F5" s="53"/>
      <c r="G5" s="56"/>
      <c r="H5" s="53"/>
      <c r="I5" s="53"/>
      <c r="J5" s="53"/>
      <c r="K5" s="53"/>
      <c r="L5" s="53"/>
      <c r="M5" s="53"/>
      <c r="N5" s="53"/>
      <c r="O5" s="53"/>
      <c r="P5" s="53"/>
      <c r="Q5" s="53"/>
      <c r="R5" s="53"/>
      <c r="S5" s="53"/>
      <c r="T5" s="53"/>
    </row>
    <row r="6" spans="1:33" ht="26" customHeight="1"/>
    <row r="7" spans="1:33" s="57" customFormat="1" ht="26" customHeight="1">
      <c r="B7" s="123" t="s">
        <v>3</v>
      </c>
      <c r="C7" s="124"/>
      <c r="D7" s="124"/>
      <c r="E7" s="125" t="s">
        <v>4</v>
      </c>
      <c r="F7" s="124"/>
      <c r="G7" s="124"/>
      <c r="H7" s="199" t="s">
        <v>5</v>
      </c>
      <c r="I7" s="199"/>
      <c r="J7" s="199" t="s">
        <v>6</v>
      </c>
      <c r="K7" s="200"/>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187</v>
      </c>
      <c r="E9" s="98"/>
      <c r="F9" s="127" t="s">
        <v>181</v>
      </c>
      <c r="G9" s="99"/>
      <c r="H9" s="205" t="s">
        <v>227</v>
      </c>
      <c r="I9" s="205"/>
      <c r="J9" s="205" t="s">
        <v>227</v>
      </c>
      <c r="K9" s="206"/>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187</v>
      </c>
      <c r="E11" s="98"/>
      <c r="F11" s="128" t="s">
        <v>220</v>
      </c>
      <c r="G11" s="103"/>
      <c r="H11" s="192" t="s">
        <v>227</v>
      </c>
      <c r="I11" s="192"/>
      <c r="J11" s="192" t="s">
        <v>13</v>
      </c>
      <c r="K11" s="193"/>
    </row>
    <row r="12" spans="1:33" s="57" customFormat="1" ht="26" customHeight="1">
      <c r="B12" s="95"/>
      <c r="C12" s="96"/>
      <c r="D12" s="97" t="s">
        <v>187</v>
      </c>
      <c r="E12" s="104"/>
      <c r="F12" s="105" t="s">
        <v>221</v>
      </c>
      <c r="G12" s="105"/>
      <c r="H12" s="197" t="s">
        <v>227</v>
      </c>
      <c r="I12" s="197"/>
      <c r="J12" s="197" t="s">
        <v>13</v>
      </c>
      <c r="K12" s="198"/>
    </row>
    <row r="13" spans="1:33" s="57" customFormat="1" ht="26" customHeight="1">
      <c r="B13" s="95"/>
      <c r="C13" s="96"/>
      <c r="D13" s="97" t="s">
        <v>187</v>
      </c>
      <c r="E13" s="104"/>
      <c r="F13" s="105" t="s">
        <v>222</v>
      </c>
      <c r="G13" s="105"/>
      <c r="H13" s="197" t="s">
        <v>227</v>
      </c>
      <c r="I13" s="197"/>
      <c r="J13" s="197" t="s">
        <v>13</v>
      </c>
      <c r="K13" s="198"/>
    </row>
    <row r="14" spans="1:33" s="57" customFormat="1" ht="26" customHeight="1">
      <c r="B14" s="95"/>
      <c r="C14" s="96"/>
      <c r="D14" s="97" t="s">
        <v>187</v>
      </c>
      <c r="E14" s="106"/>
      <c r="F14" s="105" t="s">
        <v>223</v>
      </c>
      <c r="G14" s="105"/>
      <c r="H14" s="197" t="s">
        <v>227</v>
      </c>
      <c r="I14" s="197"/>
      <c r="J14" s="197" t="s">
        <v>13</v>
      </c>
      <c r="K14" s="198"/>
    </row>
    <row r="15" spans="1:33" s="57" customFormat="1" ht="26" customHeight="1">
      <c r="B15" s="95"/>
      <c r="C15" s="96"/>
      <c r="D15" s="97" t="s">
        <v>187</v>
      </c>
      <c r="E15" s="106"/>
      <c r="F15" s="129" t="s">
        <v>219</v>
      </c>
      <c r="G15" s="105"/>
      <c r="H15" s="197" t="s">
        <v>227</v>
      </c>
      <c r="I15" s="197"/>
      <c r="J15" s="197" t="s">
        <v>13</v>
      </c>
      <c r="K15" s="198"/>
    </row>
    <row r="16" spans="1:33" s="57" customFormat="1" ht="26" customHeight="1">
      <c r="B16" s="95"/>
      <c r="C16" s="96"/>
      <c r="D16" s="97" t="s">
        <v>187</v>
      </c>
      <c r="E16" s="106"/>
      <c r="F16" s="129" t="s">
        <v>8</v>
      </c>
      <c r="G16" s="105"/>
      <c r="H16" s="197" t="s">
        <v>227</v>
      </c>
      <c r="I16" s="197"/>
      <c r="J16" s="197" t="s">
        <v>13</v>
      </c>
      <c r="K16" s="198"/>
    </row>
    <row r="17" spans="2:11" s="57" customFormat="1" ht="26" customHeight="1">
      <c r="B17" s="95"/>
      <c r="C17" s="96"/>
      <c r="D17" s="97" t="s">
        <v>187</v>
      </c>
      <c r="E17" s="106"/>
      <c r="F17" s="129" t="s">
        <v>224</v>
      </c>
      <c r="G17" s="105"/>
      <c r="H17" s="195" t="s">
        <v>227</v>
      </c>
      <c r="I17" s="195"/>
      <c r="J17" s="195" t="s">
        <v>13</v>
      </c>
      <c r="K17" s="196"/>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187</v>
      </c>
      <c r="E19" s="98"/>
      <c r="F19" s="127" t="s">
        <v>11</v>
      </c>
      <c r="G19" s="99"/>
      <c r="H19" s="192" t="s">
        <v>225</v>
      </c>
      <c r="I19" s="192"/>
      <c r="J19" s="192" t="s">
        <v>13</v>
      </c>
      <c r="K19" s="193"/>
    </row>
    <row r="20" spans="2:11" s="57" customFormat="1" ht="26" customHeight="1">
      <c r="B20" s="95"/>
      <c r="C20" s="96"/>
      <c r="D20" s="97" t="s">
        <v>187</v>
      </c>
      <c r="E20" s="104"/>
      <c r="F20" s="129" t="s">
        <v>226</v>
      </c>
      <c r="G20" s="107"/>
      <c r="H20" s="197" t="s">
        <v>225</v>
      </c>
      <c r="I20" s="197"/>
      <c r="J20" s="197" t="s">
        <v>13</v>
      </c>
      <c r="K20" s="198"/>
    </row>
    <row r="21" spans="2:11" s="57" customFormat="1" ht="26" customHeight="1">
      <c r="B21" s="95"/>
      <c r="C21" s="96"/>
      <c r="D21" s="97" t="s">
        <v>187</v>
      </c>
      <c r="E21" s="104"/>
      <c r="F21" s="129" t="s">
        <v>186</v>
      </c>
      <c r="G21" s="107"/>
      <c r="H21" s="197" t="s">
        <v>225</v>
      </c>
      <c r="I21" s="197"/>
      <c r="J21" s="197" t="s">
        <v>13</v>
      </c>
      <c r="K21" s="198"/>
    </row>
    <row r="22" spans="2:11" s="57" customFormat="1" ht="26" customHeight="1">
      <c r="B22" s="95"/>
      <c r="C22" s="96"/>
      <c r="D22" s="97" t="s">
        <v>187</v>
      </c>
      <c r="E22" s="108"/>
      <c r="F22" s="130" t="s">
        <v>10</v>
      </c>
      <c r="G22" s="109"/>
      <c r="H22" s="195" t="s">
        <v>225</v>
      </c>
      <c r="I22" s="195"/>
      <c r="J22" s="195" t="s">
        <v>13</v>
      </c>
      <c r="K22" s="196"/>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187</v>
      </c>
      <c r="E24" s="110"/>
      <c r="F24" s="127" t="s">
        <v>229</v>
      </c>
      <c r="G24" s="111"/>
      <c r="H24" s="192" t="s">
        <v>13</v>
      </c>
      <c r="I24" s="192"/>
      <c r="J24" s="192" t="s">
        <v>13</v>
      </c>
      <c r="K24" s="193"/>
    </row>
    <row r="25" spans="2:11" s="57" customFormat="1" ht="26" customHeight="1">
      <c r="B25" s="95"/>
      <c r="C25" s="96"/>
      <c r="D25" s="97" t="s">
        <v>187</v>
      </c>
      <c r="E25" s="112"/>
      <c r="F25" s="129" t="s">
        <v>228</v>
      </c>
      <c r="G25" s="107"/>
      <c r="H25" s="197" t="s">
        <v>13</v>
      </c>
      <c r="I25" s="197"/>
      <c r="J25" s="197" t="s">
        <v>13</v>
      </c>
      <c r="K25" s="198"/>
    </row>
    <row r="26" spans="2:11" s="57" customFormat="1" ht="26" customHeight="1">
      <c r="B26" s="95"/>
      <c r="C26" s="96"/>
      <c r="D26" s="97" t="s">
        <v>187</v>
      </c>
      <c r="E26" s="112"/>
      <c r="F26" s="129" t="s">
        <v>293</v>
      </c>
      <c r="G26" s="107"/>
      <c r="H26" s="197" t="s">
        <v>13</v>
      </c>
      <c r="I26" s="197"/>
      <c r="J26" s="197" t="s">
        <v>13</v>
      </c>
      <c r="K26" s="198"/>
    </row>
    <row r="27" spans="2:11" s="57" customFormat="1" ht="26" customHeight="1">
      <c r="B27" s="95"/>
      <c r="C27" s="96"/>
      <c r="D27" s="97" t="s">
        <v>187</v>
      </c>
      <c r="E27" s="112"/>
      <c r="F27" s="129" t="s">
        <v>294</v>
      </c>
      <c r="G27" s="107"/>
      <c r="H27" s="197" t="s">
        <v>13</v>
      </c>
      <c r="I27" s="197"/>
      <c r="J27" s="197" t="s">
        <v>13</v>
      </c>
      <c r="K27" s="198"/>
    </row>
    <row r="28" spans="2:11" s="57" customFormat="1" ht="26" customHeight="1">
      <c r="B28" s="95"/>
      <c r="C28" s="96"/>
      <c r="D28" s="97" t="s">
        <v>187</v>
      </c>
      <c r="E28" s="112"/>
      <c r="F28" s="129" t="s">
        <v>295</v>
      </c>
      <c r="G28" s="107"/>
      <c r="H28" s="197" t="s">
        <v>13</v>
      </c>
      <c r="I28" s="197"/>
      <c r="J28" s="197" t="s">
        <v>13</v>
      </c>
      <c r="K28" s="198"/>
    </row>
    <row r="29" spans="2:11" s="57" customFormat="1" ht="26" customHeight="1">
      <c r="B29" s="95"/>
      <c r="C29" s="96"/>
      <c r="D29" s="97" t="s">
        <v>187</v>
      </c>
      <c r="E29" s="112"/>
      <c r="F29" s="129" t="s">
        <v>296</v>
      </c>
      <c r="G29" s="107"/>
      <c r="H29" s="197" t="s">
        <v>13</v>
      </c>
      <c r="I29" s="197"/>
      <c r="J29" s="197" t="s">
        <v>13</v>
      </c>
      <c r="K29" s="198"/>
    </row>
    <row r="30" spans="2:11" s="57" customFormat="1" ht="26" customHeight="1">
      <c r="B30" s="95"/>
      <c r="C30" s="96"/>
      <c r="D30" s="97" t="s">
        <v>187</v>
      </c>
      <c r="E30" s="112"/>
      <c r="F30" s="129" t="s">
        <v>230</v>
      </c>
      <c r="G30" s="107"/>
      <c r="H30" s="197" t="s">
        <v>13</v>
      </c>
      <c r="I30" s="197"/>
      <c r="J30" s="197" t="s">
        <v>13</v>
      </c>
      <c r="K30" s="198"/>
    </row>
    <row r="31" spans="2:11" s="57" customFormat="1" ht="26" customHeight="1">
      <c r="B31" s="95"/>
      <c r="C31" s="96"/>
      <c r="D31" s="97" t="s">
        <v>187</v>
      </c>
      <c r="E31" s="112"/>
      <c r="F31" s="129" t="s">
        <v>231</v>
      </c>
      <c r="G31" s="107"/>
      <c r="H31" s="197" t="s">
        <v>225</v>
      </c>
      <c r="I31" s="197"/>
      <c r="J31" s="197" t="s">
        <v>13</v>
      </c>
      <c r="K31" s="198"/>
    </row>
    <row r="32" spans="2:11" s="57" customFormat="1" ht="26" customHeight="1">
      <c r="B32" s="95"/>
      <c r="C32" s="96"/>
      <c r="D32" s="97" t="s">
        <v>187</v>
      </c>
      <c r="E32" s="113"/>
      <c r="F32" s="131" t="s">
        <v>232</v>
      </c>
      <c r="G32" s="114"/>
      <c r="H32" s="197" t="s">
        <v>227</v>
      </c>
      <c r="I32" s="197"/>
      <c r="J32" s="197" t="s">
        <v>227</v>
      </c>
      <c r="K32" s="198"/>
    </row>
    <row r="33" spans="2:11" s="57" customFormat="1" ht="26" customHeight="1">
      <c r="B33" s="95"/>
      <c r="C33" s="96"/>
      <c r="D33" s="97" t="s">
        <v>187</v>
      </c>
      <c r="E33" s="113"/>
      <c r="F33" s="131" t="s">
        <v>297</v>
      </c>
      <c r="G33" s="114"/>
      <c r="H33" s="197" t="s">
        <v>227</v>
      </c>
      <c r="I33" s="197"/>
      <c r="J33" s="197" t="s">
        <v>13</v>
      </c>
      <c r="K33" s="198"/>
    </row>
    <row r="34" spans="2:11" s="57" customFormat="1" ht="26" customHeight="1">
      <c r="B34" s="95"/>
      <c r="C34" s="96"/>
      <c r="D34" s="97" t="s">
        <v>187</v>
      </c>
      <c r="E34" s="113"/>
      <c r="F34" s="131" t="s">
        <v>233</v>
      </c>
      <c r="G34" s="114"/>
      <c r="H34" s="197" t="s">
        <v>13</v>
      </c>
      <c r="I34" s="197"/>
      <c r="J34" s="197" t="s">
        <v>13</v>
      </c>
      <c r="K34" s="198"/>
    </row>
    <row r="35" spans="2:11" s="57" customFormat="1" ht="26" customHeight="1">
      <c r="B35" s="115"/>
      <c r="C35" s="92"/>
      <c r="D35" s="116" t="s">
        <v>187</v>
      </c>
      <c r="E35" s="117"/>
      <c r="F35" s="130" t="s">
        <v>234</v>
      </c>
      <c r="G35" s="109"/>
      <c r="H35" s="195" t="s">
        <v>13</v>
      </c>
      <c r="I35" s="195"/>
      <c r="J35" s="195" t="s">
        <v>13</v>
      </c>
      <c r="K35" s="196"/>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264</vt:i4>
      </vt:variant>
    </vt:vector>
  </HeadingPairs>
  <TitlesOfParts>
    <vt:vector size="271"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RMD_001_T_TenantAdmin</vt:lpstr>
      <vt:lpstr>RMD_002_T_TenantAdmin</vt:lpstr>
      <vt:lpstr>RMD_003_T_TenantAdmin</vt:lpstr>
      <vt:lpstr>RMD_004_N_TenantAdmin</vt:lpstr>
      <vt:lpstr>RMD_005_N_TenantAdmin</vt:lpstr>
      <vt:lpstr>RMD_006_F_MamIos</vt:lpstr>
      <vt:lpstr>RMD_007_F_MamIos</vt:lpstr>
      <vt:lpstr>RMD_008_T_MamIos</vt:lpstr>
      <vt:lpstr>RMD_009_T_MamIos</vt:lpstr>
      <vt:lpstr>RMD_010_T_MamIos</vt:lpstr>
      <vt:lpstr>RMD_011_T_MamIos</vt:lpstr>
      <vt:lpstr>RMD_012_T_MamIos</vt:lpstr>
      <vt:lpstr>RMD_013_T_MamIos</vt:lpstr>
      <vt:lpstr>RMD_014_T_MamIos</vt:lpstr>
      <vt:lpstr>RMD_015_T_MamIos</vt:lpstr>
      <vt:lpstr>RMD_016_F_MamIos</vt:lpstr>
      <vt:lpstr>RMD_017_F_MamAndroid</vt:lpstr>
      <vt:lpstr>RMD_018_F_MamAndroid</vt:lpstr>
      <vt:lpstr>RMD_019_F_MamAndroid</vt:lpstr>
      <vt:lpstr>RMD_020_T_MamAndroid</vt:lpstr>
      <vt:lpstr>RMD_021_T_MamAndroid</vt:lpstr>
      <vt:lpstr>RMD_022_T_MamAndroid</vt:lpstr>
      <vt:lpstr>RMD_023_T_MamAndroid</vt:lpstr>
      <vt:lpstr>RMD_024_T_MamAndroid</vt:lpstr>
      <vt:lpstr>RMD_025_T_MamAndroid</vt:lpstr>
      <vt:lpstr>RMD_026_T_MamAndroid</vt:lpstr>
      <vt:lpstr>RMD_027_T_MamAndroid</vt:lpstr>
      <vt:lpstr>RMD_028_F_MdmIos</vt:lpstr>
      <vt:lpstr>RMD_029_F_MdmIos</vt:lpstr>
      <vt:lpstr>RMD_030_F_MdmIos</vt:lpstr>
      <vt:lpstr>RMD_031_T_MdmIos</vt:lpstr>
      <vt:lpstr>RMD_032_T_MdmIos</vt:lpstr>
      <vt:lpstr>RMD_033_T_MdmIos</vt:lpstr>
      <vt:lpstr>RMD_034_T_MdmIos</vt:lpstr>
      <vt:lpstr>RMD_035_T_MdmIos</vt:lpstr>
      <vt:lpstr>RMD_036_T_MdmIos</vt:lpstr>
      <vt:lpstr>RMD_037_T_MdmIos</vt:lpstr>
      <vt:lpstr>RMD_038_T_MdmIos</vt:lpstr>
      <vt:lpstr>RMD_039_T_MdmIos</vt:lpstr>
      <vt:lpstr>RMD_040_T_MdmIos</vt:lpstr>
      <vt:lpstr>RMD_041_T_MdmIos</vt:lpstr>
      <vt:lpstr>RMD_042_T_MdmIos</vt:lpstr>
      <vt:lpstr>RMD_043_T_MdmIos</vt:lpstr>
      <vt:lpstr>RMD_044_T_MdmIos</vt:lpstr>
      <vt:lpstr>RMD_045_T_MdmIos</vt:lpstr>
      <vt:lpstr>RMD_046_F_MdmAndroid</vt:lpstr>
      <vt:lpstr>RMD_047_F_MdmAndroid</vt:lpstr>
      <vt:lpstr>RMD_048_F_MdmAndroid</vt:lpstr>
      <vt:lpstr>RMD_049_F_MdmAndroid</vt:lpstr>
      <vt:lpstr>RMD_050_T_MdmAndroid</vt:lpstr>
      <vt:lpstr>RMD_051_T_MdmAndroid</vt:lpstr>
      <vt:lpstr>RMD_052_T_MdmAndroid</vt:lpstr>
      <vt:lpstr>RMD_053_T_MdmAndroid</vt:lpstr>
      <vt:lpstr>RMD_054_T_MdmAndroid</vt:lpstr>
      <vt:lpstr>RMD_055_T_MdmAndroid</vt:lpstr>
      <vt:lpstr>RMD_056_T_MdmAndroid</vt:lpstr>
      <vt:lpstr>RMD_057_T_MdmAndroid</vt:lpstr>
      <vt:lpstr>RMD_058_T_MdmAndroid</vt:lpstr>
      <vt:lpstr>RMD_059_T_MdmAndroid</vt:lpstr>
      <vt:lpstr>RMD_060_T_MdmAndroid</vt:lpstr>
      <vt:lpstr>RMD_061_T_MdmAndroid</vt:lpstr>
      <vt:lpstr>RMD_062_T_MdmAndroid</vt:lpstr>
      <vt:lpstr>RMD_063_T_MdmAndroid</vt:lpstr>
      <vt:lpstr>RMD_064_T_MdmAndroid</vt:lpstr>
      <vt:lpstr>RMD_065_F_MdmWin</vt:lpstr>
      <vt:lpstr>RMD_066_F_MdmWin</vt:lpstr>
      <vt:lpstr>RMD_067_F_MdmWin</vt:lpstr>
      <vt:lpstr>RMD_068_F_MdmWin</vt:lpstr>
      <vt:lpstr>RMD_069_F_MdmWin</vt:lpstr>
      <vt:lpstr>RMD_070_F_MdmWin</vt:lpstr>
      <vt:lpstr>RMD_071_F_MdmWin</vt:lpstr>
      <vt:lpstr>RMD_072_T_MdmWin</vt:lpstr>
      <vt:lpstr>RMD_073_T_MdmWin</vt:lpstr>
      <vt:lpstr>RMD_074_T_MdmWin</vt:lpstr>
      <vt:lpstr>RMD_075_T_MdmWin</vt:lpstr>
      <vt:lpstr>RMD_076_T_MdmWin</vt:lpstr>
      <vt:lpstr>RMD_077_T_MdmWin</vt:lpstr>
      <vt:lpstr>RMD_078_T_MdmWin</vt:lpstr>
      <vt:lpstr>RMD_079_T_MdmWin</vt:lpstr>
      <vt:lpstr>RMD_080_T_MdmWin</vt:lpstr>
      <vt:lpstr>RMD_081_T_MdmWin</vt:lpstr>
      <vt:lpstr>RMD_082_T_MdmWin</vt:lpstr>
      <vt:lpstr>RMD_083_T_MdmWin</vt:lpstr>
      <vt:lpstr>RMD_084_T_MdmWin</vt:lpstr>
      <vt:lpstr>RMD_085_T_MdmWin</vt:lpstr>
      <vt:lpstr>RMD_086_T_MdmWin</vt:lpstr>
      <vt:lpstr>RMD_087_T_MdmWin</vt:lpstr>
      <vt:lpstr>RMD_088_T_MdmWin</vt:lpstr>
      <vt:lpstr>RMD_089_T_MdmWin</vt:lpstr>
      <vt:lpstr>RMD_090_T_MdmWin</vt:lpstr>
      <vt:lpstr>RMD_091_T_MdmWin</vt:lpstr>
      <vt:lpstr>RMD_092_T_MdmWin</vt:lpstr>
      <vt:lpstr>RMD_093_T_MdmWin</vt:lpstr>
      <vt:lpstr>RMD_094_T_MdmWin</vt:lpstr>
      <vt:lpstr>RMD_095_T_MdmWin</vt:lpstr>
      <vt:lpstr>RMD_096_N_MdmWin</vt:lpstr>
      <vt:lpstr>RMD_097_N_MdmWin</vt:lpstr>
      <vt:lpstr>RMD_098_N_MdmWin</vt:lpstr>
      <vt:lpstr>RMD_099_N_MdmWin</vt:lpstr>
      <vt:lpstr>RMD_100_F_MdmMac</vt:lpstr>
      <vt:lpstr>RMD_101_F_MdmMac</vt:lpstr>
      <vt:lpstr>RMD_102_T_MdmMac</vt:lpstr>
      <vt:lpstr>RMD_103_T_MdmMac</vt:lpstr>
      <vt:lpstr>RMD_104_T_MdmMac</vt:lpstr>
      <vt:lpstr>RMD_105_T_MdmMac</vt:lpstr>
      <vt:lpstr>RMD_106_T_MdmMac</vt:lpstr>
      <vt:lpstr>RMD_107_T_MdmMac</vt:lpstr>
      <vt:lpstr>RMD_108_T_MdmMac</vt:lpstr>
      <vt:lpstr>RMD_109_T_MdmMac</vt:lpstr>
      <vt:lpstr>RMD_110_T_MdmMac</vt:lpstr>
      <vt:lpstr>RMD_111_T_MdmMac</vt:lpstr>
      <vt:lpstr>RMD_112_N_MdmMac</vt:lpstr>
      <vt:lpstr>RMD_113_N_MdmMac</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RoadmapDeviceTenantId</vt:lpstr>
      <vt:lpstr>RoadmapDeviceTenantName</vt:lpstr>
      <vt:lpstr>RoadmapIdentityTenantId</vt:lpstr>
      <vt:lpstr>RoadmapIdentityTenantName</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2023-08-23T03:58:08Z</dcterms:modified>
</cp:coreProperties>
</file>