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E374E0C8-A9CE-4349-843F-F7D2D24A890A}"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⚙️'!$D$77</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<sst xmlns="http://schemas.openxmlformats.org/spreadsheetml/2006/main" count="552" uniqueCount="282">
  <si>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</si>
  <si>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</si>
  <si>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</si>
  <si>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</si>
  <si>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</si>
  <si>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</si>
  <si>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</si>
  <si>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</si>
  <si>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</si>
  <si>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</si>
  <si>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</si>
  <si>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</si>
  <si>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</si>
  <si>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</si>
  <si>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</si>
  <si>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</si>
  <si>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</si>
  <si>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</si>
  <si>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</si>
  <si>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</si>
  <si>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</si>
  <si>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</si>
  <si>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</si>
  <si>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</si>
  <si>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</si>
  <si>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</si>
  <si>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</si>
  <si>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</si>
  <si>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</si>
  <si>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</si>
  <si>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</si>
  <si>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</si>
  <si>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</si>
  <si>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</si>
  <si>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</si>
  <si>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</si>
  <si>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</si>
  <si>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</si>
  <si>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</si>
  <si>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</si>
  <si>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</si>
  <si>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</si>
  <si>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</si>
  <si>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</si>
  <si>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</si>
  <si>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</si>
  <si>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</si>
  <si>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</si>
  <si>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</si>
  <si>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</si>
  <si>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</si>
  <si>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</si>
  <si>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</si>
  <si>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</si>
  <si>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</si>
  <si>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</si>
  <si>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</si>
  <si>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</si>
  <si>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</si>
  <si>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</si>
  <si>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</si>
  <si>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</si>
  <si>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</si>
  <si>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</si>
  <si>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</si>
  <si>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</si>
  <si>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</si>
  <si>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</si>
  <si>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</si>
  <si>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</si>
  <si>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</si>
  <si>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</si>
  <si>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</si>
  <si>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</si>
  <si>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</si>
  <si>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</si>
  <si>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</si>
  <si>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</si>
  <si>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</si>
  <si>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</si>
  <si>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</si>
  <si>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</si>
  <si>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</si>
  <si>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</si>
  <si>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</si>
  <si>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</si>
  <si>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</si>
  <si>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</si>
  <si>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</si>
  <si>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</si>
  <si>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</si>
  <si>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</si>
  <si>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</si>
  <si>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</si>
  <si>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</si>
  <si>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</si>
  <si>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</si>
  <si>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</si>
  <si>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</si>
  <si>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</si>
  <si>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</si>
  <si>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</si>
  <si>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</si>
  <si>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</si>
  <si>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</si>
  <si>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</si>
  <si>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</si>
  <si>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</si>
  <si>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</si>
  <si>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</si>
  <si>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</si>
  <si>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</si>
  <si>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</si>
  <si>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</si>
  <si>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</si>
  <si>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</si>
  <si>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</si>
  <si>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</si>
  <si>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</si>
  <si>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</si>
  <si>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</si>
  <si>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</si>
  <si>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</si>
  <si>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</si>
  <si>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</si>
  <si>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</si>
  <si>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</si>
  <si>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</si>
  <si>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</si>
  <si>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</si>
  <si>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</si>
  <si>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</si>
  <si>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</si>
  <si>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</si>
  <si>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</si>
  <si>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</si>
  <si>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</si>
  <si>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</si>
  <si>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</si>
  <si>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</si>
  <si>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</si>
  <si>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</si>
  <si>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</si>
  <si>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</si>
  <si>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</si>
  <si>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</si>
  <si>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</si>
  <si>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</si>
  <si>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</si>
  <si>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</si>
  <si>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</si>
  <si>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</si>
  <si>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</si>
  <si>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</si>
  <si>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</si>
  <si>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</si>
  <si>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</si>
  <si>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</si>
  <si>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</si>
  <si>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</si>
  <si>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</si>
  <si>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</si>
  <si>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</si>
  <si>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</si>
  <si>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</si>
  <si>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</si>
  <si>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</si>
  <si>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</si>
  <si>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</si>
  <si>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</si>
  <si>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</si>
  <si>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</si>
  <si>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</si>
  <si>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</si>
  <si>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</si>
  <si>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</si>
  <si>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</si>
  <si>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</si>
  <si>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</si>
  <si>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</si>
  <si>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</si>
  <si>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</si>
  <si>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</si>
  <si>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</si>
  <si>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</si>
  <si>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</si>
  <si>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</si>
  <si>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</si>
  <si>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</si>
  <si>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</si>
  <si>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</si>
  <si>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</si>
  <si>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</si>
  <si>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</si>
  <si>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</si>
  <si>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</si>
  <si>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</si>
  <si>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</si>
  <si>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</si>
  <si>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</si>
  <si>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</si>
  <si>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</si>
  <si>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</si>
  <si>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</si>
  <si>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</si>
  <si>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</si>
  <si>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</si>
  <si>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</si>
  <si>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</si>
  <si>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</si>
  <si>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</si>
  <si>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</si>
  <si>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</si>
  <si>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</si>
  <si>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</si>
  <si>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</si>
  <si>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</si>
  <si>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</si>
  <si>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</si>
  <si>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</si>
  <si>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</si>
  <si>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</si>
  <si>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</si>
  <si>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</si>
  <si>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</si>
  <si>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</si>
  <si>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</si>
  <si>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</si>
  <si>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</si>
  <si>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</si>
  <si>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</si>
  <si>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</si>
  <si>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</si>
  <si>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</si>
  <si>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</si>
  <si>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</si>
  <si>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</si>
  <si>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</si>
  <si>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</si>
  <si>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</si>
  <si>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</si>
  <si>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</si>
  <si>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</si>
  <si>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</si>
  <si>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</si>
  <si>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</si>
  <si>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</si>
  <si>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</si>
  <si>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</si>
  <si>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</si>
  <si>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</si>
  <si>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</si>
  <si>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</si>
  <si>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</si>
  <si>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</si>
  <si>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</si>
  <si>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</si>
  <si>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</si>
  <si>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</si>
  <si>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</si>
  <si>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</si>
  <si>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</si>
  <si>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</si>
  <si>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</si>
  <si>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</si>
  <si>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</si>
  <si>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</si>
  <si>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</si>
  <si>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Defender for EndPoint</t>
  </si>
  <si>
    <t>Min OS version</t>
  </si>
  <si>
    <t>Max OS version</t>
  </si>
  <si>
    <t>Included groups</t>
  </si>
  <si>
    <t>Excluded groups</t>
  </si>
  <si>
    <t>Require pswd</t>
  </si>
  <si>
    <t>Min pswd length</t>
  </si>
  <si>
    <t>Pswd type</t>
  </si>
  <si>
    <t>Pswd expiry (days)</t>
  </si>
  <si>
    <t>Max minutes of inactivity before pswd reqd</t>
  </si>
  <si>
    <t xml:space="preserve">Require encryption </t>
  </si>
  <si>
    <t># of previous pswds to prevent reuse</t>
  </si>
  <si>
    <t>Require Firewall</t>
  </si>
  <si>
    <t>Rooted / Jailbroken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</si>
</sst>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37">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41" fillId="0" borderId="0" xfId="0" applyFont="1"/>
    <xf numFmtId="0" fontId="41" fillId="0" borderId="0" xfId="0" applyFont="1" applyAlignment="1">
      <alignment wrapText="1"/>
    </xf>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xf numFmtId="0" fontId="41" fillId="0" borderId="0" xfId="0" applyFont="1" applyAlignment="1">
      <alignment wrapText="1"/>
    </xf>
    <xf numFmtId="0" fontId="41" fillId="0" borderId="0" xfId="0" applyFont="1" applyAlignment="1"/>
    <xf numFmtId="2" fontId="7" fillId="0" borderId="0" xfId="0" applyNumberFormat="1" applyFont="1" applyAlignment="1">
      <alignment horizontal="right"/>
    </xf>
    <xf numFmtId="0" fontId="7" fillId="0" borderId="0" xfId="0" applyFont="1" applyAlignment="1">
      <alignment horizontal="right"/>
    </xf>
    <xf numFmtId="0" fontId="41" fillId="0" borderId="0" xfId="0" applyFont="1" applyAlignment="1">
      <alignment horizontal="right" wrapText="1"/>
    </xf>
    <xf numFmtId="0" fontId="41" fillId="0" borderId="0" xfId="0" applyFont="1" applyAlignment="1">
      <alignment horizontal="center" wrapText="1"/>
    </xf>
    <xf numFmtId="0" fontId="7" fillId="0" borderId="0" xfId="0" applyFont="1" applyAlignment="1">
      <alignment horizontal="center"/>
    </xf>
    <xf numFmtId="0" fontId="41" fillId="0" borderId="0" xfId="0" applyFont="1" applyAlignment="1">
      <alignment horizontal="left" wrapText="1"/>
    </xf>
    <xf numFmtId="0" fontId="7" fillId="0" borderId="0" xfId="0" applyFont="1" applyAlignment="1">
      <alignment horizontal="left"/>
    </xf>
    <xf numFmtId="0" fontId="7" fillId="0" borderId="0" xfId="0" applyFont="1"/>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26" Type="http://schemas.openxmlformats.org/officeDocument/2006/relationships/image" Target="../media/image170.svg"/><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hyperlink" Target="https://intune.microsoft.com/#view/Microsoft_Intune_DeviceSettings/DevicesComplianceMenu/~/policies" TargetMode="External"/><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3</xdr:col>
      <xdr:colOff>25400</xdr:colOff>
      <xdr:row>70</xdr:row>
      <xdr:rowOff>25400</xdr:rowOff>
    </xdr:from>
    <xdr:to>
      <xdr:col>12</xdr:col>
      <xdr:colOff>215900</xdr:colOff>
      <xdr:row>72</xdr:row>
      <xdr:rowOff>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727200" y="165100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355600</xdr:colOff>
      <xdr:row>69</xdr:row>
      <xdr:rowOff>38100</xdr:rowOff>
    </xdr:from>
    <xdr:to>
      <xdr:col>2</xdr:col>
      <xdr:colOff>419100</xdr:colOff>
      <xdr:row>71</xdr:row>
      <xdr:rowOff>76200</xdr:rowOff>
    </xdr:to>
    <xdr:pic>
      <xdr:nvPicPr>
        <xdr:cNvPr id="25" name="Graphic 24">
          <a:hlinkClick xmlns:r="http://schemas.openxmlformats.org/officeDocument/2006/relationships" r:id="rId25"/>
          <a:extLst>
            <a:ext uri="{FF2B5EF4-FFF2-40B4-BE49-F238E27FC236}">
              <a16:creationId xmlns:a16="http://schemas.microsoft.com/office/drawing/2014/main" id="{0AD04B18-E8A6-CF40-9973-A8DD8C7B565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6"/>
            </a:ext>
          </a:extLst>
        </a:blip>
        <a:stretch>
          <a:fillRect/>
        </a:stretch>
      </xdr:blipFill>
      <xdr:spPr>
        <a:xfrm>
          <a:off x="685800" y="16167100"/>
          <a:ext cx="749300" cy="749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91"/>
      <c r="G5" s="91"/>
      <c r="H5" s="91"/>
      <c r="I5" s="33"/>
      <c r="J5" s="92"/>
      <c r="K5" s="92"/>
      <c r="L5" s="92"/>
      <c r="M5" s="92"/>
      <c r="N5" s="92"/>
      <c r="O5" s="92"/>
      <c r="P5" s="92"/>
      <c r="Q5" s="34"/>
      <c r="R5" s="34"/>
      <c r="S5" s="34"/>
      <c r="T5" s="34"/>
      <c r="U5" s="34"/>
      <c r="V5" s="33"/>
      <c r="W5" s="92"/>
      <c r="X5" s="92"/>
      <c r="Y5" s="92"/>
      <c r="Z5" s="92"/>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75"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93"/>
      <c r="G5" s="93"/>
      <c r="H5" s="93"/>
      <c r="I5" s="59"/>
      <c r="J5" s="94"/>
      <c r="K5" s="94"/>
      <c r="L5" s="94"/>
      <c r="M5" s="94"/>
      <c r="N5" s="94"/>
      <c r="O5" s="94"/>
      <c r="P5" s="94"/>
      <c r="Q5" s="60"/>
      <c r="R5" s="60"/>
      <c r="S5" s="60"/>
      <c r="T5" s="60"/>
      <c r="U5" s="60"/>
      <c r="V5" s="59"/>
      <c r="W5" s="94"/>
      <c r="X5" s="94"/>
      <c r="Y5" s="94"/>
      <c r="Z5" s="94"/>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77"/>
  <sheetViews>
    <sheetView showGridLines="0" tabSelected="1" topLeftCell="A51" workbookViewId="0">
      <selection activeCell="B73" sqref="B73"/>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95" t="s">
        <v>251</v>
      </c>
      <c r="F57" s="95"/>
      <c r="G57" s="95"/>
      <c r="H57" s="95"/>
      <c r="I57" s="95"/>
      <c r="J57" s="95" t="s">
        <v>253</v>
      </c>
      <c r="K57" s="95"/>
      <c r="L57" s="90" t="s">
        <v>254</v>
      </c>
    </row>
    <row r="62" spans="3:12" ht="28">
      <c r="C62"/>
      <c r="D62" s="89" t="s">
        <v>258</v>
      </c>
    </row>
    <row r="63" spans="3:12" ht="28">
      <c r="C63" s="88"/>
      <c r="D63" s="89"/>
    </row>
    <row r="64" spans="3:12" ht="28">
      <c r="C64" s="88"/>
      <c r="D64" s="89"/>
    </row>
    <row r="65" spans="3:30">
      <c r="D65" s="95" t="s">
        <v>35</v>
      </c>
      <c r="E65" s="95"/>
      <c r="F65" s="95"/>
      <c r="G65" s="90" t="s">
        <v>259</v>
      </c>
      <c r="H65" s="95" t="s">
        <v>251</v>
      </c>
      <c r="I65" s="95"/>
      <c r="J65" s="95"/>
      <c r="K65" s="95"/>
      <c r="L65" s="90" t="s">
        <v>260</v>
      </c>
      <c r="M65" s="90" t="s">
        <v>261</v>
      </c>
      <c r="N65" s="90" t="s">
        <v>262</v>
      </c>
      <c r="O65" s="128" t="s">
        <v>263</v>
      </c>
      <c r="P65" s="128"/>
      <c r="Q65" s="95" t="s">
        <v>266</v>
      </c>
      <c r="R65" s="95"/>
      <c r="S65" s="90" t="s">
        <v>264</v>
      </c>
      <c r="T65" s="90" t="s">
        <v>265</v>
      </c>
    </row>
    <row r="66" spans="3:30">
      <c r="G66" s="129"/>
      <c r="M66" s="130"/>
      <c r="N66" s="130"/>
    </row>
    <row r="70" spans="3:30" ht="28">
      <c r="C70"/>
      <c r="D70" s="89" t="s">
        <v>267</v>
      </c>
    </row>
    <row r="71" spans="3:30" ht="28">
      <c r="C71" s="88"/>
      <c r="D71" s="89"/>
    </row>
    <row r="72" spans="3:30" ht="28">
      <c r="C72" s="88"/>
      <c r="D72" s="89"/>
    </row>
    <row r="73" spans="3:30" ht="28">
      <c r="C73" s="88"/>
      <c r="D73" s="89"/>
    </row>
    <row r="74" spans="3:30" ht="28">
      <c r="C74" s="88"/>
      <c r="D74" s="89"/>
    </row>
    <row r="75" spans="3:30" ht="28">
      <c r="C75" s="88"/>
      <c r="D75" s="89"/>
    </row>
    <row r="76" spans="3:30" s="96" customFormat="1" ht="119">
      <c r="D76" s="127" t="s">
        <v>35</v>
      </c>
      <c r="E76" s="127"/>
      <c r="F76" s="127"/>
      <c r="G76" s="127" t="s">
        <v>26</v>
      </c>
      <c r="H76" s="127"/>
      <c r="I76" s="127"/>
      <c r="J76" s="127"/>
      <c r="K76" s="127"/>
      <c r="L76" s="132" t="s">
        <v>268</v>
      </c>
      <c r="M76" s="131" t="s">
        <v>269</v>
      </c>
      <c r="N76" s="131" t="s">
        <v>270</v>
      </c>
      <c r="O76" s="132" t="s">
        <v>273</v>
      </c>
      <c r="P76" s="131" t="s">
        <v>274</v>
      </c>
      <c r="Q76" s="134" t="s">
        <v>275</v>
      </c>
      <c r="R76" s="134"/>
      <c r="S76" s="131" t="s">
        <v>276</v>
      </c>
      <c r="T76" s="131" t="s">
        <v>279</v>
      </c>
      <c r="U76" s="131" t="s">
        <v>277</v>
      </c>
      <c r="V76" s="132" t="s">
        <v>278</v>
      </c>
      <c r="W76" s="132" t="s">
        <v>281</v>
      </c>
      <c r="X76" s="132" t="s">
        <v>280</v>
      </c>
      <c r="Y76" s="95" t="s">
        <v>264</v>
      </c>
      <c r="Z76" s="95"/>
      <c r="AA76" s="127" t="s">
        <v>271</v>
      </c>
      <c r="AB76" s="127"/>
      <c r="AC76" s="127" t="s">
        <v>272</v>
      </c>
      <c r="AD76" s="127"/>
    </row>
    <row r="77" spans="3:30">
      <c r="L77" s="133"/>
      <c r="M77" s="130"/>
      <c r="N77" s="130"/>
      <c r="O77" s="133"/>
      <c r="P77" s="130"/>
      <c r="Q77" s="135"/>
      <c r="R77" s="135"/>
      <c r="S77" s="130"/>
      <c r="T77" s="130"/>
      <c r="U77" s="130"/>
      <c r="V77" s="133"/>
      <c r="W77" s="133"/>
      <c r="X77" s="133"/>
      <c r="Y77" s="136"/>
      <c r="Z77" s="136"/>
      <c r="AA77" s="136"/>
      <c r="AB77" s="136"/>
      <c r="AC77" s="136"/>
      <c r="AD77" s="136"/>
    </row>
  </sheetData>
  <mergeCells count="15">
    <mergeCell ref="Y76:Z76"/>
    <mergeCell ref="Y77:Z77"/>
    <mergeCell ref="AA76:AB76"/>
    <mergeCell ref="AA77:AB77"/>
    <mergeCell ref="AC76:AD76"/>
    <mergeCell ref="AC77:AD77"/>
    <mergeCell ref="O65:P65"/>
    <mergeCell ref="Q65:R65"/>
    <mergeCell ref="D76:F76"/>
    <mergeCell ref="Q76:R76"/>
    <mergeCell ref="E57:I57"/>
    <mergeCell ref="G76:K76"/>
    <mergeCell ref="J57:K57"/>
    <mergeCell ref="D65:F65"/>
    <mergeCell ref="H65:K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7" t="s">
        <v>39</v>
      </c>
      <c r="C9" s="98"/>
      <c r="D9" s="98"/>
      <c r="E9" s="98"/>
      <c r="F9" s="99"/>
      <c r="G9" s="100"/>
      <c r="H9" s="100"/>
      <c r="I9" s="100"/>
      <c r="J9" s="100"/>
      <c r="K9" s="101"/>
    </row>
    <row r="10" spans="1:32" s="72" customFormat="1" ht="26" customHeight="1">
      <c r="B10" s="102"/>
      <c r="C10" s="103"/>
      <c r="D10" s="103"/>
      <c r="E10" s="104" t="s">
        <v>256</v>
      </c>
      <c r="F10" s="80"/>
      <c r="G10" s="105" t="s">
        <v>249</v>
      </c>
      <c r="H10" s="105"/>
      <c r="I10" s="105" t="s">
        <v>76</v>
      </c>
      <c r="J10" s="105"/>
      <c r="K10" s="106"/>
    </row>
    <row r="11" spans="1:32" s="72" customFormat="1" ht="26" customHeight="1">
      <c r="B11" s="102"/>
      <c r="C11" s="103"/>
      <c r="D11" s="103"/>
      <c r="E11" s="103"/>
      <c r="F11" s="81"/>
      <c r="G11" s="107" t="s">
        <v>40</v>
      </c>
      <c r="H11" s="107"/>
      <c r="I11" s="107" t="s">
        <v>76</v>
      </c>
      <c r="J11" s="107"/>
      <c r="K11" s="108"/>
    </row>
    <row r="12" spans="1:32" s="72" customFormat="1" ht="26" customHeight="1">
      <c r="B12" s="102"/>
      <c r="C12" s="103"/>
      <c r="D12" s="103"/>
      <c r="E12" s="103"/>
      <c r="F12" s="82"/>
      <c r="G12" s="109" t="s">
        <v>41</v>
      </c>
      <c r="H12" s="109"/>
      <c r="I12" s="109" t="s">
        <v>76</v>
      </c>
      <c r="J12" s="109"/>
      <c r="K12" s="110"/>
    </row>
    <row r="13" spans="1:32" s="72" customFormat="1" ht="26" customHeight="1">
      <c r="B13" s="97" t="s">
        <v>43</v>
      </c>
      <c r="C13" s="97"/>
      <c r="D13" s="97"/>
      <c r="E13" s="97"/>
      <c r="F13" s="111"/>
      <c r="G13" s="97"/>
      <c r="H13" s="112"/>
      <c r="I13" s="112"/>
      <c r="J13" s="112"/>
      <c r="K13" s="113"/>
    </row>
    <row r="14" spans="1:32" s="72" customFormat="1" ht="26" customHeight="1">
      <c r="B14" s="114"/>
      <c r="C14" s="115"/>
      <c r="D14" s="115"/>
      <c r="E14" s="115"/>
      <c r="F14" s="80"/>
      <c r="G14" s="105" t="s">
        <v>44</v>
      </c>
      <c r="H14" s="105"/>
      <c r="I14" s="105" t="s">
        <v>75</v>
      </c>
      <c r="J14" s="105"/>
      <c r="K14" s="106"/>
    </row>
    <row r="15" spans="1:32" s="72" customFormat="1" ht="26" customHeight="1">
      <c r="B15" s="114"/>
      <c r="C15" s="115"/>
      <c r="D15" s="115"/>
      <c r="E15" s="115"/>
      <c r="F15" s="81"/>
      <c r="G15" s="107" t="s">
        <v>45</v>
      </c>
      <c r="H15" s="107"/>
      <c r="I15" s="107" t="s">
        <v>75</v>
      </c>
      <c r="J15" s="107"/>
      <c r="K15" s="108"/>
    </row>
    <row r="16" spans="1:32" s="72" customFormat="1" ht="26" customHeight="1">
      <c r="B16" s="114"/>
      <c r="C16" s="115"/>
      <c r="D16" s="115"/>
      <c r="E16" s="115"/>
      <c r="F16" s="83"/>
      <c r="G16" s="107" t="s">
        <v>46</v>
      </c>
      <c r="H16" s="107"/>
      <c r="I16" s="107" t="s">
        <v>75</v>
      </c>
      <c r="J16" s="107"/>
      <c r="K16" s="108"/>
    </row>
    <row r="17" spans="2:11" s="72" customFormat="1" ht="26" customHeight="1">
      <c r="B17" s="114"/>
      <c r="C17" s="115"/>
      <c r="D17" s="115"/>
      <c r="E17" s="115"/>
      <c r="F17" s="82"/>
      <c r="G17" s="109" t="s">
        <v>47</v>
      </c>
      <c r="H17" s="109"/>
      <c r="I17" s="109" t="s">
        <v>76</v>
      </c>
      <c r="J17" s="109"/>
      <c r="K17" s="110"/>
    </row>
    <row r="18" spans="2:11" s="72" customFormat="1" ht="26" customHeight="1">
      <c r="B18" s="97" t="s">
        <v>53</v>
      </c>
      <c r="C18" s="97"/>
      <c r="D18" s="97"/>
      <c r="E18" s="97"/>
      <c r="F18" s="78"/>
      <c r="G18" s="116"/>
      <c r="H18" s="112"/>
      <c r="I18" s="112"/>
      <c r="J18" s="112"/>
      <c r="K18" s="113"/>
    </row>
    <row r="19" spans="2:11" s="72" customFormat="1" ht="26" customHeight="1">
      <c r="B19" s="97" t="s">
        <v>54</v>
      </c>
      <c r="C19" s="97"/>
      <c r="D19" s="97"/>
      <c r="E19" s="97"/>
      <c r="F19" s="111"/>
      <c r="G19" s="97"/>
      <c r="H19" s="112"/>
      <c r="I19" s="112"/>
      <c r="J19" s="112"/>
      <c r="K19" s="113"/>
    </row>
    <row r="20" spans="2:11" s="72" customFormat="1" ht="26" customHeight="1">
      <c r="B20" s="114"/>
      <c r="C20" s="115"/>
      <c r="D20" s="115"/>
      <c r="E20" s="115"/>
      <c r="F20" s="80"/>
      <c r="G20" s="105" t="s">
        <v>58</v>
      </c>
      <c r="H20" s="105"/>
      <c r="I20" s="105" t="s">
        <v>75</v>
      </c>
      <c r="J20" s="105"/>
      <c r="K20" s="106"/>
    </row>
    <row r="21" spans="2:11" s="72" customFormat="1" ht="26" customHeight="1">
      <c r="B21" s="114"/>
      <c r="C21" s="115"/>
      <c r="D21" s="115"/>
      <c r="E21" s="115"/>
      <c r="F21" s="83"/>
      <c r="G21" s="107" t="s">
        <v>59</v>
      </c>
      <c r="H21" s="107"/>
      <c r="I21" s="107" t="s">
        <v>75</v>
      </c>
      <c r="J21" s="107"/>
      <c r="K21" s="108"/>
    </row>
    <row r="22" spans="2:11" s="72" customFormat="1" ht="26" customHeight="1">
      <c r="B22" s="114"/>
      <c r="C22" s="115"/>
      <c r="D22" s="115"/>
      <c r="E22" s="115"/>
      <c r="F22" s="83"/>
      <c r="G22" s="107" t="s">
        <v>60</v>
      </c>
      <c r="H22" s="107"/>
      <c r="I22" s="107" t="s">
        <v>75</v>
      </c>
      <c r="J22" s="107"/>
      <c r="K22" s="108"/>
    </row>
    <row r="23" spans="2:11" s="72" customFormat="1" ht="26" customHeight="1">
      <c r="B23" s="114"/>
      <c r="C23" s="115"/>
      <c r="D23" s="115"/>
      <c r="E23" s="115"/>
      <c r="F23" s="117"/>
      <c r="G23" s="107" t="s">
        <v>55</v>
      </c>
      <c r="H23" s="107"/>
      <c r="I23" s="107" t="s">
        <v>76</v>
      </c>
      <c r="J23" s="107"/>
      <c r="K23" s="108"/>
    </row>
    <row r="24" spans="2:11" s="72" customFormat="1" ht="26" customHeight="1">
      <c r="B24" s="114"/>
      <c r="C24" s="115"/>
      <c r="D24" s="115"/>
      <c r="E24" s="115"/>
      <c r="F24" s="83"/>
      <c r="G24" s="107" t="s">
        <v>56</v>
      </c>
      <c r="H24" s="107"/>
      <c r="I24" s="107" t="s">
        <v>76</v>
      </c>
      <c r="J24" s="107"/>
      <c r="K24" s="108"/>
    </row>
    <row r="25" spans="2:11" s="72" customFormat="1" ht="26" customHeight="1">
      <c r="B25" s="114"/>
      <c r="C25" s="115"/>
      <c r="D25" s="115"/>
      <c r="E25" s="115"/>
      <c r="F25" s="84"/>
      <c r="G25" s="109" t="s">
        <v>57</v>
      </c>
      <c r="H25" s="109"/>
      <c r="I25" s="109" t="s">
        <v>76</v>
      </c>
      <c r="J25" s="109"/>
      <c r="K25" s="110"/>
    </row>
    <row r="26" spans="2:11" s="72" customFormat="1" ht="26" customHeight="1">
      <c r="B26" s="97" t="s">
        <v>61</v>
      </c>
      <c r="C26" s="97"/>
      <c r="D26" s="97"/>
      <c r="E26" s="97"/>
      <c r="F26" s="111"/>
      <c r="G26" s="116"/>
      <c r="H26" s="112"/>
      <c r="I26" s="112"/>
      <c r="J26" s="112"/>
      <c r="K26" s="113"/>
    </row>
    <row r="27" spans="2:11" s="72" customFormat="1" ht="26" customHeight="1">
      <c r="B27" s="114"/>
      <c r="C27" s="115"/>
      <c r="D27" s="115"/>
      <c r="E27" s="115"/>
      <c r="F27" s="80"/>
      <c r="G27" s="105" t="s">
        <v>64</v>
      </c>
      <c r="H27" s="105"/>
      <c r="I27" s="105"/>
      <c r="J27" s="105"/>
      <c r="K27" s="106"/>
    </row>
    <row r="28" spans="2:11" s="72" customFormat="1" ht="26" customHeight="1">
      <c r="B28" s="114"/>
      <c r="C28" s="115"/>
      <c r="D28" s="115"/>
      <c r="E28" s="115"/>
      <c r="F28" s="83"/>
      <c r="G28" s="107" t="s">
        <v>63</v>
      </c>
      <c r="H28" s="107"/>
      <c r="I28" s="107"/>
      <c r="J28" s="118"/>
      <c r="K28" s="119"/>
    </row>
    <row r="29" spans="2:11" s="72" customFormat="1" ht="26" customHeight="1">
      <c r="B29" s="114"/>
      <c r="C29" s="115"/>
      <c r="D29" s="115"/>
      <c r="E29" s="115"/>
      <c r="F29" s="83"/>
      <c r="G29" s="107" t="s">
        <v>62</v>
      </c>
      <c r="H29" s="107"/>
      <c r="I29" s="107"/>
      <c r="J29" s="107"/>
      <c r="K29" s="108"/>
    </row>
    <row r="30" spans="2:11" s="72" customFormat="1" ht="26" customHeight="1">
      <c r="B30" s="114"/>
      <c r="C30" s="115"/>
      <c r="D30" s="115"/>
      <c r="E30" s="115"/>
      <c r="F30" s="85"/>
      <c r="G30" s="109" t="s">
        <v>255</v>
      </c>
      <c r="H30" s="109"/>
      <c r="I30" s="109"/>
      <c r="J30" s="109"/>
      <c r="K30" s="110"/>
    </row>
    <row r="31" spans="2:11" s="72" customFormat="1" ht="26" customHeight="1">
      <c r="B31" s="97" t="s">
        <v>65</v>
      </c>
      <c r="C31" s="116"/>
      <c r="D31" s="116"/>
      <c r="E31" s="116"/>
      <c r="F31" s="111"/>
      <c r="G31" s="112"/>
      <c r="H31" s="112"/>
      <c r="I31" s="112"/>
      <c r="J31" s="112"/>
      <c r="K31" s="113"/>
    </row>
    <row r="32" spans="2:11" s="72" customFormat="1" ht="26" customHeight="1">
      <c r="B32" s="114"/>
      <c r="C32" s="115"/>
      <c r="D32" s="115"/>
      <c r="E32" s="115"/>
      <c r="F32" s="86"/>
      <c r="G32" s="105" t="s">
        <v>66</v>
      </c>
      <c r="H32" s="105"/>
      <c r="I32" s="105"/>
      <c r="J32" s="105"/>
      <c r="K32" s="106"/>
    </row>
    <row r="33" spans="2:11" s="72" customFormat="1" ht="26" customHeight="1">
      <c r="B33" s="114"/>
      <c r="C33" s="115"/>
      <c r="D33" s="115"/>
      <c r="E33" s="115"/>
      <c r="F33" s="87"/>
      <c r="G33" s="107" t="s">
        <v>67</v>
      </c>
      <c r="H33" s="107"/>
      <c r="I33" s="107"/>
      <c r="J33" s="107"/>
      <c r="K33" s="108"/>
    </row>
    <row r="34" spans="2:11" s="72" customFormat="1" ht="26" customHeight="1">
      <c r="B34" s="114"/>
      <c r="C34" s="115"/>
      <c r="D34" s="115"/>
      <c r="E34" s="115"/>
      <c r="F34" s="81"/>
      <c r="G34" s="107" t="s">
        <v>68</v>
      </c>
      <c r="H34" s="107"/>
      <c r="I34" s="107"/>
      <c r="J34" s="107"/>
      <c r="K34" s="108"/>
    </row>
    <row r="35" spans="2:11" s="72" customFormat="1" ht="26" customHeight="1">
      <c r="B35" s="114"/>
      <c r="C35" s="115"/>
      <c r="D35" s="115"/>
      <c r="E35" s="115"/>
      <c r="F35" s="82"/>
      <c r="G35" s="109" t="s">
        <v>69</v>
      </c>
      <c r="H35" s="109"/>
      <c r="I35" s="109"/>
      <c r="J35" s="109"/>
      <c r="K35" s="110"/>
    </row>
    <row r="36" spans="2:11" s="72" customFormat="1" ht="26" customHeight="1">
      <c r="B36" s="120" t="s">
        <v>70</v>
      </c>
      <c r="C36" s="121"/>
      <c r="D36" s="121"/>
      <c r="E36" s="121"/>
      <c r="F36" s="122"/>
      <c r="G36" s="123"/>
      <c r="H36" s="123"/>
      <c r="I36" s="123"/>
      <c r="J36" s="123"/>
      <c r="K36" s="124"/>
    </row>
    <row r="37" spans="2:11" s="72" customFormat="1" ht="26" customHeight="1">
      <c r="B37" s="97" t="s">
        <v>71</v>
      </c>
      <c r="C37" s="116"/>
      <c r="D37" s="116"/>
      <c r="E37" s="116"/>
      <c r="F37" s="111"/>
      <c r="G37" s="112"/>
      <c r="H37" s="112"/>
      <c r="I37" s="112"/>
      <c r="J37" s="112"/>
      <c r="K37" s="113"/>
    </row>
    <row r="38" spans="2:11" s="72" customFormat="1" ht="26" customHeight="1">
      <c r="B38" s="114"/>
      <c r="C38" s="115"/>
      <c r="D38" s="115"/>
      <c r="E38" s="115"/>
      <c r="F38" s="80"/>
      <c r="G38" s="105" t="s">
        <v>74</v>
      </c>
      <c r="H38" s="105"/>
      <c r="I38" s="105"/>
      <c r="J38" s="105"/>
      <c r="K38" s="106"/>
    </row>
    <row r="39" spans="2:11" s="72" customFormat="1" ht="26" customHeight="1">
      <c r="B39" s="114"/>
      <c r="C39" s="115"/>
      <c r="D39" s="115"/>
      <c r="E39" s="115"/>
      <c r="F39" s="87"/>
      <c r="G39" s="107" t="s">
        <v>72</v>
      </c>
      <c r="H39" s="107"/>
      <c r="I39" s="107"/>
      <c r="J39" s="107"/>
      <c r="K39" s="108"/>
    </row>
    <row r="40" spans="2:11" s="72" customFormat="1" ht="26" customHeight="1">
      <c r="B40" s="114"/>
      <c r="C40" s="115"/>
      <c r="D40" s="115"/>
      <c r="E40" s="115"/>
      <c r="F40" s="87"/>
      <c r="G40" s="107" t="s">
        <v>73</v>
      </c>
      <c r="H40" s="107"/>
      <c r="I40" s="107"/>
      <c r="J40" s="107"/>
      <c r="K40" s="108"/>
    </row>
    <row r="41" spans="2:11" s="72" customFormat="1" ht="26" customHeight="1">
      <c r="B41" s="114"/>
      <c r="C41" s="115"/>
      <c r="D41" s="115"/>
      <c r="E41" s="115"/>
      <c r="F41" s="117"/>
      <c r="G41" s="107"/>
      <c r="H41" s="107"/>
      <c r="I41" s="107"/>
      <c r="J41" s="107"/>
      <c r="K41" s="108"/>
    </row>
    <row r="42" spans="2:11" s="72" customFormat="1" ht="26" customHeight="1">
      <c r="B42" s="114"/>
      <c r="C42" s="115"/>
      <c r="D42" s="115"/>
      <c r="E42" s="115"/>
      <c r="F42" s="117"/>
      <c r="G42" s="107"/>
      <c r="H42" s="107"/>
      <c r="I42" s="107"/>
      <c r="J42" s="107"/>
      <c r="K42" s="108"/>
    </row>
    <row r="43" spans="2:11" s="72" customFormat="1" ht="26" customHeight="1">
      <c r="B43" s="114"/>
      <c r="C43" s="115"/>
      <c r="D43" s="115"/>
      <c r="E43" s="115"/>
      <c r="F43" s="117"/>
      <c r="G43" s="107"/>
      <c r="H43" s="107"/>
      <c r="I43" s="107"/>
      <c r="J43" s="107"/>
      <c r="K43" s="108"/>
    </row>
    <row r="44" spans="2:11" s="72" customFormat="1" ht="26" customHeight="1">
      <c r="B44" s="114"/>
      <c r="C44" s="115"/>
      <c r="D44" s="115"/>
      <c r="E44" s="115"/>
      <c r="F44" s="117"/>
      <c r="G44" s="107"/>
      <c r="H44" s="107"/>
      <c r="I44" s="107"/>
      <c r="J44" s="107"/>
      <c r="K44" s="108"/>
    </row>
    <row r="45" spans="2:11" s="72" customFormat="1" ht="26" customHeight="1">
      <c r="B45" s="114"/>
      <c r="C45" s="115"/>
      <c r="D45" s="115"/>
      <c r="E45" s="115"/>
      <c r="F45" s="117"/>
      <c r="G45" s="107"/>
      <c r="H45" s="107"/>
      <c r="I45" s="107"/>
      <c r="J45" s="107"/>
      <c r="K45" s="108"/>
    </row>
    <row r="46" spans="2:11" s="72" customFormat="1" ht="26" customHeight="1">
      <c r="B46" s="125"/>
      <c r="C46" s="100"/>
      <c r="D46" s="100"/>
      <c r="E46" s="100"/>
      <c r="F46" s="126"/>
      <c r="G46" s="109"/>
      <c r="H46" s="109"/>
      <c r="I46" s="109"/>
      <c r="J46" s="109"/>
      <c r="K46" s="110"/>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2023-06-12T08:45:54Z</dcterms:modified>
</cp:coreProperties>
</file>