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78238152-55C1-E04A-A7D2-C46B6896AFB9}" xr6:coauthVersionLast="47" xr6:coauthVersionMax="47" xr10:uidLastSave="{00000000-0000-0000-0000-000000000000}"/>
  <bookViews>
    <workbookView xWindow="-40780" yWindow="-19900" windowWidth="32380" windowHeight="19920" tabRatio="710"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☑️'!$E$20</definedName>
    <definedName name="CH00004_DeviceEnrollment_iOS">'Device ☑️'!$E$21</definedName>
    <definedName name="CH00005_DeviceEnrollment_macOS">'Device ☑️'!$E$22</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Device_CP">'Device ☑️'!$B$10</definedName>
    <definedName name="Device_CP_ADA">'Device ☑️'!$C$52:$C$60</definedName>
    <definedName name="Device_CP_AECorp">'Device ☑️'!$C$65:$C$73</definedName>
    <definedName name="Device_CP_AEPersonal">'Device ☑️'!$C$78:$C$86</definedName>
    <definedName name="Device_CP_AOSP">'Device ☑️'!$C$39:$C$48</definedName>
    <definedName name="Device_CP_iOS">'Device ☑️'!$C$91:$C$99</definedName>
    <definedName name="Device_CP_macOS">'Device ☑️'!$C$104:$C$119</definedName>
    <definedName name="Device_CP_Windows">'Device ☑️'!$C$124:$C$140</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<sst xmlns="http://schemas.openxmlformats.org/spreadsheetml/2006/main" count="671" uniqueCount="299">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</sst>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1">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4" fillId="17" borderId="28" xfId="0" applyFont="1" applyFill="1" applyBorder="1" applyAlignment="1">
      <alignment wrapText="1"/>
    </xf>
    <xf numFmtId="0" fontId="34" fillId="17" borderId="2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5" fillId="0" borderId="18" xfId="0" applyFont="1" applyBorder="1"/>
    <xf numFmtId="0" fontId="34" fillId="0" borderId="28" xfId="0" applyFont="1" applyBorder="1" applyAlignment="1">
      <alignment wrapText="1"/>
    </xf>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34" fillId="22" borderId="28" xfId="0" applyFont="1" applyFill="1" applyBorder="1" applyAlignment="1">
      <alignment horizontal="left" wrapText="1"/>
    </xf>
    <xf numFmtId="0" fontId="26" fillId="20" borderId="0" xfId="0" applyFont="1" applyFill="1" applyAlignment="1">
      <alignment vertical="top"/>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1" fillId="0" borderId="0" xfId="0" applyFont="1" applyFill="1" applyAlignment="1">
      <alignment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3" fillId="0" borderId="15" xfId="4" applyFont="1" applyBorder="1" applyAlignment="1">
      <alignment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3" fillId="0" borderId="21" xfId="4" applyFont="1"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1" fillId="0" borderId="14" xfId="0" applyFont="1" applyBorder="1" applyAlignment="1">
      <alignment horizontal="center" vertical="center"/>
    </xf>
    <xf numFmtId="0" fontId="41" fillId="0" borderId="15" xfId="0" applyFont="1" applyBorder="1" applyAlignment="1">
      <alignment vertical="center"/>
    </xf>
    <xf numFmtId="0" fontId="41" fillId="0" borderId="18" xfId="0" applyFont="1" applyBorder="1" applyAlignment="1">
      <alignment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1" fillId="0" borderId="20" xfId="0" applyFont="1" applyBorder="1" applyAlignment="1">
      <alignment horizontal="center" vertical="center"/>
    </xf>
    <xf numFmtId="0" fontId="41" fillId="0" borderId="21" xfId="0" applyFont="1" applyBorder="1" applyAlignment="1">
      <alignment vertical="center"/>
    </xf>
    <xf numFmtId="0" fontId="41" fillId="0" borderId="1" xfId="0" applyFont="1" applyBorder="1" applyAlignment="1">
      <alignment vertical="center"/>
    </xf>
    <xf numFmtId="0" fontId="41" fillId="0" borderId="2" xfId="0" applyFont="1" applyBorder="1" applyAlignment="1">
      <alignment vertical="center"/>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45" fillId="0" borderId="7" xfId="0" applyFont="1" applyBorder="1" applyAlignment="1">
      <alignment vertical="center"/>
    </xf>
    <xf numFmtId="0" fontId="41" fillId="0" borderId="8" xfId="0" applyFont="1" applyBorder="1" applyAlignment="1">
      <alignment horizontal="center" vertical="center"/>
    </xf>
    <xf numFmtId="0" fontId="41" fillId="0" borderId="9" xfId="0" applyFont="1" applyBorder="1" applyAlignment="1">
      <alignment horizontal="center"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17" Type="http://schemas.openxmlformats.org/officeDocument/2006/relationships/image" Target="../media/image1.png"/><Relationship Id="rId2" Type="http://schemas.openxmlformats.org/officeDocument/2006/relationships/image" Target="../media/image8.svg"/><Relationship Id="rId16" Type="http://schemas.openxmlformats.org/officeDocument/2006/relationships/image" Target="../media/image246.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5" Type="http://schemas.openxmlformats.org/officeDocument/2006/relationships/image" Target="../media/image245.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42.png"/><Relationship Id="rId26" Type="http://schemas.openxmlformats.org/officeDocument/2006/relationships/image" Target="../media/image246.svg"/><Relationship Id="rId3" Type="http://schemas.openxmlformats.org/officeDocument/2006/relationships/hyperlink" Target="https://aka.ms/ztassess" TargetMode="External"/><Relationship Id="rId21" Type="http://schemas.openxmlformats.org/officeDocument/2006/relationships/image" Target="../media/image167.sv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149.svg"/><Relationship Id="rId25" Type="http://schemas.openxmlformats.org/officeDocument/2006/relationships/image" Target="../media/image245.png"/><Relationship Id="rId2" Type="http://schemas.openxmlformats.org/officeDocument/2006/relationships/image" Target="../media/image8.svg"/><Relationship Id="rId16" Type="http://schemas.openxmlformats.org/officeDocument/2006/relationships/image" Target="../media/image148.png"/><Relationship Id="rId20" Type="http://schemas.openxmlformats.org/officeDocument/2006/relationships/image" Target="../media/image166.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4.svg"/><Relationship Id="rId23" Type="http://schemas.openxmlformats.org/officeDocument/2006/relationships/image" Target="../media/image159.svg"/><Relationship Id="rId10" Type="http://schemas.openxmlformats.org/officeDocument/2006/relationships/hyperlink" Target="#'Device &#9745;&#65039;'!A1"/><Relationship Id="rId19" Type="http://schemas.openxmlformats.org/officeDocument/2006/relationships/image" Target="../media/image168.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30.png"/><Relationship Id="rId22" Type="http://schemas.openxmlformats.org/officeDocument/2006/relationships/image" Target="../media/image158.png"/><Relationship Id="rId27"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7">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37</xdr:row>
      <xdr:rowOff>0</xdr:rowOff>
    </xdr:from>
    <xdr:to>
      <xdr:col>5</xdr:col>
      <xdr:colOff>7723829</xdr:colOff>
      <xdr:row>47</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46</xdr:row>
      <xdr:rowOff>127000</xdr:rowOff>
    </xdr:from>
    <xdr:to>
      <xdr:col>3</xdr:col>
      <xdr:colOff>139700</xdr:colOff>
      <xdr:row>47</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203200</xdr:colOff>
      <xdr:row>37</xdr:row>
      <xdr:rowOff>88900</xdr:rowOff>
    </xdr:from>
    <xdr:to>
      <xdr:col>6</xdr:col>
      <xdr:colOff>491400</xdr:colOff>
      <xdr:row>38</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59</xdr:row>
      <xdr:rowOff>127000</xdr:rowOff>
    </xdr:from>
    <xdr:to>
      <xdr:col>3</xdr:col>
      <xdr:colOff>139700</xdr:colOff>
      <xdr:row>60</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63</xdr:row>
      <xdr:rowOff>0</xdr:rowOff>
    </xdr:from>
    <xdr:to>
      <xdr:col>5</xdr:col>
      <xdr:colOff>7723829</xdr:colOff>
      <xdr:row>73</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72</xdr:row>
      <xdr:rowOff>127000</xdr:rowOff>
    </xdr:from>
    <xdr:to>
      <xdr:col>3</xdr:col>
      <xdr:colOff>139700</xdr:colOff>
      <xdr:row>73</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85</xdr:row>
      <xdr:rowOff>127000</xdr:rowOff>
    </xdr:from>
    <xdr:to>
      <xdr:col>3</xdr:col>
      <xdr:colOff>139700</xdr:colOff>
      <xdr:row>86</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98</xdr:row>
      <xdr:rowOff>127000</xdr:rowOff>
    </xdr:from>
    <xdr:to>
      <xdr:col>3</xdr:col>
      <xdr:colOff>139700</xdr:colOff>
      <xdr:row>99</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7742870</xdr:colOff>
      <xdr:row>37</xdr:row>
      <xdr:rowOff>76201</xdr:rowOff>
    </xdr:from>
    <xdr:to>
      <xdr:col>6</xdr:col>
      <xdr:colOff>216064</xdr:colOff>
      <xdr:row>38</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twoCellAnchor editAs="oneCell">
    <xdr:from>
      <xdr:col>1</xdr:col>
      <xdr:colOff>0</xdr:colOff>
      <xdr:row>102</xdr:row>
      <xdr:rowOff>0</xdr:rowOff>
    </xdr:from>
    <xdr:to>
      <xdr:col>5</xdr:col>
      <xdr:colOff>7723829</xdr:colOff>
      <xdr:row>120</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117</xdr:row>
      <xdr:rowOff>76200</xdr:rowOff>
    </xdr:from>
    <xdr:to>
      <xdr:col>3</xdr:col>
      <xdr:colOff>139700</xdr:colOff>
      <xdr:row>119</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232730</xdr:colOff>
      <xdr:row>50</xdr:row>
      <xdr:rowOff>114299</xdr:rowOff>
    </xdr:from>
    <xdr:to>
      <xdr:col>6</xdr:col>
      <xdr:colOff>520930</xdr:colOff>
      <xdr:row>51</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5</xdr:col>
      <xdr:colOff>7772400</xdr:colOff>
      <xdr:row>50</xdr:row>
      <xdr:rowOff>101600</xdr:rowOff>
    </xdr:from>
    <xdr:to>
      <xdr:col>6</xdr:col>
      <xdr:colOff>245594</xdr:colOff>
      <xdr:row>51</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6</xdr:col>
      <xdr:colOff>181930</xdr:colOff>
      <xdr:row>63</xdr:row>
      <xdr:rowOff>126999</xdr:rowOff>
    </xdr:from>
    <xdr:to>
      <xdr:col>6</xdr:col>
      <xdr:colOff>470130</xdr:colOff>
      <xdr:row>64</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5</xdr:col>
      <xdr:colOff>7721600</xdr:colOff>
      <xdr:row>63</xdr:row>
      <xdr:rowOff>114300</xdr:rowOff>
    </xdr:from>
    <xdr:to>
      <xdr:col>6</xdr:col>
      <xdr:colOff>194794</xdr:colOff>
      <xdr:row>64</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6</xdr:col>
      <xdr:colOff>194630</xdr:colOff>
      <xdr:row>76</xdr:row>
      <xdr:rowOff>114299</xdr:rowOff>
    </xdr:from>
    <xdr:to>
      <xdr:col>6</xdr:col>
      <xdr:colOff>482830</xdr:colOff>
      <xdr:row>77</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5</xdr:col>
      <xdr:colOff>7734300</xdr:colOff>
      <xdr:row>76</xdr:row>
      <xdr:rowOff>101600</xdr:rowOff>
    </xdr:from>
    <xdr:to>
      <xdr:col>6</xdr:col>
      <xdr:colOff>207494</xdr:colOff>
      <xdr:row>77</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6</xdr:col>
      <xdr:colOff>194630</xdr:colOff>
      <xdr:row>89</xdr:row>
      <xdr:rowOff>126999</xdr:rowOff>
    </xdr:from>
    <xdr:to>
      <xdr:col>6</xdr:col>
      <xdr:colOff>482830</xdr:colOff>
      <xdr:row>90</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6</xdr:col>
      <xdr:colOff>181930</xdr:colOff>
      <xdr:row>102</xdr:row>
      <xdr:rowOff>101599</xdr:rowOff>
    </xdr:from>
    <xdr:to>
      <xdr:col>6</xdr:col>
      <xdr:colOff>470130</xdr:colOff>
      <xdr:row>103</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5</xdr:col>
      <xdr:colOff>7696200</xdr:colOff>
      <xdr:row>102</xdr:row>
      <xdr:rowOff>101601</xdr:rowOff>
    </xdr:from>
    <xdr:to>
      <xdr:col>6</xdr:col>
      <xdr:colOff>114300</xdr:colOff>
      <xdr:row>103</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twoCellAnchor editAs="oneCell">
    <xdr:from>
      <xdr:col>1</xdr:col>
      <xdr:colOff>0</xdr:colOff>
      <xdr:row>122</xdr:row>
      <xdr:rowOff>63500</xdr:rowOff>
    </xdr:from>
    <xdr:to>
      <xdr:col>5</xdr:col>
      <xdr:colOff>7723829</xdr:colOff>
      <xdr:row>140</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137</xdr:row>
      <xdr:rowOff>139700</xdr:rowOff>
    </xdr:from>
    <xdr:to>
      <xdr:col>3</xdr:col>
      <xdr:colOff>139700</xdr:colOff>
      <xdr:row>139</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181930</xdr:colOff>
      <xdr:row>122</xdr:row>
      <xdr:rowOff>165099</xdr:rowOff>
    </xdr:from>
    <xdr:to>
      <xdr:col>6</xdr:col>
      <xdr:colOff>470130</xdr:colOff>
      <xdr:row>124</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5</xdr:col>
      <xdr:colOff>7708901</xdr:colOff>
      <xdr:row>122</xdr:row>
      <xdr:rowOff>173376</xdr:rowOff>
    </xdr:from>
    <xdr:to>
      <xdr:col>6</xdr:col>
      <xdr:colOff>139701</xdr:colOff>
      <xdr:row>124</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5</xdr:col>
      <xdr:colOff>7747001</xdr:colOff>
      <xdr:row>89</xdr:row>
      <xdr:rowOff>152400</xdr:rowOff>
    </xdr:from>
    <xdr:to>
      <xdr:col>6</xdr:col>
      <xdr:colOff>114301</xdr:colOff>
      <xdr:row>90</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5</xdr:col>
      <xdr:colOff>7823200</xdr:colOff>
      <xdr:row>46</xdr:row>
      <xdr:rowOff>165100</xdr:rowOff>
    </xdr:from>
    <xdr:to>
      <xdr:col>6</xdr:col>
      <xdr:colOff>457200</xdr:colOff>
      <xdr:row>48</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6</xdr:col>
      <xdr:colOff>0</xdr:colOff>
      <xdr:row>59</xdr:row>
      <xdr:rowOff>152400</xdr:rowOff>
    </xdr:from>
    <xdr:to>
      <xdr:col>6</xdr:col>
      <xdr:colOff>495300</xdr:colOff>
      <xdr:row>60</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6</xdr:col>
      <xdr:colOff>0</xdr:colOff>
      <xdr:row>72</xdr:row>
      <xdr:rowOff>190500</xdr:rowOff>
    </xdr:from>
    <xdr:to>
      <xdr:col>6</xdr:col>
      <xdr:colOff>495300</xdr:colOff>
      <xdr:row>74</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6</xdr:col>
      <xdr:colOff>38100</xdr:colOff>
      <xdr:row>85</xdr:row>
      <xdr:rowOff>190500</xdr:rowOff>
    </xdr:from>
    <xdr:to>
      <xdr:col>6</xdr:col>
      <xdr:colOff>533400</xdr:colOff>
      <xdr:row>87</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6</xdr:col>
      <xdr:colOff>12700</xdr:colOff>
      <xdr:row>98</xdr:row>
      <xdr:rowOff>215900</xdr:rowOff>
    </xdr:from>
    <xdr:to>
      <xdr:col>6</xdr:col>
      <xdr:colOff>508000</xdr:colOff>
      <xdr:row>100</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6</xdr:col>
      <xdr:colOff>12700</xdr:colOff>
      <xdr:row>117</xdr:row>
      <xdr:rowOff>139700</xdr:rowOff>
    </xdr:from>
    <xdr:to>
      <xdr:col>6</xdr:col>
      <xdr:colOff>508000</xdr:colOff>
      <xdr:row>120</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5</xdr:col>
      <xdr:colOff>7848600</xdr:colOff>
      <xdr:row>138</xdr:row>
      <xdr:rowOff>0</xdr:rowOff>
    </xdr:from>
    <xdr:to>
      <xdr:col>6</xdr:col>
      <xdr:colOff>482600</xdr:colOff>
      <xdr:row>140</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7">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tabSelected="1"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93"/>
      <c r="G5" s="93"/>
      <c r="H5" s="93"/>
      <c r="I5" s="21"/>
      <c r="J5" s="94"/>
      <c r="K5" s="94"/>
      <c r="L5" s="94"/>
      <c r="M5" s="94"/>
      <c r="N5" s="94"/>
      <c r="O5" s="94"/>
      <c r="P5" s="94"/>
      <c r="Q5" s="22"/>
      <c r="R5" s="22"/>
      <c r="S5" s="22"/>
      <c r="T5" s="22"/>
      <c r="U5" s="22"/>
      <c r="V5" s="21"/>
      <c r="W5" s="94"/>
      <c r="X5" s="94"/>
      <c r="Y5" s="94"/>
      <c r="Z5" s="94"/>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1:AA52">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47 G69">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5">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1:Q21">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5">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5">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6:P47">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2:AA63">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1">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5">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28">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5">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95"/>
      <c r="G5" s="95"/>
      <c r="H5" s="95"/>
      <c r="I5" s="46"/>
      <c r="J5" s="96"/>
      <c r="K5" s="96"/>
      <c r="L5" s="96"/>
      <c r="M5" s="96"/>
      <c r="N5" s="96"/>
      <c r="O5" s="96"/>
      <c r="P5" s="96"/>
      <c r="Q5" s="47"/>
      <c r="R5" s="47"/>
      <c r="S5" s="47"/>
      <c r="T5" s="47"/>
      <c r="U5" s="47"/>
      <c r="V5" s="46"/>
      <c r="W5" s="96"/>
      <c r="X5" s="96"/>
      <c r="Y5" s="96"/>
      <c r="Z5" s="96"/>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295</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97" t="s">
        <v>296</v>
      </c>
      <c r="E11" s="98"/>
      <c r="F11" s="98"/>
      <c r="G11" s="98"/>
      <c r="H11" s="98"/>
      <c r="I11" s="99"/>
      <c r="J11" s="91" t="s">
        <v>297</v>
      </c>
      <c r="K11" s="97" t="s">
        <v>298</v>
      </c>
      <c r="L11" s="98"/>
      <c r="M11" s="98"/>
      <c r="N11" s="99"/>
    </row>
    <row r="12" spans="1:32">
      <c r="B12" s="3"/>
      <c r="C12" s="3"/>
      <c r="D12" s="100"/>
      <c r="E12" s="101"/>
      <c r="F12" s="101"/>
      <c r="G12" s="101"/>
      <c r="H12" s="101"/>
      <c r="I12" s="102"/>
      <c r="J12" s="92"/>
      <c r="K12" s="100"/>
      <c r="L12" s="101"/>
      <c r="M12" s="101"/>
      <c r="N12" s="102"/>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05" t="s">
        <v>183</v>
      </c>
      <c r="F13" s="105"/>
      <c r="G13" s="105"/>
      <c r="H13" s="105"/>
      <c r="I13" s="105"/>
      <c r="J13" s="105" t="s">
        <v>185</v>
      </c>
      <c r="K13" s="105"/>
      <c r="L13" s="97" t="s">
        <v>186</v>
      </c>
      <c r="M13" s="99"/>
    </row>
    <row r="14" spans="1:32">
      <c r="D14" s="66"/>
      <c r="E14" s="106"/>
      <c r="F14" s="113"/>
      <c r="G14" s="113"/>
      <c r="H14" s="113"/>
      <c r="I14" s="107"/>
      <c r="J14" s="106"/>
      <c r="K14" s="107"/>
      <c r="L14" s="106"/>
      <c r="M14" s="107"/>
    </row>
    <row r="18" spans="3:41" ht="28">
      <c r="C18"/>
      <c r="D18" s="63" t="s">
        <v>190</v>
      </c>
    </row>
    <row r="19" spans="3:41" ht="28">
      <c r="C19" s="62"/>
      <c r="D19" s="63"/>
    </row>
    <row r="20" spans="3:41" ht="28">
      <c r="C20" s="62"/>
      <c r="D20" s="63"/>
    </row>
    <row r="21" spans="3:41">
      <c r="D21" s="105" t="s">
        <v>1</v>
      </c>
      <c r="E21" s="105"/>
      <c r="F21" s="105"/>
      <c r="G21" s="65" t="s">
        <v>191</v>
      </c>
      <c r="H21" s="105" t="s">
        <v>183</v>
      </c>
      <c r="I21" s="105"/>
      <c r="J21" s="105"/>
      <c r="K21" s="105"/>
      <c r="L21" s="65" t="s">
        <v>192</v>
      </c>
      <c r="M21" s="65" t="s">
        <v>193</v>
      </c>
      <c r="N21" s="65" t="s">
        <v>194</v>
      </c>
      <c r="O21" s="105" t="s">
        <v>195</v>
      </c>
      <c r="P21" s="105"/>
      <c r="Q21" s="105" t="s">
        <v>198</v>
      </c>
      <c r="R21" s="105"/>
      <c r="S21" s="65" t="s">
        <v>196</v>
      </c>
      <c r="T21" s="65" t="s">
        <v>197</v>
      </c>
      <c r="U21" s="66"/>
    </row>
    <row r="22" spans="3:41">
      <c r="D22" s="106"/>
      <c r="E22" s="113"/>
      <c r="F22" s="107"/>
      <c r="G22" s="67"/>
      <c r="H22" s="106"/>
      <c r="I22" s="113"/>
      <c r="J22" s="113"/>
      <c r="K22" s="107"/>
      <c r="L22" s="66"/>
      <c r="M22" s="68"/>
      <c r="N22" s="68"/>
      <c r="O22" s="106"/>
      <c r="P22" s="107"/>
      <c r="Q22" s="106"/>
      <c r="R22" s="107"/>
      <c r="S22" s="66"/>
      <c r="T22" s="106"/>
      <c r="U22" s="107"/>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11" t="s">
        <v>1</v>
      </c>
      <c r="E30" s="111"/>
      <c r="F30" s="111"/>
      <c r="G30" s="111" t="s">
        <v>0</v>
      </c>
      <c r="H30" s="111"/>
      <c r="I30" s="111"/>
      <c r="J30" s="111"/>
      <c r="K30" s="112"/>
      <c r="L30" s="74" t="s">
        <v>201</v>
      </c>
      <c r="M30" s="75" t="s">
        <v>202</v>
      </c>
      <c r="N30" s="75" t="s">
        <v>203</v>
      </c>
      <c r="O30" s="76" t="s">
        <v>206</v>
      </c>
      <c r="P30" s="75" t="s">
        <v>207</v>
      </c>
      <c r="Q30" s="144" t="s">
        <v>200</v>
      </c>
      <c r="R30" s="144"/>
      <c r="S30" s="75" t="s">
        <v>208</v>
      </c>
      <c r="T30" s="75" t="s">
        <v>214</v>
      </c>
      <c r="U30" s="75" t="s">
        <v>213</v>
      </c>
      <c r="V30" s="78" t="s">
        <v>209</v>
      </c>
      <c r="W30" s="78" t="s">
        <v>211</v>
      </c>
      <c r="X30" s="78" t="s">
        <v>212</v>
      </c>
      <c r="Y30" s="78" t="s">
        <v>210</v>
      </c>
      <c r="Z30" s="103" t="s">
        <v>215</v>
      </c>
      <c r="AA30" s="103"/>
      <c r="AB30" s="103" t="s">
        <v>216</v>
      </c>
      <c r="AC30" s="103"/>
      <c r="AD30" s="103" t="s">
        <v>217</v>
      </c>
      <c r="AE30" s="103"/>
      <c r="AF30" s="103" t="s">
        <v>218</v>
      </c>
      <c r="AG30" s="103"/>
      <c r="AH30" s="103" t="s">
        <v>219</v>
      </c>
      <c r="AI30" s="103"/>
      <c r="AJ30" s="110" t="s">
        <v>196</v>
      </c>
      <c r="AK30" s="110"/>
      <c r="AL30" s="109" t="s">
        <v>204</v>
      </c>
      <c r="AM30" s="109"/>
      <c r="AN30" s="109" t="s">
        <v>205</v>
      </c>
      <c r="AO30" s="109"/>
    </row>
    <row r="31" spans="3:41">
      <c r="D31" s="106"/>
      <c r="E31" s="113"/>
      <c r="F31" s="107"/>
      <c r="G31" s="97"/>
      <c r="H31" s="98"/>
      <c r="I31" s="98"/>
      <c r="J31" s="98"/>
      <c r="K31" s="99"/>
      <c r="L31" s="69"/>
      <c r="M31" s="70"/>
      <c r="N31" s="70"/>
      <c r="O31" s="71"/>
      <c r="P31" s="70"/>
      <c r="Q31" s="72"/>
      <c r="R31" s="72"/>
      <c r="S31" s="70"/>
      <c r="T31" s="70"/>
      <c r="U31" s="70"/>
      <c r="V31" s="73"/>
      <c r="W31" s="73"/>
      <c r="X31" s="73"/>
      <c r="Y31" s="73"/>
      <c r="Z31" s="104"/>
      <c r="AA31" s="104"/>
      <c r="AB31" s="104"/>
      <c r="AC31" s="104"/>
      <c r="AD31" s="104"/>
      <c r="AE31" s="104"/>
      <c r="AF31" s="104"/>
      <c r="AG31" s="104"/>
      <c r="AH31" s="104"/>
      <c r="AI31" s="104"/>
      <c r="AJ31" s="108"/>
      <c r="AK31" s="108"/>
      <c r="AL31" s="118"/>
      <c r="AM31" s="118"/>
      <c r="AN31" s="118"/>
      <c r="AO31" s="118"/>
    </row>
    <row r="35" spans="1:53" ht="28">
      <c r="C35"/>
      <c r="D35" s="63" t="s">
        <v>241</v>
      </c>
    </row>
    <row r="36" spans="1:53" ht="28">
      <c r="C36" s="62"/>
      <c r="D36" s="63"/>
    </row>
    <row r="37" spans="1:53" ht="28">
      <c r="C37" s="62"/>
      <c r="D37" s="63"/>
    </row>
    <row r="38" spans="1:53" ht="28">
      <c r="C38" s="62"/>
      <c r="D38" s="63"/>
      <c r="L38" s="143" t="s">
        <v>244</v>
      </c>
      <c r="M38" s="143"/>
      <c r="N38" s="143"/>
      <c r="O38" s="143"/>
      <c r="P38" s="142" t="s">
        <v>105</v>
      </c>
      <c r="Q38" s="142"/>
      <c r="R38" s="142"/>
      <c r="S38" s="142"/>
      <c r="T38" s="142"/>
      <c r="U38" s="142"/>
      <c r="V38" s="142"/>
      <c r="W38" s="142"/>
      <c r="X38" s="142"/>
      <c r="Y38" s="142"/>
      <c r="Z38" s="142"/>
      <c r="AA38" s="142"/>
      <c r="AB38" s="142"/>
      <c r="AC38" s="142"/>
      <c r="AD38" s="142"/>
      <c r="AE38" s="142"/>
      <c r="AF38" s="142"/>
      <c r="AG38" s="139" t="s">
        <v>263</v>
      </c>
      <c r="AH38" s="139"/>
      <c r="AI38" s="139"/>
      <c r="AJ38" s="139"/>
      <c r="AK38" s="139"/>
      <c r="AL38" s="139"/>
      <c r="AM38" s="140" t="s">
        <v>268</v>
      </c>
      <c r="AN38" s="140"/>
      <c r="AO38" s="140"/>
      <c r="AP38" s="140"/>
      <c r="AQ38" s="140"/>
      <c r="AR38" s="140"/>
      <c r="AS38" s="140"/>
      <c r="AT38" s="140"/>
      <c r="AU38" s="140"/>
      <c r="AV38" s="141" t="s">
        <v>269</v>
      </c>
      <c r="AW38" s="141"/>
      <c r="AX38" s="141"/>
      <c r="AY38" s="141"/>
      <c r="AZ38" s="141"/>
      <c r="BA38" s="141"/>
    </row>
    <row r="39" spans="1:53" ht="153">
      <c r="A39" s="64"/>
      <c r="B39" s="64"/>
      <c r="C39" s="64"/>
      <c r="D39" s="111" t="s">
        <v>1</v>
      </c>
      <c r="E39" s="111"/>
      <c r="F39" s="112"/>
      <c r="G39" s="114" t="s">
        <v>0</v>
      </c>
      <c r="H39" s="114"/>
      <c r="I39" s="114"/>
      <c r="J39" s="114"/>
      <c r="K39" s="114"/>
      <c r="L39" s="128" t="s">
        <v>242</v>
      </c>
      <c r="M39" s="129"/>
      <c r="N39" s="128" t="s">
        <v>243</v>
      </c>
      <c r="O39" s="129"/>
      <c r="P39" s="76" t="s">
        <v>270</v>
      </c>
      <c r="Q39" s="137" t="s">
        <v>245</v>
      </c>
      <c r="R39" s="138"/>
      <c r="S39" s="77" t="s">
        <v>246</v>
      </c>
      <c r="T39" s="77" t="s">
        <v>247</v>
      </c>
      <c r="U39" s="77" t="s">
        <v>248</v>
      </c>
      <c r="V39" s="77" t="s">
        <v>249</v>
      </c>
      <c r="W39" s="77" t="s">
        <v>250</v>
      </c>
      <c r="X39" s="77" t="s">
        <v>251</v>
      </c>
      <c r="Y39" s="77" t="s">
        <v>252</v>
      </c>
      <c r="Z39" s="77" t="s">
        <v>253</v>
      </c>
      <c r="AA39" s="77" t="s">
        <v>254</v>
      </c>
      <c r="AB39" s="79" t="s">
        <v>255</v>
      </c>
      <c r="AC39" s="79" t="s">
        <v>256</v>
      </c>
      <c r="AD39" s="79" t="s">
        <v>257</v>
      </c>
      <c r="AE39" s="79" t="s">
        <v>258</v>
      </c>
      <c r="AF39" s="79" t="s">
        <v>259</v>
      </c>
      <c r="AG39" s="130" t="s">
        <v>265</v>
      </c>
      <c r="AH39" s="131"/>
      <c r="AI39" s="80" t="s">
        <v>260</v>
      </c>
      <c r="AJ39" s="80" t="s">
        <v>261</v>
      </c>
      <c r="AK39" s="80" t="s">
        <v>262</v>
      </c>
      <c r="AL39" s="80" t="s">
        <v>266</v>
      </c>
      <c r="AM39" s="81" t="s">
        <v>211</v>
      </c>
      <c r="AN39" s="81" t="s">
        <v>264</v>
      </c>
      <c r="AO39" s="81" t="s">
        <v>267</v>
      </c>
      <c r="AP39" s="132" t="s">
        <v>202</v>
      </c>
      <c r="AQ39" s="133"/>
      <c r="AR39" s="134"/>
      <c r="AS39" s="132" t="s">
        <v>203</v>
      </c>
      <c r="AT39" s="133"/>
      <c r="AU39" s="134"/>
      <c r="AV39" s="135" t="s">
        <v>196</v>
      </c>
      <c r="AW39" s="136"/>
      <c r="AX39" s="126" t="s">
        <v>204</v>
      </c>
      <c r="AY39" s="127"/>
      <c r="AZ39" s="126" t="s">
        <v>205</v>
      </c>
      <c r="BA39" s="127"/>
    </row>
    <row r="40" spans="1:53">
      <c r="D40" s="106"/>
      <c r="E40" s="113"/>
      <c r="F40" s="107"/>
      <c r="G40" s="115"/>
      <c r="H40" s="116"/>
      <c r="I40" s="116"/>
      <c r="J40" s="116"/>
      <c r="K40" s="117"/>
      <c r="L40" s="124"/>
      <c r="M40" s="125"/>
      <c r="N40" s="124"/>
      <c r="O40" s="125"/>
      <c r="P40" s="71"/>
      <c r="Q40" s="122"/>
      <c r="R40" s="123"/>
      <c r="S40" s="72"/>
      <c r="T40" s="72"/>
      <c r="U40" s="72"/>
      <c r="V40" s="72"/>
      <c r="W40" s="72"/>
      <c r="X40" s="72"/>
      <c r="Y40" s="72"/>
      <c r="Z40" s="72"/>
      <c r="AA40" s="72"/>
      <c r="AB40" s="82"/>
      <c r="AC40" s="82"/>
      <c r="AD40" s="82"/>
      <c r="AE40" s="82"/>
      <c r="AF40" s="82"/>
      <c r="AG40" s="83"/>
      <c r="AH40" s="83"/>
      <c r="AI40" s="83"/>
      <c r="AJ40" s="83"/>
      <c r="AK40" s="83"/>
      <c r="AL40" s="83"/>
      <c r="AM40" s="84"/>
      <c r="AN40" s="84"/>
      <c r="AO40" s="84"/>
      <c r="AP40" s="119"/>
      <c r="AQ40" s="120"/>
      <c r="AR40" s="121"/>
      <c r="AS40" s="119"/>
      <c r="AT40" s="120"/>
      <c r="AU40" s="121"/>
      <c r="AV40" s="108"/>
      <c r="AW40" s="108"/>
      <c r="AX40" s="118"/>
      <c r="AY40" s="118"/>
      <c r="AZ40" s="118"/>
      <c r="BA40" s="118"/>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287</v>
      </c>
      <c r="AJ6" s="89" t="s">
        <v>288</v>
      </c>
      <c r="AK6" s="90" t="s">
        <v>289</v>
      </c>
    </row>
    <row r="7" spans="1:42" ht="26" customHeight="1">
      <c r="B7" s="195" t="s">
        <v>3</v>
      </c>
      <c r="C7" s="196"/>
      <c r="D7" s="196"/>
      <c r="E7" s="197" t="s">
        <v>4</v>
      </c>
      <c r="F7" s="198"/>
      <c r="G7" s="198"/>
      <c r="H7" s="198"/>
      <c r="I7" s="198"/>
      <c r="J7" s="198"/>
      <c r="K7" s="198"/>
      <c r="L7" s="198"/>
      <c r="M7" s="198"/>
      <c r="N7" s="198"/>
      <c r="O7" s="198"/>
      <c r="P7" s="198"/>
      <c r="Q7" s="198"/>
      <c r="R7" s="198"/>
      <c r="S7" s="199" t="s">
        <v>5</v>
      </c>
      <c r="T7" s="199"/>
      <c r="U7" s="199" t="s">
        <v>6</v>
      </c>
      <c r="V7" s="200"/>
    </row>
    <row r="8" spans="1:42" ht="26" customHeight="1">
      <c r="B8" s="189" t="s">
        <v>271</v>
      </c>
      <c r="C8" s="190"/>
      <c r="D8" s="190"/>
      <c r="E8" s="190"/>
      <c r="F8" s="190"/>
      <c r="G8" s="190"/>
      <c r="H8" s="190"/>
      <c r="I8" s="190"/>
      <c r="J8" s="190"/>
      <c r="K8" s="190"/>
      <c r="L8" s="190"/>
      <c r="M8" s="190"/>
      <c r="N8" s="190"/>
      <c r="O8" s="190"/>
      <c r="P8" s="190"/>
      <c r="Q8" s="190"/>
      <c r="R8" s="190"/>
      <c r="S8" s="190"/>
      <c r="T8" s="190"/>
      <c r="U8" s="190"/>
      <c r="V8" s="191"/>
    </row>
    <row r="9" spans="1:42" ht="26" customHeight="1">
      <c r="B9" s="150"/>
      <c r="C9" s="151"/>
      <c r="D9" s="152" t="s">
        <v>188</v>
      </c>
      <c r="E9" s="153"/>
      <c r="F9" s="174" t="s">
        <v>272</v>
      </c>
      <c r="G9" s="174"/>
      <c r="H9" s="174"/>
      <c r="I9" s="174"/>
      <c r="J9" s="174"/>
      <c r="K9" s="174"/>
      <c r="L9" s="174"/>
      <c r="M9" s="174"/>
      <c r="N9" s="174"/>
      <c r="O9" s="174"/>
      <c r="P9" s="174"/>
      <c r="Q9" s="174"/>
      <c r="R9" s="174"/>
      <c r="S9" s="175" t="s">
        <v>226</v>
      </c>
      <c r="T9" s="175"/>
      <c r="U9" s="175" t="s">
        <v>228</v>
      </c>
      <c r="V9" s="176"/>
    </row>
    <row r="10" spans="1:42" ht="26" customHeight="1">
      <c r="B10" s="150"/>
      <c r="C10" s="151"/>
      <c r="D10" s="151"/>
      <c r="E10" s="164"/>
      <c r="F10" s="177" t="s">
        <v>273</v>
      </c>
      <c r="G10" s="177"/>
      <c r="H10" s="177"/>
      <c r="I10" s="177"/>
      <c r="J10" s="177"/>
      <c r="K10" s="177"/>
      <c r="L10" s="177"/>
      <c r="M10" s="177"/>
      <c r="N10" s="177"/>
      <c r="O10" s="177"/>
      <c r="P10" s="177"/>
      <c r="Q10" s="177"/>
      <c r="R10" s="177"/>
      <c r="S10" s="178" t="s">
        <v>228</v>
      </c>
      <c r="T10" s="178"/>
      <c r="U10" s="178" t="s">
        <v>228</v>
      </c>
      <c r="V10" s="179"/>
    </row>
    <row r="11" spans="1:42" ht="26" customHeight="1">
      <c r="B11" s="189" t="s">
        <v>274</v>
      </c>
      <c r="C11" s="190"/>
      <c r="D11" s="190"/>
      <c r="E11" s="190"/>
      <c r="F11" s="190"/>
      <c r="G11" s="190"/>
      <c r="H11" s="190"/>
      <c r="I11" s="190"/>
      <c r="J11" s="190"/>
      <c r="K11" s="190"/>
      <c r="L11" s="190"/>
      <c r="M11" s="190"/>
      <c r="N11" s="190"/>
      <c r="O11" s="190"/>
      <c r="P11" s="190"/>
      <c r="Q11" s="190"/>
      <c r="R11" s="190"/>
      <c r="S11" s="190"/>
      <c r="T11" s="190"/>
      <c r="U11" s="190"/>
      <c r="V11" s="191"/>
    </row>
    <row r="12" spans="1:42" ht="26" customHeight="1">
      <c r="B12" s="150"/>
      <c r="C12" s="151"/>
      <c r="D12" s="151"/>
      <c r="E12" s="180"/>
      <c r="F12" s="181" t="s">
        <v>275</v>
      </c>
      <c r="G12" s="181"/>
      <c r="H12" s="181"/>
      <c r="I12" s="181"/>
      <c r="J12" s="181"/>
      <c r="K12" s="181"/>
      <c r="L12" s="181"/>
      <c r="M12" s="181"/>
      <c r="N12" s="181"/>
      <c r="O12" s="181"/>
      <c r="P12" s="181"/>
      <c r="Q12" s="181"/>
      <c r="R12" s="181"/>
      <c r="S12" s="175" t="s">
        <v>13</v>
      </c>
      <c r="T12" s="175"/>
      <c r="U12" s="175" t="s">
        <v>13</v>
      </c>
      <c r="V12" s="176"/>
    </row>
    <row r="13" spans="1:42" ht="26" customHeight="1">
      <c r="B13" s="150"/>
      <c r="C13" s="151"/>
      <c r="D13" s="151"/>
      <c r="E13" s="162"/>
      <c r="F13" s="182" t="s">
        <v>276</v>
      </c>
      <c r="G13" s="182"/>
      <c r="H13" s="182"/>
      <c r="I13" s="182"/>
      <c r="J13" s="182"/>
      <c r="K13" s="182"/>
      <c r="L13" s="182"/>
      <c r="M13" s="182"/>
      <c r="N13" s="182"/>
      <c r="O13" s="182"/>
      <c r="P13" s="182"/>
      <c r="Q13" s="182"/>
      <c r="R13" s="182"/>
      <c r="S13" s="183" t="s">
        <v>13</v>
      </c>
      <c r="T13" s="183"/>
      <c r="U13" s="183"/>
      <c r="V13" s="184"/>
    </row>
    <row r="14" spans="1:42" ht="26" customHeight="1">
      <c r="B14" s="150"/>
      <c r="C14" s="151"/>
      <c r="D14" s="151"/>
      <c r="E14" s="185"/>
      <c r="F14" s="186" t="s">
        <v>277</v>
      </c>
      <c r="G14" s="186"/>
      <c r="H14" s="186"/>
      <c r="I14" s="186"/>
      <c r="J14" s="186"/>
      <c r="K14" s="186"/>
      <c r="L14" s="186"/>
      <c r="M14" s="186"/>
      <c r="N14" s="186"/>
      <c r="O14" s="186"/>
      <c r="P14" s="186"/>
      <c r="Q14" s="186"/>
      <c r="R14" s="186"/>
      <c r="S14" s="178" t="s">
        <v>228</v>
      </c>
      <c r="T14" s="178"/>
      <c r="U14" s="178" t="s">
        <v>13</v>
      </c>
      <c r="V14" s="179"/>
    </row>
    <row r="15" spans="1:42" ht="26" customHeight="1">
      <c r="B15" s="189" t="s">
        <v>278</v>
      </c>
      <c r="C15" s="190"/>
      <c r="D15" s="190"/>
      <c r="E15" s="190"/>
      <c r="F15" s="190"/>
      <c r="G15" s="190"/>
      <c r="H15" s="190"/>
      <c r="I15" s="190"/>
      <c r="J15" s="190"/>
      <c r="K15" s="190"/>
      <c r="L15" s="190"/>
      <c r="M15" s="190"/>
      <c r="N15" s="190"/>
      <c r="O15" s="190"/>
      <c r="P15" s="190"/>
      <c r="Q15" s="190"/>
      <c r="R15" s="190"/>
      <c r="S15" s="190"/>
      <c r="T15" s="190"/>
      <c r="U15" s="190"/>
      <c r="V15" s="191"/>
    </row>
    <row r="16" spans="1:42" ht="26" customHeight="1">
      <c r="B16" s="187"/>
      <c r="C16" s="188"/>
      <c r="D16" s="188"/>
      <c r="E16" s="180"/>
      <c r="F16" s="181" t="s">
        <v>279</v>
      </c>
      <c r="G16" s="181"/>
      <c r="H16" s="181"/>
      <c r="I16" s="181"/>
      <c r="J16" s="181"/>
      <c r="K16" s="181"/>
      <c r="L16" s="181"/>
      <c r="M16" s="181"/>
      <c r="N16" s="181"/>
      <c r="O16" s="181"/>
      <c r="P16" s="181"/>
      <c r="Q16" s="181"/>
      <c r="R16" s="181"/>
      <c r="S16" s="175" t="s">
        <v>13</v>
      </c>
      <c r="T16" s="175"/>
      <c r="U16" s="175" t="s">
        <v>228</v>
      </c>
      <c r="V16" s="176"/>
    </row>
    <row r="17" spans="2:22" ht="26" customHeight="1">
      <c r="B17" s="150"/>
      <c r="C17" s="151"/>
      <c r="D17" s="151"/>
      <c r="E17" s="160"/>
      <c r="F17" s="182" t="s">
        <v>280</v>
      </c>
      <c r="G17" s="182"/>
      <c r="H17" s="182"/>
      <c r="I17" s="182"/>
      <c r="J17" s="182"/>
      <c r="K17" s="182"/>
      <c r="L17" s="182"/>
      <c r="M17" s="182"/>
      <c r="N17" s="182"/>
      <c r="O17" s="182"/>
      <c r="P17" s="182"/>
      <c r="Q17" s="182"/>
      <c r="R17" s="182"/>
      <c r="S17" s="183" t="s">
        <v>228</v>
      </c>
      <c r="T17" s="183"/>
      <c r="U17" s="183" t="s">
        <v>13</v>
      </c>
      <c r="V17" s="184"/>
    </row>
    <row r="18" spans="2:22" ht="26" customHeight="1">
      <c r="B18" s="150"/>
      <c r="C18" s="151"/>
      <c r="D18" s="151"/>
      <c r="E18" s="160"/>
      <c r="F18" s="182" t="s">
        <v>286</v>
      </c>
      <c r="G18" s="182"/>
      <c r="H18" s="182"/>
      <c r="I18" s="182"/>
      <c r="J18" s="182"/>
      <c r="K18" s="182"/>
      <c r="L18" s="182"/>
      <c r="M18" s="182"/>
      <c r="N18" s="182"/>
      <c r="O18" s="182"/>
      <c r="P18" s="182"/>
      <c r="Q18" s="182"/>
      <c r="R18" s="182"/>
      <c r="S18" s="183" t="s">
        <v>228</v>
      </c>
      <c r="T18" s="183"/>
      <c r="U18" s="183" t="s">
        <v>228</v>
      </c>
      <c r="V18" s="184"/>
    </row>
    <row r="19" spans="2:22" ht="26" customHeight="1">
      <c r="B19" s="150"/>
      <c r="C19" s="151"/>
      <c r="D19" s="151"/>
      <c r="E19" s="160"/>
      <c r="F19" s="182" t="s">
        <v>281</v>
      </c>
      <c r="G19" s="182"/>
      <c r="H19" s="182"/>
      <c r="I19" s="182"/>
      <c r="J19" s="182"/>
      <c r="K19" s="182"/>
      <c r="L19" s="182"/>
      <c r="M19" s="182"/>
      <c r="N19" s="182"/>
      <c r="O19" s="182"/>
      <c r="P19" s="182"/>
      <c r="Q19" s="182"/>
      <c r="R19" s="182"/>
      <c r="S19" s="183" t="s">
        <v>228</v>
      </c>
      <c r="T19" s="183"/>
      <c r="U19" s="183" t="s">
        <v>228</v>
      </c>
      <c r="V19" s="184"/>
    </row>
    <row r="20" spans="2:22" ht="26" customHeight="1">
      <c r="B20" s="150"/>
      <c r="C20" s="151"/>
      <c r="D20" s="151"/>
      <c r="E20" s="162"/>
      <c r="F20" s="182" t="s">
        <v>282</v>
      </c>
      <c r="G20" s="182"/>
      <c r="H20" s="182"/>
      <c r="I20" s="182"/>
      <c r="J20" s="182"/>
      <c r="K20" s="182"/>
      <c r="L20" s="182"/>
      <c r="M20" s="182"/>
      <c r="N20" s="182"/>
      <c r="O20" s="182"/>
      <c r="P20" s="182"/>
      <c r="Q20" s="182"/>
      <c r="R20" s="182"/>
      <c r="S20" s="183" t="s">
        <v>228</v>
      </c>
      <c r="T20" s="183"/>
      <c r="U20" s="183" t="s">
        <v>228</v>
      </c>
      <c r="V20" s="184"/>
    </row>
    <row r="21" spans="2:22" ht="26" customHeight="1">
      <c r="B21" s="150"/>
      <c r="C21" s="151"/>
      <c r="D21" s="151"/>
      <c r="E21" s="168"/>
      <c r="F21" s="182" t="s">
        <v>283</v>
      </c>
      <c r="G21" s="182"/>
      <c r="H21" s="182"/>
      <c r="I21" s="182"/>
      <c r="J21" s="182"/>
      <c r="K21" s="182"/>
      <c r="L21" s="182"/>
      <c r="M21" s="182"/>
      <c r="N21" s="182"/>
      <c r="O21" s="182"/>
      <c r="P21" s="182"/>
      <c r="Q21" s="182"/>
      <c r="R21" s="182"/>
      <c r="S21" s="183" t="s">
        <v>13</v>
      </c>
      <c r="T21" s="183"/>
      <c r="U21" s="183" t="s">
        <v>13</v>
      </c>
      <c r="V21" s="184"/>
    </row>
    <row r="22" spans="2:22" ht="26" customHeight="1">
      <c r="B22" s="150"/>
      <c r="C22" s="151"/>
      <c r="D22" s="151"/>
      <c r="E22" s="168"/>
      <c r="F22" s="182" t="s">
        <v>285</v>
      </c>
      <c r="G22" s="182"/>
      <c r="H22" s="182"/>
      <c r="I22" s="182"/>
      <c r="J22" s="182"/>
      <c r="K22" s="182"/>
      <c r="L22" s="182"/>
      <c r="M22" s="182"/>
      <c r="N22" s="182"/>
      <c r="O22" s="182"/>
      <c r="P22" s="182"/>
      <c r="Q22" s="182"/>
      <c r="R22" s="182"/>
      <c r="S22" s="183" t="s">
        <v>228</v>
      </c>
      <c r="T22" s="183"/>
      <c r="U22" s="183" t="s">
        <v>14</v>
      </c>
      <c r="V22" s="184"/>
    </row>
    <row r="23" spans="2:22" ht="26" customHeight="1">
      <c r="B23" s="171"/>
      <c r="C23" s="147"/>
      <c r="D23" s="147"/>
      <c r="E23" s="173"/>
      <c r="F23" s="186" t="s">
        <v>284</v>
      </c>
      <c r="G23" s="186"/>
      <c r="H23" s="186"/>
      <c r="I23" s="186"/>
      <c r="J23" s="186"/>
      <c r="K23" s="186"/>
      <c r="L23" s="186"/>
      <c r="M23" s="186"/>
      <c r="N23" s="186"/>
      <c r="O23" s="186"/>
      <c r="P23" s="186"/>
      <c r="Q23" s="186"/>
      <c r="R23" s="186"/>
      <c r="S23" s="178" t="s">
        <v>228</v>
      </c>
      <c r="T23" s="178"/>
      <c r="U23" s="178" t="s">
        <v>14</v>
      </c>
      <c r="V23" s="179"/>
    </row>
    <row r="24" spans="2:22" ht="26" customHeight="1">
      <c r="B24" s="189" t="s">
        <v>294</v>
      </c>
      <c r="C24" s="190"/>
      <c r="D24" s="190"/>
      <c r="E24" s="190"/>
      <c r="F24" s="190"/>
      <c r="G24" s="190"/>
      <c r="H24" s="190"/>
      <c r="I24" s="190"/>
      <c r="J24" s="190"/>
      <c r="K24" s="190"/>
      <c r="L24" s="190"/>
      <c r="M24" s="190"/>
      <c r="N24" s="190"/>
      <c r="O24" s="190"/>
      <c r="P24" s="190"/>
      <c r="Q24" s="190"/>
      <c r="R24" s="190"/>
      <c r="S24" s="190"/>
      <c r="T24" s="190"/>
      <c r="U24" s="190"/>
      <c r="V24" s="191"/>
    </row>
    <row r="25" spans="2:22" ht="26" customHeight="1">
      <c r="B25" s="187"/>
      <c r="C25" s="188"/>
      <c r="D25" s="188"/>
      <c r="E25" s="180"/>
      <c r="F25" s="181" t="s">
        <v>292</v>
      </c>
      <c r="G25" s="181"/>
      <c r="H25" s="181"/>
      <c r="I25" s="181"/>
      <c r="J25" s="181"/>
      <c r="K25" s="181"/>
      <c r="L25" s="181"/>
      <c r="M25" s="181"/>
      <c r="N25" s="181"/>
      <c r="O25" s="181"/>
      <c r="P25" s="181"/>
      <c r="Q25" s="181"/>
      <c r="R25" s="181"/>
      <c r="S25" s="175" t="s">
        <v>228</v>
      </c>
      <c r="T25" s="175"/>
      <c r="U25" s="175" t="s">
        <v>228</v>
      </c>
      <c r="V25" s="176"/>
    </row>
    <row r="26" spans="2:22" ht="26" customHeight="1">
      <c r="B26" s="171"/>
      <c r="C26" s="147"/>
      <c r="D26" s="147"/>
      <c r="E26" s="164"/>
      <c r="F26" s="186" t="s">
        <v>293</v>
      </c>
      <c r="G26" s="186"/>
      <c r="H26" s="186"/>
      <c r="I26" s="186"/>
      <c r="J26" s="186"/>
      <c r="K26" s="186"/>
      <c r="L26" s="186"/>
      <c r="M26" s="186"/>
      <c r="N26" s="186"/>
      <c r="O26" s="186"/>
      <c r="P26" s="186"/>
      <c r="Q26" s="186"/>
      <c r="R26" s="186"/>
      <c r="S26" s="178" t="s">
        <v>13</v>
      </c>
      <c r="T26" s="178"/>
      <c r="U26" s="178" t="s">
        <v>228</v>
      </c>
      <c r="V26" s="179"/>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G387"/>
  <sheetViews>
    <sheetView showGridLines="0" zoomScaleNormal="100" workbookViewId="0">
      <pane ySplit="5" topLeftCell="A6" activePane="bottomLeft" state="frozen"/>
      <selection pane="bottomLeft"/>
    </sheetView>
  </sheetViews>
  <sheetFormatPr baseColWidth="10" defaultColWidth="8.6640625" defaultRowHeight="16"/>
  <cols>
    <col min="1" max="1" width="4.33203125" customWidth="1"/>
    <col min="2" max="4" width="8.6640625" customWidth="1"/>
    <col min="5" max="5" width="18.6640625" customWidth="1"/>
    <col min="6" max="6" width="103.1640625" customWidth="1"/>
    <col min="7"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145"/>
      <c r="F3" s="145"/>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287</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95" t="s">
        <v>3</v>
      </c>
      <c r="C7" s="196"/>
      <c r="D7" s="196"/>
      <c r="E7" s="197" t="s">
        <v>4</v>
      </c>
      <c r="F7" s="196"/>
      <c r="G7" s="196"/>
      <c r="H7" s="199" t="s">
        <v>5</v>
      </c>
      <c r="I7" s="199"/>
      <c r="J7" s="199" t="s">
        <v>6</v>
      </c>
      <c r="K7" s="200"/>
      <c r="L7" s="60"/>
      <c r="M7" s="60"/>
    </row>
    <row r="8" spans="1:33" s="59" customFormat="1" ht="26" customHeight="1">
      <c r="B8" s="192" t="s">
        <v>2</v>
      </c>
      <c r="C8" s="147"/>
      <c r="D8" s="147"/>
      <c r="E8" s="148"/>
      <c r="F8" s="147"/>
      <c r="G8" s="147"/>
      <c r="H8" s="148"/>
      <c r="I8" s="148"/>
      <c r="J8" s="148"/>
      <c r="K8" s="149"/>
    </row>
    <row r="9" spans="1:33" s="59" customFormat="1" ht="26" customHeight="1">
      <c r="B9" s="150"/>
      <c r="C9" s="151"/>
      <c r="D9" s="152" t="s">
        <v>188</v>
      </c>
      <c r="E9" s="153"/>
      <c r="F9" s="154" t="s">
        <v>182</v>
      </c>
      <c r="G9" s="154"/>
      <c r="H9" s="193" t="s">
        <v>228</v>
      </c>
      <c r="I9" s="193"/>
      <c r="J9" s="193" t="s">
        <v>228</v>
      </c>
      <c r="K9" s="194"/>
    </row>
    <row r="10" spans="1:33" s="59" customFormat="1" ht="26" customHeight="1">
      <c r="B10" s="192" t="s">
        <v>7</v>
      </c>
      <c r="C10" s="146"/>
      <c r="D10" s="146"/>
      <c r="E10" s="155"/>
      <c r="F10" s="146"/>
      <c r="G10" s="156"/>
      <c r="H10" s="155"/>
      <c r="I10" s="155"/>
      <c r="J10" s="155"/>
      <c r="K10" s="157"/>
    </row>
    <row r="11" spans="1:33" s="59" customFormat="1" ht="26" customHeight="1">
      <c r="B11" s="150"/>
      <c r="C11" s="151"/>
      <c r="D11" s="152" t="s">
        <v>188</v>
      </c>
      <c r="E11" s="153"/>
      <c r="F11" s="158" t="s">
        <v>221</v>
      </c>
      <c r="G11" s="159"/>
      <c r="H11" s="175" t="s">
        <v>228</v>
      </c>
      <c r="I11" s="175"/>
      <c r="J11" s="175" t="s">
        <v>13</v>
      </c>
      <c r="K11" s="176"/>
    </row>
    <row r="12" spans="1:33" s="59" customFormat="1" ht="26" customHeight="1">
      <c r="B12" s="150"/>
      <c r="C12" s="151"/>
      <c r="D12" s="152" t="s">
        <v>188</v>
      </c>
      <c r="E12" s="160"/>
      <c r="F12" s="161" t="s">
        <v>222</v>
      </c>
      <c r="G12" s="161"/>
      <c r="H12" s="183" t="s">
        <v>228</v>
      </c>
      <c r="I12" s="183"/>
      <c r="J12" s="183" t="s">
        <v>13</v>
      </c>
      <c r="K12" s="184"/>
    </row>
    <row r="13" spans="1:33" s="59" customFormat="1" ht="26" customHeight="1">
      <c r="B13" s="150"/>
      <c r="C13" s="151"/>
      <c r="D13" s="152" t="s">
        <v>188</v>
      </c>
      <c r="E13" s="160"/>
      <c r="F13" s="161" t="s">
        <v>223</v>
      </c>
      <c r="G13" s="161"/>
      <c r="H13" s="183" t="s">
        <v>228</v>
      </c>
      <c r="I13" s="183"/>
      <c r="J13" s="183" t="s">
        <v>13</v>
      </c>
      <c r="K13" s="184"/>
    </row>
    <row r="14" spans="1:33" s="59" customFormat="1" ht="26" customHeight="1">
      <c r="B14" s="150"/>
      <c r="C14" s="151"/>
      <c r="D14" s="152" t="s">
        <v>188</v>
      </c>
      <c r="E14" s="162"/>
      <c r="F14" s="161" t="s">
        <v>224</v>
      </c>
      <c r="G14" s="161"/>
      <c r="H14" s="183" t="s">
        <v>228</v>
      </c>
      <c r="I14" s="183"/>
      <c r="J14" s="183" t="s">
        <v>13</v>
      </c>
      <c r="K14" s="184"/>
    </row>
    <row r="15" spans="1:33" s="59" customFormat="1" ht="26" customHeight="1">
      <c r="B15" s="150"/>
      <c r="C15" s="151"/>
      <c r="D15" s="152" t="s">
        <v>188</v>
      </c>
      <c r="E15" s="162"/>
      <c r="F15" s="161" t="s">
        <v>220</v>
      </c>
      <c r="G15" s="161"/>
      <c r="H15" s="183" t="s">
        <v>228</v>
      </c>
      <c r="I15" s="183"/>
      <c r="J15" s="183" t="s">
        <v>13</v>
      </c>
      <c r="K15" s="184"/>
    </row>
    <row r="16" spans="1:33" s="59" customFormat="1" ht="26" customHeight="1">
      <c r="B16" s="150"/>
      <c r="C16" s="151"/>
      <c r="D16" s="152" t="s">
        <v>188</v>
      </c>
      <c r="E16" s="162"/>
      <c r="F16" s="161" t="s">
        <v>8</v>
      </c>
      <c r="G16" s="161"/>
      <c r="H16" s="183" t="s">
        <v>228</v>
      </c>
      <c r="I16" s="183"/>
      <c r="J16" s="183" t="s">
        <v>13</v>
      </c>
      <c r="K16" s="184"/>
    </row>
    <row r="17" spans="2:11" s="59" customFormat="1" ht="26" customHeight="1">
      <c r="B17" s="150"/>
      <c r="C17" s="151"/>
      <c r="D17" s="152" t="s">
        <v>188</v>
      </c>
      <c r="E17" s="162"/>
      <c r="F17" s="161" t="s">
        <v>225</v>
      </c>
      <c r="G17" s="161"/>
      <c r="H17" s="178" t="s">
        <v>228</v>
      </c>
      <c r="I17" s="178"/>
      <c r="J17" s="178" t="s">
        <v>13</v>
      </c>
      <c r="K17" s="179"/>
    </row>
    <row r="18" spans="2:11" s="59" customFormat="1" ht="27" customHeight="1">
      <c r="B18" s="192" t="s">
        <v>9</v>
      </c>
      <c r="C18" s="146"/>
      <c r="D18" s="146"/>
      <c r="E18" s="155"/>
      <c r="F18" s="156"/>
      <c r="G18" s="156"/>
      <c r="H18" s="155"/>
      <c r="I18" s="155"/>
      <c r="J18" s="155"/>
      <c r="K18" s="157"/>
    </row>
    <row r="19" spans="2:11" s="59" customFormat="1" ht="26" customHeight="1">
      <c r="B19" s="150"/>
      <c r="C19" s="151"/>
      <c r="D19" s="152" t="s">
        <v>188</v>
      </c>
      <c r="E19" s="153"/>
      <c r="F19" s="154" t="s">
        <v>11</v>
      </c>
      <c r="G19" s="154"/>
      <c r="H19" s="175" t="s">
        <v>226</v>
      </c>
      <c r="I19" s="175"/>
      <c r="J19" s="175" t="s">
        <v>13</v>
      </c>
      <c r="K19" s="176"/>
    </row>
    <row r="20" spans="2:11" s="59" customFormat="1" ht="26" customHeight="1">
      <c r="B20" s="150"/>
      <c r="C20" s="151"/>
      <c r="D20" s="152" t="s">
        <v>188</v>
      </c>
      <c r="E20" s="160"/>
      <c r="F20" s="163" t="s">
        <v>10</v>
      </c>
      <c r="G20" s="163"/>
      <c r="H20" s="183" t="s">
        <v>226</v>
      </c>
      <c r="I20" s="183"/>
      <c r="J20" s="183" t="s">
        <v>13</v>
      </c>
      <c r="K20" s="184"/>
    </row>
    <row r="21" spans="2:11" s="59" customFormat="1" ht="26" customHeight="1">
      <c r="B21" s="150"/>
      <c r="C21" s="151"/>
      <c r="D21" s="152" t="s">
        <v>188</v>
      </c>
      <c r="E21" s="160"/>
      <c r="F21" s="163" t="s">
        <v>227</v>
      </c>
      <c r="G21" s="163"/>
      <c r="H21" s="183" t="s">
        <v>226</v>
      </c>
      <c r="I21" s="183"/>
      <c r="J21" s="183" t="s">
        <v>13</v>
      </c>
      <c r="K21" s="184"/>
    </row>
    <row r="22" spans="2:11" s="59" customFormat="1" ht="26" customHeight="1">
      <c r="B22" s="150"/>
      <c r="C22" s="151"/>
      <c r="D22" s="152" t="s">
        <v>188</v>
      </c>
      <c r="E22" s="164"/>
      <c r="F22" s="165" t="s">
        <v>187</v>
      </c>
      <c r="G22" s="165"/>
      <c r="H22" s="178" t="s">
        <v>226</v>
      </c>
      <c r="I22" s="178"/>
      <c r="J22" s="178" t="s">
        <v>13</v>
      </c>
      <c r="K22" s="179"/>
    </row>
    <row r="23" spans="2:11" s="59" customFormat="1" ht="26" customHeight="1">
      <c r="B23" s="192" t="s">
        <v>12</v>
      </c>
      <c r="C23" s="156"/>
      <c r="D23" s="156"/>
      <c r="E23" s="155"/>
      <c r="F23" s="156"/>
      <c r="G23" s="156"/>
      <c r="H23" s="155"/>
      <c r="I23" s="155"/>
      <c r="J23" s="155"/>
      <c r="K23" s="157"/>
    </row>
    <row r="24" spans="2:11" s="59" customFormat="1" ht="26" customHeight="1">
      <c r="B24" s="150"/>
      <c r="C24" s="151"/>
      <c r="D24" s="152" t="s">
        <v>188</v>
      </c>
      <c r="E24" s="166"/>
      <c r="F24" s="154" t="s">
        <v>230</v>
      </c>
      <c r="G24" s="167"/>
      <c r="H24" s="175" t="s">
        <v>13</v>
      </c>
      <c r="I24" s="175"/>
      <c r="J24" s="175" t="s">
        <v>13</v>
      </c>
      <c r="K24" s="176"/>
    </row>
    <row r="25" spans="2:11" s="59" customFormat="1" ht="26" customHeight="1">
      <c r="B25" s="150"/>
      <c r="C25" s="151"/>
      <c r="D25" s="152" t="s">
        <v>188</v>
      </c>
      <c r="E25" s="168"/>
      <c r="F25" s="163" t="s">
        <v>229</v>
      </c>
      <c r="G25" s="163"/>
      <c r="H25" s="183" t="s">
        <v>13</v>
      </c>
      <c r="I25" s="183"/>
      <c r="J25" s="183" t="s">
        <v>13</v>
      </c>
      <c r="K25" s="184"/>
    </row>
    <row r="26" spans="2:11" s="59" customFormat="1" ht="26" customHeight="1">
      <c r="B26" s="150"/>
      <c r="C26" s="151"/>
      <c r="D26" s="152" t="s">
        <v>188</v>
      </c>
      <c r="E26" s="168"/>
      <c r="F26" s="163" t="s">
        <v>231</v>
      </c>
      <c r="G26" s="163"/>
      <c r="H26" s="183" t="s">
        <v>13</v>
      </c>
      <c r="I26" s="183"/>
      <c r="J26" s="183" t="s">
        <v>13</v>
      </c>
      <c r="K26" s="184"/>
    </row>
    <row r="27" spans="2:11" s="59" customFormat="1" ht="26" customHeight="1">
      <c r="B27" s="150"/>
      <c r="C27" s="151"/>
      <c r="D27" s="152" t="s">
        <v>188</v>
      </c>
      <c r="E27" s="168"/>
      <c r="F27" s="163" t="s">
        <v>237</v>
      </c>
      <c r="G27" s="163"/>
      <c r="H27" s="183" t="s">
        <v>13</v>
      </c>
      <c r="I27" s="183"/>
      <c r="J27" s="183" t="s">
        <v>13</v>
      </c>
      <c r="K27" s="184"/>
    </row>
    <row r="28" spans="2:11" s="59" customFormat="1" ht="26" customHeight="1">
      <c r="B28" s="150"/>
      <c r="C28" s="151"/>
      <c r="D28" s="152" t="s">
        <v>188</v>
      </c>
      <c r="E28" s="168"/>
      <c r="F28" s="163" t="s">
        <v>238</v>
      </c>
      <c r="G28" s="163"/>
      <c r="H28" s="183" t="s">
        <v>13</v>
      </c>
      <c r="I28" s="183"/>
      <c r="J28" s="183" t="s">
        <v>13</v>
      </c>
      <c r="K28" s="184"/>
    </row>
    <row r="29" spans="2:11" s="59" customFormat="1" ht="26" customHeight="1">
      <c r="B29" s="150"/>
      <c r="C29" s="151"/>
      <c r="D29" s="152" t="s">
        <v>188</v>
      </c>
      <c r="E29" s="168"/>
      <c r="F29" s="163" t="s">
        <v>232</v>
      </c>
      <c r="G29" s="163"/>
      <c r="H29" s="183" t="s">
        <v>13</v>
      </c>
      <c r="I29" s="183"/>
      <c r="J29" s="183" t="s">
        <v>13</v>
      </c>
      <c r="K29" s="184"/>
    </row>
    <row r="30" spans="2:11" s="59" customFormat="1" ht="26" customHeight="1">
      <c r="B30" s="150"/>
      <c r="C30" s="151"/>
      <c r="D30" s="152" t="s">
        <v>188</v>
      </c>
      <c r="E30" s="168"/>
      <c r="F30" s="163" t="s">
        <v>233</v>
      </c>
      <c r="G30" s="163"/>
      <c r="H30" s="183" t="s">
        <v>13</v>
      </c>
      <c r="I30" s="183"/>
      <c r="J30" s="183" t="s">
        <v>13</v>
      </c>
      <c r="K30" s="184"/>
    </row>
    <row r="31" spans="2:11" s="59" customFormat="1" ht="26" customHeight="1">
      <c r="B31" s="150"/>
      <c r="C31" s="151"/>
      <c r="D31" s="151"/>
      <c r="E31" s="168"/>
      <c r="F31" s="163" t="s">
        <v>234</v>
      </c>
      <c r="G31" s="163"/>
      <c r="H31" s="183" t="s">
        <v>226</v>
      </c>
      <c r="I31" s="183"/>
      <c r="J31" s="183" t="s">
        <v>13</v>
      </c>
      <c r="K31" s="184"/>
    </row>
    <row r="32" spans="2:11" s="59" customFormat="1" ht="26" customHeight="1">
      <c r="B32" s="150"/>
      <c r="C32" s="151"/>
      <c r="D32" s="152" t="s">
        <v>188</v>
      </c>
      <c r="E32" s="169"/>
      <c r="F32" s="170" t="s">
        <v>235</v>
      </c>
      <c r="G32" s="170"/>
      <c r="H32" s="183" t="s">
        <v>228</v>
      </c>
      <c r="I32" s="183"/>
      <c r="J32" s="183" t="s">
        <v>228</v>
      </c>
      <c r="K32" s="184"/>
    </row>
    <row r="33" spans="2:11" s="59" customFormat="1" ht="26" customHeight="1">
      <c r="B33" s="150"/>
      <c r="C33" s="151"/>
      <c r="D33" s="152"/>
      <c r="E33" s="169"/>
      <c r="F33" s="170" t="s">
        <v>236</v>
      </c>
      <c r="G33" s="170"/>
      <c r="H33" s="183" t="s">
        <v>228</v>
      </c>
      <c r="I33" s="183"/>
      <c r="J33" s="183" t="s">
        <v>13</v>
      </c>
      <c r="K33" s="184"/>
    </row>
    <row r="34" spans="2:11" s="59" customFormat="1" ht="26" customHeight="1">
      <c r="B34" s="150"/>
      <c r="C34" s="151"/>
      <c r="D34" s="152" t="s">
        <v>188</v>
      </c>
      <c r="E34" s="169"/>
      <c r="F34" s="170" t="s">
        <v>239</v>
      </c>
      <c r="G34" s="170"/>
      <c r="H34" s="183" t="s">
        <v>13</v>
      </c>
      <c r="I34" s="183"/>
      <c r="J34" s="183" t="s">
        <v>13</v>
      </c>
      <c r="K34" s="184"/>
    </row>
    <row r="35" spans="2:11" s="59" customFormat="1" ht="26" customHeight="1">
      <c r="B35" s="171"/>
      <c r="C35" s="147"/>
      <c r="D35" s="172" t="s">
        <v>188</v>
      </c>
      <c r="E35" s="173"/>
      <c r="F35" s="165" t="s">
        <v>240</v>
      </c>
      <c r="G35" s="165"/>
      <c r="H35" s="178" t="s">
        <v>13</v>
      </c>
      <c r="I35" s="178"/>
      <c r="J35" s="178" t="s">
        <v>13</v>
      </c>
      <c r="K35" s="179"/>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1:7" s="59" customFormat="1" ht="26" customHeight="1">
      <c r="E97" s="61"/>
    </row>
    <row r="98" spans="1:7" s="59" customFormat="1" ht="26" customHeight="1">
      <c r="E98" s="61"/>
    </row>
    <row r="99" spans="1:7" s="59" customFormat="1" ht="26" customHeight="1">
      <c r="E99" s="61"/>
    </row>
    <row r="100" spans="1:7" s="59" customFormat="1" ht="27" customHeight="1">
      <c r="E100" s="61"/>
    </row>
    <row r="101" spans="1:7" s="59" customFormat="1" ht="26" customHeight="1">
      <c r="E101" s="61"/>
    </row>
    <row r="102" spans="1:7" s="59" customFormat="1" ht="26" customHeight="1">
      <c r="E102" s="61"/>
    </row>
    <row r="103" spans="1:7">
      <c r="A103" s="59"/>
      <c r="B103" s="59"/>
      <c r="C103" s="59"/>
      <c r="D103" s="59"/>
      <c r="E103" s="61"/>
      <c r="F103" s="59"/>
      <c r="G103" s="59"/>
    </row>
    <row r="104" spans="1:7">
      <c r="A104" s="59"/>
      <c r="B104" s="59"/>
      <c r="C104" s="59"/>
      <c r="D104" s="59"/>
      <c r="E104" s="61"/>
      <c r="F104" s="59"/>
      <c r="G104" s="59"/>
    </row>
    <row r="105" spans="1:7">
      <c r="A105" s="59"/>
      <c r="B105" s="59"/>
      <c r="C105" s="59"/>
      <c r="D105" s="59"/>
      <c r="E105" s="61"/>
      <c r="F105" s="59"/>
      <c r="G105" s="59"/>
    </row>
    <row r="106" spans="1:7">
      <c r="A106" s="59"/>
      <c r="B106" s="59"/>
      <c r="C106" s="59"/>
      <c r="D106" s="59"/>
      <c r="E106" s="61"/>
      <c r="F106" s="59"/>
      <c r="G106" s="59"/>
    </row>
    <row r="107" spans="1:7">
      <c r="A107" s="59"/>
      <c r="B107" s="59"/>
      <c r="C107" s="59"/>
      <c r="D107" s="59"/>
      <c r="E107" s="61"/>
      <c r="F107" s="59"/>
      <c r="G107" s="59"/>
    </row>
    <row r="108" spans="1:7">
      <c r="A108" s="59"/>
      <c r="B108" s="59"/>
      <c r="C108" s="59"/>
      <c r="D108" s="59"/>
      <c r="E108" s="61"/>
      <c r="F108" s="59"/>
      <c r="G108" s="59"/>
    </row>
    <row r="109" spans="1:7">
      <c r="A109" s="59"/>
      <c r="B109" s="59"/>
      <c r="C109" s="59"/>
      <c r="D109" s="59"/>
      <c r="E109" s="61"/>
      <c r="F109" s="59"/>
      <c r="G109" s="59"/>
    </row>
    <row r="110" spans="1:7">
      <c r="A110" s="59"/>
      <c r="B110" s="59"/>
      <c r="C110" s="59"/>
      <c r="D110" s="59"/>
      <c r="E110" s="61"/>
      <c r="F110" s="59"/>
      <c r="G110" s="59"/>
    </row>
    <row r="111" spans="1:7">
      <c r="A111" s="59"/>
      <c r="B111" s="59"/>
      <c r="C111" s="59"/>
      <c r="D111" s="59"/>
      <c r="E111" s="61"/>
      <c r="F111" s="59"/>
      <c r="G111" s="59"/>
    </row>
    <row r="112" spans="1:7">
      <c r="A112" s="59"/>
      <c r="B112" s="59"/>
      <c r="C112" s="59"/>
      <c r="D112" s="59"/>
      <c r="E112" s="61"/>
      <c r="F112" s="59"/>
      <c r="G112" s="59"/>
    </row>
    <row r="113" spans="1:7">
      <c r="A113" s="59"/>
      <c r="B113" s="59"/>
      <c r="C113" s="59"/>
      <c r="D113" s="59"/>
      <c r="E113" s="61"/>
      <c r="F113" s="59"/>
      <c r="G113" s="59"/>
    </row>
    <row r="114" spans="1:7">
      <c r="A114" s="59"/>
      <c r="B114" s="59"/>
      <c r="C114" s="59"/>
      <c r="D114" s="59"/>
      <c r="E114" s="61"/>
      <c r="F114" s="59"/>
      <c r="G114" s="59"/>
    </row>
    <row r="115" spans="1:7">
      <c r="E115" s="61"/>
    </row>
    <row r="116" spans="1:7">
      <c r="E116" s="61"/>
    </row>
    <row r="117" spans="1:7">
      <c r="E117" s="61"/>
    </row>
    <row r="118" spans="1:7">
      <c r="E118" s="61"/>
    </row>
    <row r="119" spans="1:7">
      <c r="E119" s="61"/>
    </row>
    <row r="120" spans="1:7">
      <c r="E120" s="61"/>
    </row>
    <row r="121" spans="1:7">
      <c r="E121" s="61"/>
    </row>
    <row r="122" spans="1:7">
      <c r="E122" s="61"/>
    </row>
    <row r="123" spans="1:7">
      <c r="E123" s="61"/>
    </row>
    <row r="124" spans="1:7">
      <c r="E124" s="61"/>
    </row>
    <row r="125" spans="1:7">
      <c r="E125" s="61"/>
    </row>
    <row r="126" spans="1:7">
      <c r="E126" s="61"/>
    </row>
    <row r="127" spans="1:7">
      <c r="E127" s="61"/>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14">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CH00009_DeviceCompliance_iOS" display="Compliance policies for iOS / iPadOS" xr:uid="{A7F52174-E1A5-3043-AC37-8129383D6B35}"/>
    <hyperlink ref="F16" location="CH00009_DeviceCompliance_macOS" display="Compliance policies for macOS" xr:uid="{18F8A74F-E190-2542-8FAC-49B71AC30367}"/>
    <hyperlink ref="F17" location="CH00009_DeviceCompliance_Windows"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64</vt:i4>
      </vt:variant>
    </vt:vector>
  </HeadingPairs>
  <TitlesOfParts>
    <vt:vector size="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2023-06-27T09:22:06Z</dcterms:modified>
</cp:coreProperties>
</file>