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28"/>
  <workbookPr defaultThemeVersion="166925"/>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B740D4EF-84FE-C647-869D-45FA0CA6A0C8}" xr6:coauthVersionLast="47" xr6:coauthVersionMax="47" xr10:uidLastSave="{00000000-0000-0000-0000-000000000000}"/>
  <bookViews>
    <workbookView xWindow="0" yWindow="0" windowWidth="38400" windowHeight="21600" tabRatio="710" activeTab="1"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Roadmap'!$A$2:$AA$253</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<sst xmlns="http://schemas.openxmlformats.org/spreadsheetml/2006/main" count="1033" uniqueCount="441">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</sst>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2">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3">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0" borderId="24" xfId="0" applyFont="1" applyBorder="1"/>
    <xf numFmtId="0" fontId="5" fillId="0" borderId="17" xfId="0" applyFont="1" applyBorder="1"/>
    <xf numFmtId="0" fontId="5" fillId="0" borderId="25" xfId="0" applyFont="1" applyBorder="1"/>
    <xf numFmtId="0" fontId="5" fillId="10" borderId="31" xfId="0" applyFont="1" applyFill="1" applyBorder="1" applyAlignment="1">
      <alignment horizontal="center"/>
    </xf>
    <xf numFmtId="0" fontId="26" fillId="10" borderId="28" xfId="0" applyFont="1" applyFill="1" applyBorder="1" applyAlignment="1">
      <alignment wrapText="1"/>
    </xf>
    <xf numFmtId="0" fontId="26" fillId="10" borderId="2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5" fillId="0" borderId="18" xfId="0" applyFont="1" applyBorder="1"/>
    <xf numFmtId="0" fontId="26" fillId="0" borderId="28" xfId="0" applyFont="1" applyBorder="1" applyAlignment="1">
      <alignment wrapText="1"/>
    </xf>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26" fillId="12" borderId="28" xfId="0" applyFont="1" applyFill="1" applyBorder="1" applyAlignment="1">
      <alignment horizontal="left" wrapText="1"/>
    </xf>
    <xf numFmtId="0" fontId="23" fillId="0" borderId="18" xfId="4" applyBorder="1" applyAlignment="1">
      <alignment vertical="center"/>
    </xf>
    <xf numFmtId="0" fontId="23" fillId="0" borderId="21" xfId="4" applyBorder="1" applyAlignment="1">
      <alignment vertical="center"/>
    </xf>
    <xf numFmtId="0" fontId="23" fillId="0" borderId="15" xfId="4" applyBorder="1" applyAlignment="1">
      <alignment vertical="center"/>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5" fillId="0" borderId="21" xfId="4" applyFont="1" applyBorder="1" applyAlignment="1">
      <alignment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cellXfs>
  <cellStyles count="5">
    <cellStyle name="Bad" xfId="2" builtinId="27"/>
    <cellStyle name="Good" xfId="1" builtinId="26"/>
    <cellStyle name="Hyperlink" xfId="4" builtinId="8"/>
    <cellStyle name="Neutral" xfId="3" builtinId="28"/>
    <cellStyle name="Normal" xfId="0" builtinId="0"/>
  </cellStyles>
  <dxfs count="587">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424578"/>
      <color rgb="FF773ADC"/>
      <color rgb="FFDCCBDB"/>
      <color rgb="FFBFBADC"/>
      <color rgb="FF7A81FF"/>
      <color rgb="FFFFFEFD"/>
      <color rgb="FFFBFAF3"/>
      <color rgb="FF6FEDB2"/>
      <color rgb="FF76BC2D"/>
      <color rgb="FF8EF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8.png"/><Relationship Id="rId21" Type="http://schemas.openxmlformats.org/officeDocument/2006/relationships/image" Target="../media/image29.png"/><Relationship Id="rId42" Type="http://schemas.openxmlformats.org/officeDocument/2006/relationships/image" Target="../media/image178.png"/><Relationship Id="rId63" Type="http://schemas.openxmlformats.org/officeDocument/2006/relationships/image" Target="../media/image199.svg"/><Relationship Id="rId84" Type="http://schemas.openxmlformats.org/officeDocument/2006/relationships/image" Target="../media/image213.png"/><Relationship Id="rId138" Type="http://schemas.openxmlformats.org/officeDocument/2006/relationships/image" Target="../media/image255.png"/><Relationship Id="rId159" Type="http://schemas.openxmlformats.org/officeDocument/2006/relationships/image" Target="../media/image270.png"/><Relationship Id="rId170" Type="http://schemas.openxmlformats.org/officeDocument/2006/relationships/image" Target="../media/image281.png"/><Relationship Id="rId191" Type="http://schemas.openxmlformats.org/officeDocument/2006/relationships/image" Target="../media/image299.png"/><Relationship Id="rId205" Type="http://schemas.openxmlformats.org/officeDocument/2006/relationships/image" Target="../media/image313.png"/><Relationship Id="rId226" Type="http://schemas.openxmlformats.org/officeDocument/2006/relationships/image" Target="../media/image334.png"/><Relationship Id="rId107" Type="http://schemas.openxmlformats.org/officeDocument/2006/relationships/image" Target="../media/image230.png"/><Relationship Id="rId11" Type="http://schemas.openxmlformats.org/officeDocument/2006/relationships/image" Target="../media/image157.png"/><Relationship Id="rId32" Type="http://schemas.openxmlformats.org/officeDocument/2006/relationships/image" Target="../media/image171.png"/><Relationship Id="rId53" Type="http://schemas.openxmlformats.org/officeDocument/2006/relationships/image" Target="../media/image189.svg"/><Relationship Id="rId74" Type="http://schemas.openxmlformats.org/officeDocument/2006/relationships/image" Target="../media/image209.png"/><Relationship Id="rId128" Type="http://schemas.openxmlformats.org/officeDocument/2006/relationships/image" Target="../media/image114.png"/><Relationship Id="rId149" Type="http://schemas.openxmlformats.org/officeDocument/2006/relationships/image" Target="../media/image260.svg"/><Relationship Id="rId5" Type="http://schemas.openxmlformats.org/officeDocument/2006/relationships/image" Target="../media/image154.png"/><Relationship Id="rId95" Type="http://schemas.openxmlformats.org/officeDocument/2006/relationships/image" Target="../media/image68.svg"/><Relationship Id="rId160" Type="http://schemas.openxmlformats.org/officeDocument/2006/relationships/image" Target="../media/image271.svg"/><Relationship Id="rId181" Type="http://schemas.openxmlformats.org/officeDocument/2006/relationships/image" Target="../media/image57.png"/><Relationship Id="rId216" Type="http://schemas.openxmlformats.org/officeDocument/2006/relationships/image" Target="../media/image324.png"/><Relationship Id="rId237" Type="http://schemas.openxmlformats.org/officeDocument/2006/relationships/image" Target="../media/image343.svg"/><Relationship Id="rId22" Type="http://schemas.openxmlformats.org/officeDocument/2006/relationships/image" Target="../media/image30.svg"/><Relationship Id="rId43" Type="http://schemas.openxmlformats.org/officeDocument/2006/relationships/image" Target="../media/image179.svg"/><Relationship Id="rId64" Type="http://schemas.openxmlformats.org/officeDocument/2006/relationships/image" Target="../media/image200.png"/><Relationship Id="rId118" Type="http://schemas.openxmlformats.org/officeDocument/2006/relationships/image" Target="../media/image239.svg"/><Relationship Id="rId139" Type="http://schemas.openxmlformats.org/officeDocument/2006/relationships/image" Target="../media/image256.svg"/><Relationship Id="rId85" Type="http://schemas.openxmlformats.org/officeDocument/2006/relationships/image" Target="../media/image214.svg"/><Relationship Id="rId150" Type="http://schemas.openxmlformats.org/officeDocument/2006/relationships/image" Target="../media/image261.png"/><Relationship Id="rId171" Type="http://schemas.openxmlformats.org/officeDocument/2006/relationships/image" Target="../media/image282.svg"/><Relationship Id="rId192" Type="http://schemas.openxmlformats.org/officeDocument/2006/relationships/image" Target="../media/image300.svg"/><Relationship Id="rId206" Type="http://schemas.openxmlformats.org/officeDocument/2006/relationships/image" Target="../media/image314.svg"/><Relationship Id="rId227" Type="http://schemas.openxmlformats.org/officeDocument/2006/relationships/image" Target="../media/image335.svg"/><Relationship Id="rId12" Type="http://schemas.openxmlformats.org/officeDocument/2006/relationships/image" Target="../media/image158.svg"/><Relationship Id="rId33" Type="http://schemas.openxmlformats.org/officeDocument/2006/relationships/image" Target="../media/image172.svg"/><Relationship Id="rId108" Type="http://schemas.openxmlformats.org/officeDocument/2006/relationships/image" Target="../media/image231.svg"/><Relationship Id="rId129" Type="http://schemas.openxmlformats.org/officeDocument/2006/relationships/image" Target="../media/image115.svg"/><Relationship Id="rId54" Type="http://schemas.openxmlformats.org/officeDocument/2006/relationships/image" Target="../media/image190.png"/><Relationship Id="rId75" Type="http://schemas.openxmlformats.org/officeDocument/2006/relationships/image" Target="../media/image210.svg"/><Relationship Id="rId96" Type="http://schemas.openxmlformats.org/officeDocument/2006/relationships/image" Target="../media/image219.png"/><Relationship Id="rId140" Type="http://schemas.openxmlformats.org/officeDocument/2006/relationships/image" Target="../media/image104.png"/><Relationship Id="rId161" Type="http://schemas.openxmlformats.org/officeDocument/2006/relationships/image" Target="../media/image272.png"/><Relationship Id="rId182" Type="http://schemas.openxmlformats.org/officeDocument/2006/relationships/image" Target="../media/image290.svg"/><Relationship Id="rId217" Type="http://schemas.openxmlformats.org/officeDocument/2006/relationships/image" Target="../media/image325.svg"/><Relationship Id="rId6" Type="http://schemas.openxmlformats.org/officeDocument/2006/relationships/image" Target="../media/image155.svg"/><Relationship Id="rId238" Type="http://schemas.openxmlformats.org/officeDocument/2006/relationships/image" Target="../media/image344.png"/><Relationship Id="rId23" Type="http://schemas.openxmlformats.org/officeDocument/2006/relationships/image" Target="../media/image163.png"/><Relationship Id="rId119" Type="http://schemas.openxmlformats.org/officeDocument/2006/relationships/image" Target="../media/image240.png"/><Relationship Id="rId44" Type="http://schemas.openxmlformats.org/officeDocument/2006/relationships/image" Target="../media/image180.png"/><Relationship Id="rId65" Type="http://schemas.openxmlformats.org/officeDocument/2006/relationships/image" Target="../media/image201.svg"/><Relationship Id="rId86" Type="http://schemas.openxmlformats.org/officeDocument/2006/relationships/image" Target="../media/image215.png"/><Relationship Id="rId130" Type="http://schemas.openxmlformats.org/officeDocument/2006/relationships/image" Target="../media/image248.png"/><Relationship Id="rId151" Type="http://schemas.openxmlformats.org/officeDocument/2006/relationships/image" Target="../media/image262.svg"/><Relationship Id="rId172" Type="http://schemas.openxmlformats.org/officeDocument/2006/relationships/image" Target="../media/image283.png"/><Relationship Id="rId193" Type="http://schemas.openxmlformats.org/officeDocument/2006/relationships/image" Target="../media/image301.png"/><Relationship Id="rId207" Type="http://schemas.openxmlformats.org/officeDocument/2006/relationships/image" Target="../media/image315.png"/><Relationship Id="rId228" Type="http://schemas.openxmlformats.org/officeDocument/2006/relationships/image" Target="../media/image336.png"/><Relationship Id="rId13" Type="http://schemas.openxmlformats.org/officeDocument/2006/relationships/image" Target="../media/image159.png"/><Relationship Id="rId109" Type="http://schemas.openxmlformats.org/officeDocument/2006/relationships/image" Target="../media/image73.png"/><Relationship Id="rId34" Type="http://schemas.openxmlformats.org/officeDocument/2006/relationships/image" Target="../media/image31.png"/><Relationship Id="rId55" Type="http://schemas.openxmlformats.org/officeDocument/2006/relationships/image" Target="../media/image191.svg"/><Relationship Id="rId76" Type="http://schemas.openxmlformats.org/officeDocument/2006/relationships/image" Target="../media/image211.png"/><Relationship Id="rId97" Type="http://schemas.openxmlformats.org/officeDocument/2006/relationships/image" Target="../media/image220.png"/><Relationship Id="rId120" Type="http://schemas.openxmlformats.org/officeDocument/2006/relationships/image" Target="../media/image241.svg"/><Relationship Id="rId141" Type="http://schemas.openxmlformats.org/officeDocument/2006/relationships/image" Target="../media/image132.svg"/><Relationship Id="rId7" Type="http://schemas.openxmlformats.org/officeDocument/2006/relationships/image" Target="../media/image45.png"/><Relationship Id="rId162" Type="http://schemas.openxmlformats.org/officeDocument/2006/relationships/image" Target="../media/image273.svg"/><Relationship Id="rId183" Type="http://schemas.openxmlformats.org/officeDocument/2006/relationships/image" Target="../media/image291.png"/><Relationship Id="rId218" Type="http://schemas.openxmlformats.org/officeDocument/2006/relationships/image" Target="../media/image326.png"/><Relationship Id="rId239" Type="http://schemas.openxmlformats.org/officeDocument/2006/relationships/image" Target="../media/image345.svg"/><Relationship Id="rId24" Type="http://schemas.openxmlformats.org/officeDocument/2006/relationships/image" Target="../media/image164.svg"/><Relationship Id="rId45" Type="http://schemas.openxmlformats.org/officeDocument/2006/relationships/image" Target="../media/image181.svg"/><Relationship Id="rId66" Type="http://schemas.openxmlformats.org/officeDocument/2006/relationships/image" Target="../media/image89.png"/><Relationship Id="rId87" Type="http://schemas.openxmlformats.org/officeDocument/2006/relationships/image" Target="../media/image216.svg"/><Relationship Id="rId110" Type="http://schemas.openxmlformats.org/officeDocument/2006/relationships/image" Target="../media/image74.svg"/><Relationship Id="rId131" Type="http://schemas.openxmlformats.org/officeDocument/2006/relationships/image" Target="../media/image249.svg"/><Relationship Id="rId152" Type="http://schemas.openxmlformats.org/officeDocument/2006/relationships/image" Target="../media/image263.png"/><Relationship Id="rId173" Type="http://schemas.openxmlformats.org/officeDocument/2006/relationships/image" Target="../media/image284.svg"/><Relationship Id="rId194" Type="http://schemas.openxmlformats.org/officeDocument/2006/relationships/image" Target="../media/image302.svg"/><Relationship Id="rId208" Type="http://schemas.openxmlformats.org/officeDocument/2006/relationships/image" Target="../media/image316.png"/><Relationship Id="rId229" Type="http://schemas.openxmlformats.org/officeDocument/2006/relationships/image" Target="../media/image337.svg"/><Relationship Id="rId240" Type="http://schemas.openxmlformats.org/officeDocument/2006/relationships/image" Target="../media/image346.png"/><Relationship Id="rId14" Type="http://schemas.openxmlformats.org/officeDocument/2006/relationships/image" Target="../media/image160.svg"/><Relationship Id="rId35" Type="http://schemas.openxmlformats.org/officeDocument/2006/relationships/image" Target="../media/image32.svg"/><Relationship Id="rId56" Type="http://schemas.openxmlformats.org/officeDocument/2006/relationships/image" Target="../media/image192.png"/><Relationship Id="rId77" Type="http://schemas.openxmlformats.org/officeDocument/2006/relationships/image" Target="../media/image212.svg"/><Relationship Id="rId100" Type="http://schemas.openxmlformats.org/officeDocument/2006/relationships/image" Target="../media/image223.svg"/><Relationship Id="rId8" Type="http://schemas.openxmlformats.org/officeDocument/2006/relationships/image" Target="../media/image46.svg"/><Relationship Id="rId98" Type="http://schemas.openxmlformats.org/officeDocument/2006/relationships/image" Target="../media/image221.svg"/><Relationship Id="rId121" Type="http://schemas.openxmlformats.org/officeDocument/2006/relationships/image" Target="../media/image242.png"/><Relationship Id="rId142" Type="http://schemas.openxmlformats.org/officeDocument/2006/relationships/image" Target="../media/image3.png"/><Relationship Id="rId163" Type="http://schemas.openxmlformats.org/officeDocument/2006/relationships/image" Target="../media/image274.png"/><Relationship Id="rId184" Type="http://schemas.openxmlformats.org/officeDocument/2006/relationships/image" Target="../media/image292.svg"/><Relationship Id="rId219" Type="http://schemas.openxmlformats.org/officeDocument/2006/relationships/image" Target="../media/image327.svg"/><Relationship Id="rId230" Type="http://schemas.openxmlformats.org/officeDocument/2006/relationships/image" Target="../media/image16.png"/><Relationship Id="rId25" Type="http://schemas.openxmlformats.org/officeDocument/2006/relationships/image" Target="../media/image165.png"/><Relationship Id="rId46" Type="http://schemas.openxmlformats.org/officeDocument/2006/relationships/image" Target="../media/image182.png"/><Relationship Id="rId67" Type="http://schemas.openxmlformats.org/officeDocument/2006/relationships/image" Target="../media/image202.svg"/><Relationship Id="rId88" Type="http://schemas.openxmlformats.org/officeDocument/2006/relationships/image" Target="../media/image217.png"/><Relationship Id="rId111" Type="http://schemas.openxmlformats.org/officeDocument/2006/relationships/image" Target="../media/image232.png"/><Relationship Id="rId132" Type="http://schemas.openxmlformats.org/officeDocument/2006/relationships/image" Target="../media/image79.png"/><Relationship Id="rId153" Type="http://schemas.openxmlformats.org/officeDocument/2006/relationships/image" Target="../media/image264.png"/><Relationship Id="rId174" Type="http://schemas.openxmlformats.org/officeDocument/2006/relationships/image" Target="../media/image100.png"/><Relationship Id="rId195" Type="http://schemas.openxmlformats.org/officeDocument/2006/relationships/image" Target="../media/image303.png"/><Relationship Id="rId209" Type="http://schemas.openxmlformats.org/officeDocument/2006/relationships/image" Target="../media/image317.svg"/><Relationship Id="rId220" Type="http://schemas.openxmlformats.org/officeDocument/2006/relationships/image" Target="../media/image328.png"/><Relationship Id="rId241" Type="http://schemas.openxmlformats.org/officeDocument/2006/relationships/image" Target="../media/image347.svg"/><Relationship Id="rId15" Type="http://schemas.openxmlformats.org/officeDocument/2006/relationships/image" Target="../media/image161.png"/><Relationship Id="rId36" Type="http://schemas.openxmlformats.org/officeDocument/2006/relationships/image" Target="../media/image35.png"/><Relationship Id="rId57" Type="http://schemas.openxmlformats.org/officeDocument/2006/relationships/image" Target="../media/image193.svg"/><Relationship Id="rId106" Type="http://schemas.openxmlformats.org/officeDocument/2006/relationships/image" Target="../media/image229.svg"/><Relationship Id="rId127" Type="http://schemas.openxmlformats.org/officeDocument/2006/relationships/image" Target="../media/image247.svg"/><Relationship Id="rId10" Type="http://schemas.openxmlformats.org/officeDocument/2006/relationships/image" Target="../media/image156.svg"/><Relationship Id="rId31" Type="http://schemas.openxmlformats.org/officeDocument/2006/relationships/image" Target="../media/image170.svg"/><Relationship Id="rId52" Type="http://schemas.openxmlformats.org/officeDocument/2006/relationships/image" Target="../media/image188.png"/><Relationship Id="rId73" Type="http://schemas.openxmlformats.org/officeDocument/2006/relationships/image" Target="../media/image208.svg"/><Relationship Id="rId78" Type="http://schemas.openxmlformats.org/officeDocument/2006/relationships/image" Target="../media/image106.png"/><Relationship Id="rId94" Type="http://schemas.openxmlformats.org/officeDocument/2006/relationships/image" Target="../media/image67.png"/><Relationship Id="rId99" Type="http://schemas.openxmlformats.org/officeDocument/2006/relationships/image" Target="../media/image222.png"/><Relationship Id="rId101" Type="http://schemas.openxmlformats.org/officeDocument/2006/relationships/image" Target="../media/image224.png"/><Relationship Id="rId122" Type="http://schemas.openxmlformats.org/officeDocument/2006/relationships/image" Target="../media/image243.svg"/><Relationship Id="rId143" Type="http://schemas.openxmlformats.org/officeDocument/2006/relationships/image" Target="../media/image4.svg"/><Relationship Id="rId148" Type="http://schemas.openxmlformats.org/officeDocument/2006/relationships/image" Target="../media/image259.png"/><Relationship Id="rId164" Type="http://schemas.openxmlformats.org/officeDocument/2006/relationships/image" Target="../media/image275.png"/><Relationship Id="rId169" Type="http://schemas.openxmlformats.org/officeDocument/2006/relationships/image" Target="../media/image280.svg"/><Relationship Id="rId185" Type="http://schemas.openxmlformats.org/officeDocument/2006/relationships/image" Target="../media/image293.png"/><Relationship Id="rId4" Type="http://schemas.openxmlformats.org/officeDocument/2006/relationships/image" Target="../media/image50.svg"/><Relationship Id="rId9" Type="http://schemas.openxmlformats.org/officeDocument/2006/relationships/image" Target="../media/image43.png"/><Relationship Id="rId180" Type="http://schemas.openxmlformats.org/officeDocument/2006/relationships/image" Target="../media/image289.svg"/><Relationship Id="rId210" Type="http://schemas.openxmlformats.org/officeDocument/2006/relationships/image" Target="../media/image318.png"/><Relationship Id="rId215" Type="http://schemas.openxmlformats.org/officeDocument/2006/relationships/image" Target="../media/image323.svg"/><Relationship Id="rId236" Type="http://schemas.openxmlformats.org/officeDocument/2006/relationships/image" Target="../media/image342.png"/><Relationship Id="rId26" Type="http://schemas.openxmlformats.org/officeDocument/2006/relationships/image" Target="../media/image166.svg"/><Relationship Id="rId231" Type="http://schemas.openxmlformats.org/officeDocument/2006/relationships/image" Target="../media/image17.svg"/><Relationship Id="rId47" Type="http://schemas.openxmlformats.org/officeDocument/2006/relationships/image" Target="../media/image183.svg"/><Relationship Id="rId68" Type="http://schemas.openxmlformats.org/officeDocument/2006/relationships/image" Target="../media/image203.png"/><Relationship Id="rId89" Type="http://schemas.openxmlformats.org/officeDocument/2006/relationships/image" Target="../media/image218.svg"/><Relationship Id="rId112" Type="http://schemas.openxmlformats.org/officeDocument/2006/relationships/image" Target="../media/image233.svg"/><Relationship Id="rId133" Type="http://schemas.openxmlformats.org/officeDocument/2006/relationships/image" Target="../media/image250.svg"/><Relationship Id="rId154" Type="http://schemas.openxmlformats.org/officeDocument/2006/relationships/image" Target="../media/image265.svg"/><Relationship Id="rId175" Type="http://schemas.openxmlformats.org/officeDocument/2006/relationships/image" Target="../media/image101.svg"/><Relationship Id="rId196" Type="http://schemas.openxmlformats.org/officeDocument/2006/relationships/image" Target="../media/image304.svg"/><Relationship Id="rId200" Type="http://schemas.openxmlformats.org/officeDocument/2006/relationships/image" Target="../media/image308.png"/><Relationship Id="rId16" Type="http://schemas.openxmlformats.org/officeDocument/2006/relationships/image" Target="../media/image162.svg"/><Relationship Id="rId221" Type="http://schemas.openxmlformats.org/officeDocument/2006/relationships/image" Target="../media/image329.svg"/><Relationship Id="rId37" Type="http://schemas.openxmlformats.org/officeDocument/2006/relationships/image" Target="../media/image173.svg"/><Relationship Id="rId58" Type="http://schemas.openxmlformats.org/officeDocument/2006/relationships/image" Target="../media/image194.png"/><Relationship Id="rId79" Type="http://schemas.openxmlformats.org/officeDocument/2006/relationships/image" Target="../media/image107.svg"/><Relationship Id="rId102" Type="http://schemas.openxmlformats.org/officeDocument/2006/relationships/image" Target="../media/image225.svg"/><Relationship Id="rId123" Type="http://schemas.openxmlformats.org/officeDocument/2006/relationships/hyperlink" Target="https://learn.microsoft.com/en-us/mem/intune/remote-actions/organizational-messages-overview" TargetMode="External"/><Relationship Id="rId144" Type="http://schemas.openxmlformats.org/officeDocument/2006/relationships/hyperlink" Target="https://aka.ms/ztassess" TargetMode="External"/><Relationship Id="rId90" Type="http://schemas.openxmlformats.org/officeDocument/2006/relationships/image" Target="../media/image87.png"/><Relationship Id="rId165" Type="http://schemas.openxmlformats.org/officeDocument/2006/relationships/image" Target="../media/image276.svg"/><Relationship Id="rId186" Type="http://schemas.openxmlformats.org/officeDocument/2006/relationships/image" Target="../media/image294.svg"/><Relationship Id="rId211" Type="http://schemas.openxmlformats.org/officeDocument/2006/relationships/image" Target="../media/image319.svg"/><Relationship Id="rId232" Type="http://schemas.openxmlformats.org/officeDocument/2006/relationships/image" Target="../media/image338.png"/><Relationship Id="rId27" Type="http://schemas.openxmlformats.org/officeDocument/2006/relationships/image" Target="../media/image167.png"/><Relationship Id="rId48" Type="http://schemas.openxmlformats.org/officeDocument/2006/relationships/image" Target="../media/image184.png"/><Relationship Id="rId69" Type="http://schemas.openxmlformats.org/officeDocument/2006/relationships/image" Target="../media/image204.svg"/><Relationship Id="rId113" Type="http://schemas.openxmlformats.org/officeDocument/2006/relationships/image" Target="../media/image234.png"/><Relationship Id="rId134" Type="http://schemas.openxmlformats.org/officeDocument/2006/relationships/image" Target="../media/image251.png"/><Relationship Id="rId80" Type="http://schemas.openxmlformats.org/officeDocument/2006/relationships/image" Target="../media/image83.png"/><Relationship Id="rId155" Type="http://schemas.openxmlformats.org/officeDocument/2006/relationships/image" Target="../media/image266.png"/><Relationship Id="rId176" Type="http://schemas.openxmlformats.org/officeDocument/2006/relationships/image" Target="../media/image285.png"/><Relationship Id="rId197" Type="http://schemas.openxmlformats.org/officeDocument/2006/relationships/image" Target="../media/image305.svg"/><Relationship Id="rId201" Type="http://schemas.openxmlformats.org/officeDocument/2006/relationships/image" Target="../media/image309.svg"/><Relationship Id="rId222" Type="http://schemas.openxmlformats.org/officeDocument/2006/relationships/image" Target="../media/image330.png"/><Relationship Id="rId17" Type="http://schemas.openxmlformats.org/officeDocument/2006/relationships/image" Target="../media/image27.png"/><Relationship Id="rId38" Type="http://schemas.openxmlformats.org/officeDocument/2006/relationships/image" Target="../media/image174.png"/><Relationship Id="rId59" Type="http://schemas.openxmlformats.org/officeDocument/2006/relationships/image" Target="../media/image195.svg"/><Relationship Id="rId103" Type="http://schemas.openxmlformats.org/officeDocument/2006/relationships/image" Target="../media/image226.png"/><Relationship Id="rId124" Type="http://schemas.openxmlformats.org/officeDocument/2006/relationships/image" Target="../media/image244.png"/><Relationship Id="rId70" Type="http://schemas.openxmlformats.org/officeDocument/2006/relationships/image" Target="../media/image205.png"/><Relationship Id="rId91" Type="http://schemas.openxmlformats.org/officeDocument/2006/relationships/image" Target="../media/image88.svg"/><Relationship Id="rId145" Type="http://schemas.openxmlformats.org/officeDocument/2006/relationships/image" Target="../media/image139.png"/><Relationship Id="rId166" Type="http://schemas.openxmlformats.org/officeDocument/2006/relationships/image" Target="../media/image277.png"/><Relationship Id="rId187" Type="http://schemas.openxmlformats.org/officeDocument/2006/relationships/image" Target="../media/image295.png"/><Relationship Id="rId1" Type="http://schemas.openxmlformats.org/officeDocument/2006/relationships/image" Target="../media/image152.png"/><Relationship Id="rId212" Type="http://schemas.openxmlformats.org/officeDocument/2006/relationships/image" Target="../media/image320.png"/><Relationship Id="rId233" Type="http://schemas.openxmlformats.org/officeDocument/2006/relationships/image" Target="../media/image339.svg"/><Relationship Id="rId28" Type="http://schemas.openxmlformats.org/officeDocument/2006/relationships/image" Target="../media/image168.svg"/><Relationship Id="rId49" Type="http://schemas.openxmlformats.org/officeDocument/2006/relationships/image" Target="../media/image185.svg"/><Relationship Id="rId114" Type="http://schemas.openxmlformats.org/officeDocument/2006/relationships/image" Target="../media/image235.jpg"/><Relationship Id="rId60" Type="http://schemas.openxmlformats.org/officeDocument/2006/relationships/image" Target="../media/image196.png"/><Relationship Id="rId81" Type="http://schemas.openxmlformats.org/officeDocument/2006/relationships/image" Target="../media/image84.svg"/><Relationship Id="rId135" Type="http://schemas.openxmlformats.org/officeDocument/2006/relationships/image" Target="../media/image252.svg"/><Relationship Id="rId156" Type="http://schemas.openxmlformats.org/officeDocument/2006/relationships/image" Target="../media/image267.svg"/><Relationship Id="rId177" Type="http://schemas.openxmlformats.org/officeDocument/2006/relationships/image" Target="../media/image286.svg"/><Relationship Id="rId198" Type="http://schemas.openxmlformats.org/officeDocument/2006/relationships/image" Target="../media/image306.png"/><Relationship Id="rId202" Type="http://schemas.openxmlformats.org/officeDocument/2006/relationships/image" Target="../media/image310.png"/><Relationship Id="rId223" Type="http://schemas.openxmlformats.org/officeDocument/2006/relationships/image" Target="../media/image331.svg"/><Relationship Id="rId18" Type="http://schemas.openxmlformats.org/officeDocument/2006/relationships/image" Target="../media/image28.svg"/><Relationship Id="rId39" Type="http://schemas.openxmlformats.org/officeDocument/2006/relationships/image" Target="../media/image175.svg"/><Relationship Id="rId50" Type="http://schemas.openxmlformats.org/officeDocument/2006/relationships/image" Target="../media/image186.png"/><Relationship Id="rId104" Type="http://schemas.openxmlformats.org/officeDocument/2006/relationships/image" Target="../media/image227.svg"/><Relationship Id="rId125" Type="http://schemas.openxmlformats.org/officeDocument/2006/relationships/image" Target="../media/image245.svg"/><Relationship Id="rId146" Type="http://schemas.openxmlformats.org/officeDocument/2006/relationships/image" Target="../media/image257.png"/><Relationship Id="rId167" Type="http://schemas.openxmlformats.org/officeDocument/2006/relationships/image" Target="../media/image278.svg"/><Relationship Id="rId188" Type="http://schemas.openxmlformats.org/officeDocument/2006/relationships/image" Target="../media/image296.svg"/><Relationship Id="rId71" Type="http://schemas.openxmlformats.org/officeDocument/2006/relationships/image" Target="../media/image206.svg"/><Relationship Id="rId92" Type="http://schemas.openxmlformats.org/officeDocument/2006/relationships/image" Target="../media/image110.png"/><Relationship Id="rId213" Type="http://schemas.openxmlformats.org/officeDocument/2006/relationships/image" Target="../media/image321.svg"/><Relationship Id="rId234" Type="http://schemas.openxmlformats.org/officeDocument/2006/relationships/image" Target="../media/image340.png"/><Relationship Id="rId2" Type="http://schemas.openxmlformats.org/officeDocument/2006/relationships/image" Target="../media/image153.svg"/><Relationship Id="rId29" Type="http://schemas.openxmlformats.org/officeDocument/2006/relationships/image" Target="../media/image47.png"/><Relationship Id="rId40" Type="http://schemas.openxmlformats.org/officeDocument/2006/relationships/image" Target="../media/image176.png"/><Relationship Id="rId115" Type="http://schemas.openxmlformats.org/officeDocument/2006/relationships/image" Target="../media/image236.png"/><Relationship Id="rId136" Type="http://schemas.openxmlformats.org/officeDocument/2006/relationships/image" Target="../media/image253.png"/><Relationship Id="rId157" Type="http://schemas.openxmlformats.org/officeDocument/2006/relationships/image" Target="../media/image268.png"/><Relationship Id="rId178" Type="http://schemas.openxmlformats.org/officeDocument/2006/relationships/image" Target="../media/image287.png"/><Relationship Id="rId61" Type="http://schemas.openxmlformats.org/officeDocument/2006/relationships/image" Target="../media/image197.svg"/><Relationship Id="rId82" Type="http://schemas.openxmlformats.org/officeDocument/2006/relationships/image" Target="../media/image108.png"/><Relationship Id="rId199" Type="http://schemas.openxmlformats.org/officeDocument/2006/relationships/image" Target="../media/image307.svg"/><Relationship Id="rId203" Type="http://schemas.openxmlformats.org/officeDocument/2006/relationships/image" Target="../media/image311.svg"/><Relationship Id="rId19" Type="http://schemas.openxmlformats.org/officeDocument/2006/relationships/image" Target="../media/image25.png"/><Relationship Id="rId224" Type="http://schemas.openxmlformats.org/officeDocument/2006/relationships/image" Target="../media/image332.png"/><Relationship Id="rId30" Type="http://schemas.openxmlformats.org/officeDocument/2006/relationships/image" Target="../media/image169.svg"/><Relationship Id="rId105" Type="http://schemas.openxmlformats.org/officeDocument/2006/relationships/image" Target="../media/image228.png"/><Relationship Id="rId126" Type="http://schemas.openxmlformats.org/officeDocument/2006/relationships/image" Target="../media/image246.png"/><Relationship Id="rId147" Type="http://schemas.openxmlformats.org/officeDocument/2006/relationships/image" Target="../media/image258.svg"/><Relationship Id="rId168" Type="http://schemas.openxmlformats.org/officeDocument/2006/relationships/image" Target="../media/image279.png"/><Relationship Id="rId51" Type="http://schemas.openxmlformats.org/officeDocument/2006/relationships/image" Target="../media/image187.svg"/><Relationship Id="rId72" Type="http://schemas.openxmlformats.org/officeDocument/2006/relationships/image" Target="../media/image207.png"/><Relationship Id="rId93" Type="http://schemas.openxmlformats.org/officeDocument/2006/relationships/image" Target="../media/image111.svg"/><Relationship Id="rId189" Type="http://schemas.openxmlformats.org/officeDocument/2006/relationships/image" Target="../media/image297.png"/><Relationship Id="rId3" Type="http://schemas.openxmlformats.org/officeDocument/2006/relationships/image" Target="../media/image49.png"/><Relationship Id="rId214" Type="http://schemas.openxmlformats.org/officeDocument/2006/relationships/image" Target="../media/image322.png"/><Relationship Id="rId235" Type="http://schemas.openxmlformats.org/officeDocument/2006/relationships/image" Target="../media/image341.svg"/><Relationship Id="rId116" Type="http://schemas.openxmlformats.org/officeDocument/2006/relationships/image" Target="../media/image237.png"/><Relationship Id="rId137" Type="http://schemas.openxmlformats.org/officeDocument/2006/relationships/image" Target="../media/image254.svg"/><Relationship Id="rId158" Type="http://schemas.openxmlformats.org/officeDocument/2006/relationships/image" Target="../media/image269.svg"/><Relationship Id="rId20" Type="http://schemas.openxmlformats.org/officeDocument/2006/relationships/image" Target="../media/image26.svg"/><Relationship Id="rId41" Type="http://schemas.openxmlformats.org/officeDocument/2006/relationships/image" Target="../media/image177.svg"/><Relationship Id="rId62" Type="http://schemas.openxmlformats.org/officeDocument/2006/relationships/image" Target="../media/image198.png"/><Relationship Id="rId83" Type="http://schemas.openxmlformats.org/officeDocument/2006/relationships/image" Target="../media/image109.svg"/><Relationship Id="rId179" Type="http://schemas.openxmlformats.org/officeDocument/2006/relationships/image" Target="../media/image288.png"/><Relationship Id="rId190" Type="http://schemas.openxmlformats.org/officeDocument/2006/relationships/image" Target="../media/image298.svg"/><Relationship Id="rId204" Type="http://schemas.openxmlformats.org/officeDocument/2006/relationships/image" Target="../media/image312.png"/><Relationship Id="rId225" Type="http://schemas.openxmlformats.org/officeDocument/2006/relationships/image" Target="../media/image333.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50.png"/><Relationship Id="rId117" Type="http://schemas.openxmlformats.org/officeDocument/2006/relationships/image" Target="../media/image391.png"/><Relationship Id="rId21" Type="http://schemas.openxmlformats.org/officeDocument/2006/relationships/image" Target="../media/image3.png"/><Relationship Id="rId42" Type="http://schemas.openxmlformats.org/officeDocument/2006/relationships/image" Target="../media/image361.svg"/><Relationship Id="rId47" Type="http://schemas.openxmlformats.org/officeDocument/2006/relationships/image" Target="../media/image112.png"/><Relationship Id="rId63" Type="http://schemas.openxmlformats.org/officeDocument/2006/relationships/image" Target="../media/image377.png"/><Relationship Id="rId68" Type="http://schemas.openxmlformats.org/officeDocument/2006/relationships/image" Target="../media/image380.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7.svg"/><Relationship Id="rId107" Type="http://schemas.openxmlformats.org/officeDocument/2006/relationships/image" Target="../media/image69.png"/><Relationship Id="rId11" Type="http://schemas.openxmlformats.org/officeDocument/2006/relationships/image" Target="../media/image232.png"/><Relationship Id="rId32" Type="http://schemas.openxmlformats.org/officeDocument/2006/relationships/image" Target="../media/image139.png"/><Relationship Id="rId37" Type="http://schemas.openxmlformats.org/officeDocument/2006/relationships/image" Target="../media/image203.png"/><Relationship Id="rId53" Type="http://schemas.openxmlformats.org/officeDocument/2006/relationships/image" Target="../media/image369.png"/><Relationship Id="rId58" Type="http://schemas.openxmlformats.org/officeDocument/2006/relationships/image" Target="../media/image374.svg"/><Relationship Id="rId74" Type="http://schemas.openxmlformats.org/officeDocument/2006/relationships/image" Target="../media/image386.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351.svg"/><Relationship Id="rId43" Type="http://schemas.openxmlformats.org/officeDocument/2006/relationships/image" Target="../media/image209.png"/><Relationship Id="rId48" Type="http://schemas.openxmlformats.org/officeDocument/2006/relationships/image" Target="../media/image364.svg"/><Relationship Id="rId64" Type="http://schemas.openxmlformats.org/officeDocument/2006/relationships/image" Target="../media/image378.svg"/><Relationship Id="rId69" Type="http://schemas.openxmlformats.org/officeDocument/2006/relationships/image" Target="../media/image381.png"/><Relationship Id="rId113" Type="http://schemas.openxmlformats.org/officeDocument/2006/relationships/image" Target="../media/image73.png"/><Relationship Id="rId118" Type="http://schemas.openxmlformats.org/officeDocument/2006/relationships/image" Target="../media/image392.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3.svg"/><Relationship Id="rId17" Type="http://schemas.openxmlformats.org/officeDocument/2006/relationships/image" Target="../media/image255.png"/><Relationship Id="rId33" Type="http://schemas.openxmlformats.org/officeDocument/2006/relationships/image" Target="../media/image356.png"/><Relationship Id="rId38" Type="http://schemas.openxmlformats.org/officeDocument/2006/relationships/image" Target="../media/image204.svg"/><Relationship Id="rId59" Type="http://schemas.openxmlformats.org/officeDocument/2006/relationships/image" Target="../media/image375.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370.svg"/><Relationship Id="rId70" Type="http://schemas.openxmlformats.org/officeDocument/2006/relationships/image" Target="../media/image382.svg"/><Relationship Id="rId75" Type="http://schemas.openxmlformats.org/officeDocument/2006/relationships/image" Target="../media/image387.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4.png"/><Relationship Id="rId6" Type="http://schemas.openxmlformats.org/officeDocument/2006/relationships/image" Target="../media/image156.svg"/><Relationship Id="rId23" Type="http://schemas.openxmlformats.org/officeDocument/2006/relationships/hyperlink" Target="https://aka.ms/ztassess" TargetMode="External"/><Relationship Id="rId28" Type="http://schemas.openxmlformats.org/officeDocument/2006/relationships/image" Target="../media/image352.png"/><Relationship Id="rId49" Type="http://schemas.openxmlformats.org/officeDocument/2006/relationships/image" Target="../media/image365.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355.svg"/><Relationship Id="rId44" Type="http://schemas.openxmlformats.org/officeDocument/2006/relationships/image" Target="../media/image210.svg"/><Relationship Id="rId52" Type="http://schemas.openxmlformats.org/officeDocument/2006/relationships/image" Target="../media/image368.svg"/><Relationship Id="rId60" Type="http://schemas.openxmlformats.org/officeDocument/2006/relationships/image" Target="../media/image376.svg"/><Relationship Id="rId65" Type="http://schemas.openxmlformats.org/officeDocument/2006/relationships/image" Target="../media/image261.png"/><Relationship Id="rId73" Type="http://schemas.openxmlformats.org/officeDocument/2006/relationships/image" Target="../media/image385.png"/><Relationship Id="rId78" Type="http://schemas.openxmlformats.org/officeDocument/2006/relationships/image" Target="../media/image390.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4.png"/><Relationship Id="rId18" Type="http://schemas.openxmlformats.org/officeDocument/2006/relationships/image" Target="../media/image256.svg"/><Relationship Id="rId39" Type="http://schemas.openxmlformats.org/officeDocument/2006/relationships/image" Target="../media/image358.png"/><Relationship Id="rId109" Type="http://schemas.openxmlformats.org/officeDocument/2006/relationships/image" Target="../media/image140.png"/><Relationship Id="rId34" Type="http://schemas.openxmlformats.org/officeDocument/2006/relationships/image" Target="../media/image357.svg"/><Relationship Id="rId50" Type="http://schemas.openxmlformats.org/officeDocument/2006/relationships/image" Target="../media/image366.svg"/><Relationship Id="rId55" Type="http://schemas.openxmlformats.org/officeDocument/2006/relationships/image" Target="../media/image371.png"/><Relationship Id="rId76" Type="http://schemas.openxmlformats.org/officeDocument/2006/relationships/image" Target="../media/image388.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383.png"/><Relationship Id="rId92" Type="http://schemas.openxmlformats.org/officeDocument/2006/relationships/image" Target="../media/image42.svg"/><Relationship Id="rId2" Type="http://schemas.openxmlformats.org/officeDocument/2006/relationships/image" Target="../media/image155.svg"/><Relationship Id="rId29" Type="http://schemas.openxmlformats.org/officeDocument/2006/relationships/image" Target="../media/image353.svg"/><Relationship Id="rId24" Type="http://schemas.openxmlformats.org/officeDocument/2006/relationships/image" Target="../media/image348.png"/><Relationship Id="rId40" Type="http://schemas.openxmlformats.org/officeDocument/2006/relationships/image" Target="../media/image359.svg"/><Relationship Id="rId45" Type="http://schemas.openxmlformats.org/officeDocument/2006/relationships/image" Target="../media/image362.png"/><Relationship Id="rId66" Type="http://schemas.openxmlformats.org/officeDocument/2006/relationships/image" Target="../media/image262.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3.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5.svg"/><Relationship Id="rId30" Type="http://schemas.openxmlformats.org/officeDocument/2006/relationships/image" Target="../media/image354.png"/><Relationship Id="rId35" Type="http://schemas.openxmlformats.org/officeDocument/2006/relationships/image" Target="../media/image152.png"/><Relationship Id="rId56" Type="http://schemas.openxmlformats.org/officeDocument/2006/relationships/image" Target="../media/image372.svg"/><Relationship Id="rId77" Type="http://schemas.openxmlformats.org/officeDocument/2006/relationships/image" Target="../media/image389.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367.png"/><Relationship Id="rId72" Type="http://schemas.openxmlformats.org/officeDocument/2006/relationships/image" Target="../media/image384.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349.svg"/><Relationship Id="rId46" Type="http://schemas.openxmlformats.org/officeDocument/2006/relationships/image" Target="../media/image363.svg"/><Relationship Id="rId67" Type="http://schemas.openxmlformats.org/officeDocument/2006/relationships/image" Target="../media/image379.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360.png"/><Relationship Id="rId62" Type="http://schemas.openxmlformats.org/officeDocument/2006/relationships/image" Target="../media/image294.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6.png"/><Relationship Id="rId36" Type="http://schemas.openxmlformats.org/officeDocument/2006/relationships/image" Target="../media/image153.svg"/><Relationship Id="rId57" Type="http://schemas.openxmlformats.org/officeDocument/2006/relationships/image" Target="../media/image373.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97.png"/><Relationship Id="rId21" Type="http://schemas.openxmlformats.org/officeDocument/2006/relationships/image" Target="../media/image40.svg"/><Relationship Id="rId34" Type="http://schemas.openxmlformats.org/officeDocument/2006/relationships/image" Target="../media/image403.png"/><Relationship Id="rId42" Type="http://schemas.openxmlformats.org/officeDocument/2006/relationships/image" Target="../media/image246.png"/><Relationship Id="rId47" Type="http://schemas.openxmlformats.org/officeDocument/2006/relationships/image" Target="../media/image28.svg"/><Relationship Id="rId50" Type="http://schemas.openxmlformats.org/officeDocument/2006/relationships/image" Target="../media/image37.png"/><Relationship Id="rId55" Type="http://schemas.openxmlformats.org/officeDocument/2006/relationships/image" Target="../media/image117.svg"/><Relationship Id="rId63" Type="http://schemas.openxmlformats.org/officeDocument/2006/relationships/image" Target="../media/image176.png"/><Relationship Id="rId7" Type="http://schemas.openxmlformats.org/officeDocument/2006/relationships/image" Target="../media/image3.png"/><Relationship Id="rId2" Type="http://schemas.openxmlformats.org/officeDocument/2006/relationships/image" Target="../media/image155.svg"/><Relationship Id="rId16" Type="http://schemas.openxmlformats.org/officeDocument/2006/relationships/image" Target="../media/image245.svg"/><Relationship Id="rId29" Type="http://schemas.openxmlformats.org/officeDocument/2006/relationships/image" Target="../media/image400.svg"/><Relationship Id="rId11" Type="http://schemas.openxmlformats.org/officeDocument/2006/relationships/image" Target="../media/image255.png"/><Relationship Id="rId24" Type="http://schemas.openxmlformats.org/officeDocument/2006/relationships/image" Target="../media/image395.png"/><Relationship Id="rId32" Type="http://schemas.openxmlformats.org/officeDocument/2006/relationships/image" Target="../media/image401.png"/><Relationship Id="rId37" Type="http://schemas.openxmlformats.org/officeDocument/2006/relationships/image" Target="../media/image406.svg"/><Relationship Id="rId40" Type="http://schemas.openxmlformats.org/officeDocument/2006/relationships/image" Target="../media/image409.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3.svg"/><Relationship Id="rId22" Type="http://schemas.openxmlformats.org/officeDocument/2006/relationships/image" Target="../media/image393.png"/><Relationship Id="rId27" Type="http://schemas.openxmlformats.org/officeDocument/2006/relationships/image" Target="../media/image398.svg"/><Relationship Id="rId30" Type="http://schemas.openxmlformats.org/officeDocument/2006/relationships/image" Target="../media/image133.png"/><Relationship Id="rId35" Type="http://schemas.openxmlformats.org/officeDocument/2006/relationships/image" Target="../media/image404.svg"/><Relationship Id="rId43" Type="http://schemas.openxmlformats.org/officeDocument/2006/relationships/image" Target="../media/image247.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7.sv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6.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96.svg"/><Relationship Id="rId33" Type="http://schemas.openxmlformats.org/officeDocument/2006/relationships/image" Target="../media/image402.svg"/><Relationship Id="rId38" Type="http://schemas.openxmlformats.org/officeDocument/2006/relationships/image" Target="../media/image407.png"/><Relationship Id="rId46" Type="http://schemas.openxmlformats.org/officeDocument/2006/relationships/image" Target="../media/image27.png"/><Relationship Id="rId59" Type="http://schemas.openxmlformats.org/officeDocument/2006/relationships/image" Target="../media/image65.png"/><Relationship Id="rId20" Type="http://schemas.openxmlformats.org/officeDocument/2006/relationships/image" Target="../media/image39.png"/><Relationship Id="rId41" Type="http://schemas.openxmlformats.org/officeDocument/2006/relationships/image" Target="../media/image410.svg"/><Relationship Id="rId54" Type="http://schemas.openxmlformats.org/officeDocument/2006/relationships/image" Target="../media/image116.png"/><Relationship Id="rId62" Type="http://schemas.openxmlformats.org/officeDocument/2006/relationships/image" Target="../media/image68.svg"/><Relationship Id="rId1" Type="http://schemas.openxmlformats.org/officeDocument/2006/relationships/image" Target="../media/image154.png"/><Relationship Id="rId6" Type="http://schemas.openxmlformats.org/officeDocument/2006/relationships/image" Target="../media/image30.svg"/><Relationship Id="rId15" Type="http://schemas.openxmlformats.org/officeDocument/2006/relationships/image" Target="../media/image244.png"/><Relationship Id="rId23" Type="http://schemas.openxmlformats.org/officeDocument/2006/relationships/image" Target="../media/image394.svg"/><Relationship Id="rId28" Type="http://schemas.openxmlformats.org/officeDocument/2006/relationships/image" Target="../media/image399.png"/><Relationship Id="rId36" Type="http://schemas.openxmlformats.org/officeDocument/2006/relationships/image" Target="../media/image405.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2.png"/><Relationship Id="rId18" Type="http://schemas.openxmlformats.org/officeDocument/2006/relationships/image" Target="../media/image45.png"/><Relationship Id="rId39" Type="http://schemas.openxmlformats.org/officeDocument/2006/relationships/image" Target="../media/image408.svg"/></Relationships>
</file>

<file path=xl/drawings/_rels/drawing6.xml.rels><?xml version="1.0" encoding="UTF-8" standalone="yes"?>
<Relationships xmlns="http://schemas.openxmlformats.org/package/2006/relationships"><Relationship Id="rId3" Type="http://schemas.openxmlformats.org/officeDocument/2006/relationships/image" Target="../media/image41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14.svg"/><Relationship Id="rId13" Type="http://schemas.openxmlformats.org/officeDocument/2006/relationships/image" Target="../media/image158.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7.png"/><Relationship Id="rId12" Type="http://schemas.openxmlformats.org/officeDocument/2006/relationships/image" Target="../media/image157.png"/><Relationship Id="rId2" Type="http://schemas.openxmlformats.org/officeDocument/2006/relationships/image" Target="../media/image413.svg"/><Relationship Id="rId16" Type="http://schemas.openxmlformats.org/officeDocument/2006/relationships/hyperlink" Target="https://aka.ms/ztassess" TargetMode="External"/><Relationship Id="rId1" Type="http://schemas.openxmlformats.org/officeDocument/2006/relationships/image" Target="../media/image41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9.svg"/><Relationship Id="rId15" Type="http://schemas.openxmlformats.org/officeDocument/2006/relationships/image" Target="../media/image4.svg"/><Relationship Id="rId10" Type="http://schemas.openxmlformats.org/officeDocument/2006/relationships/image" Target="../media/image173.svg"/><Relationship Id="rId4" Type="http://schemas.openxmlformats.org/officeDocument/2006/relationships/image" Target="../media/image248.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1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19.png"/><Relationship Id="rId2" Type="http://schemas.openxmlformats.org/officeDocument/2006/relationships/image" Target="../media/image415.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161.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18.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17.png"/><Relationship Id="rId28" Type="http://schemas.openxmlformats.org/officeDocument/2006/relationships/image" Target="../media/image158.svg"/><Relationship Id="rId36" Type="http://schemas.openxmlformats.org/officeDocument/2006/relationships/hyperlink" Target="https://aka.ms/ztassess" TargetMode="External"/><Relationship Id="rId10" Type="http://schemas.openxmlformats.org/officeDocument/2006/relationships/image" Target="../media/image202.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7.png"/><Relationship Id="rId30" Type="http://schemas.openxmlformats.org/officeDocument/2006/relationships/image" Target="../media/image162.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8.png"/><Relationship Id="rId26" Type="http://schemas.openxmlformats.org/officeDocument/2006/relationships/image" Target="../media/image189.svg"/><Relationship Id="rId3" Type="http://schemas.openxmlformats.org/officeDocument/2006/relationships/image" Target="../media/image35.png"/><Relationship Id="rId21" Type="http://schemas.openxmlformats.org/officeDocument/2006/relationships/image" Target="../media/image414.svg"/><Relationship Id="rId7" Type="http://schemas.openxmlformats.org/officeDocument/2006/relationships/image" Target="../media/image47.png"/><Relationship Id="rId12" Type="http://schemas.openxmlformats.org/officeDocument/2006/relationships/image" Target="../media/image162.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413.svg"/><Relationship Id="rId16" Type="http://schemas.openxmlformats.org/officeDocument/2006/relationships/image" Target="../media/image1.png"/><Relationship Id="rId20" Type="http://schemas.openxmlformats.org/officeDocument/2006/relationships/image" Target="../media/image277.png"/><Relationship Id="rId29" Type="http://schemas.openxmlformats.org/officeDocument/2006/relationships/image" Target="../media/image205.png"/><Relationship Id="rId1" Type="http://schemas.openxmlformats.org/officeDocument/2006/relationships/image" Target="../media/image412.png"/><Relationship Id="rId6" Type="http://schemas.openxmlformats.org/officeDocument/2006/relationships/image" Target="../media/image289.svg"/><Relationship Id="rId11" Type="http://schemas.openxmlformats.org/officeDocument/2006/relationships/image" Target="../media/image161.png"/><Relationship Id="rId24" Type="http://schemas.openxmlformats.org/officeDocument/2006/relationships/image" Target="../media/image420.png"/><Relationship Id="rId32" Type="http://schemas.openxmlformats.org/officeDocument/2006/relationships/image" Target="../media/image4.svg"/><Relationship Id="rId5" Type="http://schemas.openxmlformats.org/officeDocument/2006/relationships/image" Target="../media/image288.png"/><Relationship Id="rId15" Type="http://schemas.openxmlformats.org/officeDocument/2006/relationships/image" Target="../media/image416.svg"/><Relationship Id="rId23" Type="http://schemas.openxmlformats.org/officeDocument/2006/relationships/image" Target="../media/image158.svg"/><Relationship Id="rId28" Type="http://schemas.openxmlformats.org/officeDocument/2006/relationships/image" Target="../media/image28.svg"/><Relationship Id="rId10" Type="http://schemas.openxmlformats.org/officeDocument/2006/relationships/image" Target="../media/image168.svg"/><Relationship Id="rId19" Type="http://schemas.openxmlformats.org/officeDocument/2006/relationships/image" Target="../media/image249.svg"/><Relationship Id="rId31" Type="http://schemas.openxmlformats.org/officeDocument/2006/relationships/image" Target="../media/image3.png"/><Relationship Id="rId4" Type="http://schemas.openxmlformats.org/officeDocument/2006/relationships/image" Target="../media/image173.svg"/><Relationship Id="rId9" Type="http://schemas.openxmlformats.org/officeDocument/2006/relationships/image" Target="../media/image167.png"/><Relationship Id="rId14" Type="http://schemas.openxmlformats.org/officeDocument/2006/relationships/image" Target="../media/image415.png"/><Relationship Id="rId22" Type="http://schemas.openxmlformats.org/officeDocument/2006/relationships/image" Target="../media/image157.png"/><Relationship Id="rId27" Type="http://schemas.openxmlformats.org/officeDocument/2006/relationships/image" Target="../media/image27.png"/><Relationship Id="rId30" Type="http://schemas.openxmlformats.org/officeDocument/2006/relationships/image" Target="../media/image206.svg"/><Relationship Id="rId8" Type="http://schemas.openxmlformats.org/officeDocument/2006/relationships/image" Target="../media/image169.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8818" y="503382"/>
          <a:ext cx="915555" cy="925945"/>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65471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31"/>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694142</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6"/>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6"/>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3"/>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4"/>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5"/>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6"/>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9">
          <a:extLst>
            <a:ext uri="{96DAC541-7B7A-43D3-8B79-37D633B846F1}">
              <asvg:svgBlip xmlns:asvg="http://schemas.microsoft.com/office/drawing/2016/SVG/main" r:embed="rId120"/>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3"/>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44"/>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5"/>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2"/>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2"/>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4"/>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3"/>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8"/>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510300</xdr:colOff>
      <xdr:row>112</xdr:row>
      <xdr:rowOff>637300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6"/>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197"/>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662700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774382</xdr:colOff>
      <xdr:row>52</xdr:row>
      <xdr:rowOff>25400</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774700</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4"/>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698182</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215900</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682494</xdr:colOff>
      <xdr:row>153</xdr:row>
      <xdr:rowOff>101600</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7"/>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638810</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505460</xdr:colOff>
      <xdr:row>120</xdr:row>
      <xdr:rowOff>638810</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638810</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9944100" y="58794650"/>
          <a:ext cx="365760" cy="365760"/>
        </a:xfrm>
        <a:prstGeom prst="rect">
          <a:avLst/>
        </a:prstGeom>
      </xdr:spPr>
    </xdr:pic>
    <xdr:clientData/>
  </xdr:twoCellAnchor>
  <xdr:twoCellAnchor editAs="oneCell">
    <xdr:from>
      <xdr:col>17</xdr:col>
      <xdr:colOff>114300</xdr:colOff>
      <xdr:row>120</xdr:row>
      <xdr:rowOff>215900</xdr:rowOff>
    </xdr:from>
    <xdr:to>
      <xdr:col>17</xdr:col>
      <xdr:colOff>533400</xdr:colOff>
      <xdr:row>120</xdr:row>
      <xdr:rowOff>635000</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556260</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441960</xdr:colOff>
      <xdr:row>69</xdr:row>
      <xdr:rowOff>581660</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619760</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441960</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429260</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518160</xdr:colOff>
      <xdr:row>77</xdr:row>
      <xdr:rowOff>632460</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518160</xdr:colOff>
      <xdr:row>80</xdr:row>
      <xdr:rowOff>543560</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518160</xdr:colOff>
      <xdr:row>83</xdr:row>
      <xdr:rowOff>581660</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480060</xdr:colOff>
      <xdr:row>92</xdr:row>
      <xdr:rowOff>594360</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467360</xdr:colOff>
      <xdr:row>86</xdr:row>
      <xdr:rowOff>594360</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556260</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619760</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619760</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543560</xdr:colOff>
      <xdr:row>60</xdr:row>
      <xdr:rowOff>594360</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556260</xdr:colOff>
      <xdr:row>60</xdr:row>
      <xdr:rowOff>619760</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556260</xdr:colOff>
      <xdr:row>124</xdr:row>
      <xdr:rowOff>619760</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619760</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505460</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556260</xdr:colOff>
      <xdr:row>124</xdr:row>
      <xdr:rowOff>632460</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657860</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518160</xdr:colOff>
      <xdr:row>40</xdr:row>
      <xdr:rowOff>556260</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543560</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429260</xdr:colOff>
      <xdr:row>26</xdr:row>
      <xdr:rowOff>556260</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895600" y="10121900"/>
          <a:ext cx="365760" cy="3657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zoomScale="110" zoomScaleNormal="110" workbookViewId="0">
      <pane ySplit="8" topLeftCell="A9" activePane="bottomLeft" state="frozen"/>
      <selection pane="bottomLeft" activeCell="X33" sqref="X33"/>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425</v>
      </c>
      <c r="B1" s="16" t="s">
        <v>434</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139" t="s">
        <v>134</v>
      </c>
    </row>
    <row r="4" spans="1:27" s="118" customFormat="1" ht="8" customHeight="1">
      <c r="D4" s="132"/>
      <c r="E4" s="132"/>
      <c r="F4" s="132"/>
      <c r="G4" s="132"/>
      <c r="H4" s="132"/>
      <c r="I4" s="132"/>
      <c r="J4" s="132"/>
      <c r="K4" s="132"/>
      <c r="L4" s="132"/>
      <c r="M4" s="132"/>
      <c r="N4" s="132"/>
    </row>
    <row r="5" spans="1:27" s="118" customFormat="1">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140" t="s">
        <v>120</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tabSelected="1" zoomScaleNormal="100" workbookViewId="0">
      <pane ySplit="7" topLeftCell="A9" activePane="bottomLeft" state="frozen"/>
      <selection pane="bottomLeft" activeCell="G10" sqref="G10"/>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426</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231</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2"/>
      <c r="G5" s="142"/>
      <c r="H5" s="142"/>
      <c r="I5" s="127"/>
      <c r="J5" s="143"/>
      <c r="K5" s="143"/>
      <c r="L5" s="143"/>
      <c r="M5" s="143"/>
      <c r="N5" s="143"/>
      <c r="O5" s="143"/>
      <c r="P5" s="143"/>
      <c r="Q5" s="128"/>
      <c r="R5" s="128"/>
      <c r="S5" s="128"/>
      <c r="T5" s="128"/>
      <c r="U5" s="128"/>
      <c r="V5" s="127"/>
      <c r="W5" s="143"/>
      <c r="X5" s="143"/>
      <c r="Y5" s="143"/>
      <c r="Z5" s="14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377</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382</v>
      </c>
      <c r="M30" s="101"/>
      <c r="N30" s="98" t="s">
        <v>39</v>
      </c>
      <c r="O30" s="101"/>
      <c r="P30" s="98" t="s">
        <v>40</v>
      </c>
      <c r="Q30" s="101"/>
      <c r="R30" s="101"/>
      <c r="S30" s="101"/>
      <c r="T30" s="101"/>
      <c r="U30" s="101"/>
      <c r="V30" s="102"/>
      <c r="W30" s="101"/>
      <c r="X30" s="98" t="s">
        <v>41</v>
      </c>
      <c r="Y30" s="101"/>
      <c r="Z30" s="98" t="s">
        <v>42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385</v>
      </c>
      <c r="H33" s="101"/>
      <c r="I33" s="101"/>
      <c r="J33" s="102"/>
      <c r="K33" s="101"/>
      <c r="L33" s="98" t="s">
        <v>384</v>
      </c>
      <c r="M33" s="101"/>
      <c r="N33" s="98" t="s">
        <v>383</v>
      </c>
      <c r="O33" s="101"/>
      <c r="P33" s="98" t="s">
        <v>380</v>
      </c>
      <c r="Q33" s="105"/>
      <c r="R33" s="98" t="s">
        <v>381</v>
      </c>
      <c r="S33" s="105"/>
      <c r="T33" s="105"/>
      <c r="U33" s="105"/>
      <c r="V33" s="102"/>
      <c r="W33" s="101"/>
      <c r="X33" s="98" t="s">
        <v>43</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44</v>
      </c>
      <c r="M36" s="101"/>
      <c r="N36" s="98" t="s">
        <v>45</v>
      </c>
      <c r="O36" s="101"/>
      <c r="P36" s="98" t="s">
        <v>46</v>
      </c>
      <c r="Q36" s="101"/>
      <c r="R36" s="98" t="s">
        <v>47</v>
      </c>
      <c r="S36" s="101"/>
      <c r="T36" s="98" t="s">
        <v>48</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49</v>
      </c>
      <c r="M39" s="101"/>
      <c r="N39" s="98" t="s">
        <v>50</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52</v>
      </c>
      <c r="M42" s="101"/>
      <c r="N42" s="98" t="s">
        <v>53</v>
      </c>
      <c r="O42" s="101"/>
      <c r="P42" s="98" t="s">
        <v>54</v>
      </c>
      <c r="Q42" s="101"/>
      <c r="R42" s="98" t="s">
        <v>55</v>
      </c>
      <c r="S42" s="101"/>
      <c r="T42" s="101"/>
      <c r="U42" s="101"/>
      <c r="V42" s="102"/>
      <c r="W42" s="101"/>
      <c r="X42" s="98" t="s">
        <v>56</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211" t="s">
        <v>57</v>
      </c>
      <c r="M45" s="101"/>
      <c r="N45" s="98" t="s">
        <v>58</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59</v>
      </c>
      <c r="M48" s="101"/>
      <c r="N48" s="98" t="s">
        <v>60</v>
      </c>
      <c r="O48" s="101"/>
      <c r="P48" s="98" t="s">
        <v>61</v>
      </c>
      <c r="Q48" s="101"/>
      <c r="R48" s="98" t="s">
        <v>62</v>
      </c>
      <c r="S48" s="101"/>
      <c r="T48" s="101"/>
      <c r="U48" s="101"/>
      <c r="V48" s="102"/>
      <c r="W48" s="101"/>
      <c r="X48" s="98" t="s">
        <v>386</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387</v>
      </c>
      <c r="H52" s="101"/>
      <c r="I52" s="101"/>
      <c r="J52" s="102"/>
      <c r="K52" s="101"/>
      <c r="L52" s="98" t="s">
        <v>389</v>
      </c>
      <c r="M52" s="101"/>
      <c r="N52" s="98" t="s">
        <v>388</v>
      </c>
      <c r="O52" s="101"/>
      <c r="P52" s="98" t="s">
        <v>63</v>
      </c>
      <c r="Q52" s="106"/>
      <c r="R52" s="98" t="s">
        <v>64</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65</v>
      </c>
      <c r="M55" s="101"/>
      <c r="N55" s="98" t="s">
        <v>66</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67</v>
      </c>
      <c r="H59" s="101"/>
      <c r="I59" s="101"/>
      <c r="J59" s="102"/>
      <c r="K59" s="101"/>
      <c r="L59" s="98" t="s">
        <v>68</v>
      </c>
      <c r="M59" s="101"/>
      <c r="N59" s="98" t="s">
        <v>69</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70</v>
      </c>
      <c r="H62" s="101"/>
      <c r="I62" s="101"/>
      <c r="J62" s="102"/>
      <c r="K62" s="101"/>
      <c r="L62" s="98" t="s">
        <v>71</v>
      </c>
      <c r="M62" s="101"/>
      <c r="N62" s="98" t="s">
        <v>72</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73</v>
      </c>
      <c r="H65" s="101"/>
      <c r="I65" s="101"/>
      <c r="J65" s="102"/>
      <c r="K65" s="101"/>
      <c r="L65" s="98" t="s">
        <v>74</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212" t="s">
        <v>438</v>
      </c>
      <c r="H68" s="101"/>
      <c r="I68" s="101"/>
      <c r="J68" s="102"/>
      <c r="K68" s="101"/>
      <c r="L68" s="211" t="s">
        <v>437</v>
      </c>
      <c r="M68" s="101"/>
      <c r="N68" s="98" t="s">
        <v>75</v>
      </c>
      <c r="O68" s="101"/>
      <c r="P68" s="211" t="s">
        <v>121</v>
      </c>
      <c r="Q68" s="106"/>
      <c r="R68" s="100" t="s">
        <v>122</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76</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391</v>
      </c>
      <c r="H74" s="101"/>
      <c r="I74" s="101"/>
      <c r="J74" s="102"/>
      <c r="K74" s="101"/>
      <c r="L74" s="98" t="s">
        <v>390</v>
      </c>
      <c r="M74" s="101"/>
      <c r="N74" s="98" t="s">
        <v>394</v>
      </c>
      <c r="O74" s="101"/>
      <c r="P74" s="98" t="s">
        <v>77</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392</v>
      </c>
      <c r="M77" s="101"/>
      <c r="N77" s="98" t="s">
        <v>393</v>
      </c>
      <c r="O77" s="101"/>
      <c r="P77" s="98" t="s">
        <v>78</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86" priority="15" stopIfTrue="1" operator="equal">
      <formula>$AD$3</formula>
    </cfRule>
    <cfRule type="cellIs" dxfId="585" priority="16" stopIfTrue="1" operator="equal">
      <formula>$AF$3</formula>
    </cfRule>
    <cfRule type="cellIs" dxfId="584" priority="17" stopIfTrue="1" operator="equal">
      <formula>$AG$3</formula>
    </cfRule>
    <cfRule type="cellIs" dxfId="583" priority="18" stopIfTrue="1" operator="equal">
      <formula>$AH$3</formula>
    </cfRule>
    <cfRule type="cellIs" dxfId="582" priority="19" stopIfTrue="1" operator="equal">
      <formula>$AI$3</formula>
    </cfRule>
    <cfRule type="cellIs" dxfId="581" priority="20" stopIfTrue="1" operator="equal">
      <formula>$AK$3</formula>
    </cfRule>
    <cfRule type="cellIs" dxfId="580" priority="21" stopIfTrue="1" operator="equal">
      <formula>$AL$3</formula>
    </cfRule>
    <cfRule type="cellIs" dxfId="579"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78"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7" priority="23" stopIfTrue="1" operator="equal">
      <formula>$AJ$3</formula>
    </cfRule>
    <cfRule type="cellIs" dxfId="576" priority="24"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5" priority="145" stopIfTrue="1" operator="equal">
      <formula>$AD$3</formula>
    </cfRule>
    <cfRule type="cellIs" dxfId="574" priority="146" stopIfTrue="1" operator="equal">
      <formula>$AF$3</formula>
    </cfRule>
    <cfRule type="cellIs" dxfId="573" priority="147" stopIfTrue="1" operator="equal">
      <formula>$AG$3</formula>
    </cfRule>
    <cfRule type="cellIs" dxfId="572" priority="148" stopIfTrue="1" operator="equal">
      <formula>$AH$3</formula>
    </cfRule>
    <cfRule type="cellIs" dxfId="571" priority="149" stopIfTrue="1" operator="equal">
      <formula>$AI$3</formula>
    </cfRule>
    <cfRule type="cellIs" dxfId="570" priority="150" stopIfTrue="1" operator="equal">
      <formula>$AK$3</formula>
    </cfRule>
    <cfRule type="cellIs" dxfId="569" priority="151" stopIfTrue="1" operator="equal">
      <formula>$AL$3</formula>
    </cfRule>
    <cfRule type="cellIs" dxfId="568" priority="152" stopIfTrue="1" operator="equal">
      <formula>$AM$3</formula>
    </cfRule>
  </conditionalFormatting>
  <conditionalFormatting sqref="G53 G75">
    <cfRule type="cellIs" dxfId="567" priority="1763" stopIfTrue="1" operator="equal">
      <formula>$AD$3</formula>
    </cfRule>
    <cfRule type="cellIs" dxfId="566" priority="1764" stopIfTrue="1" operator="equal">
      <formula>$AF$3</formula>
    </cfRule>
    <cfRule type="cellIs" dxfId="565" priority="1765" stopIfTrue="1" operator="equal">
      <formula>$AG$3</formula>
    </cfRule>
    <cfRule type="cellIs" dxfId="564" priority="1766" stopIfTrue="1" operator="equal">
      <formula>$AH$3</formula>
    </cfRule>
    <cfRule type="cellIs" dxfId="563" priority="1767" stopIfTrue="1" operator="equal">
      <formula>$AI$3</formula>
    </cfRule>
    <cfRule type="cellIs" dxfId="562" priority="1768" stopIfTrue="1" operator="equal">
      <formula>$AK$3</formula>
    </cfRule>
    <cfRule type="cellIs" dxfId="561" priority="1769" stopIfTrue="1" operator="equal">
      <formula>$AL$3</formula>
    </cfRule>
  </conditionalFormatting>
  <conditionalFormatting sqref="G69">
    <cfRule type="cellIs" dxfId="560" priority="12" stopIfTrue="1" operator="equal">
      <formula>$AJ$3</formula>
    </cfRule>
    <cfRule type="cellIs" dxfId="559" priority="13" stopIfTrue="1" operator="equal">
      <formula>$AN$3</formula>
    </cfRule>
    <cfRule type="cellIs" dxfId="558" priority="14" stopIfTrue="1" operator="equal">
      <formula>$AE$3</formula>
    </cfRule>
  </conditionalFormatting>
  <conditionalFormatting sqref="L27:Q27 T27 A30:K31 L31 N31 P31 X31 Z31 R52:AA53 A57:AA58 A68:P68 R68:AA69">
    <cfRule type="cellIs" dxfId="557" priority="1193" stopIfTrue="1" operator="equal">
      <formula>$AD$3</formula>
    </cfRule>
    <cfRule type="cellIs" dxfId="556" priority="1194" stopIfTrue="1" operator="equal">
      <formula>$AF$3</formula>
    </cfRule>
    <cfRule type="cellIs" dxfId="555" priority="1195" stopIfTrue="1" operator="equal">
      <formula>$AG$3</formula>
    </cfRule>
    <cfRule type="cellIs" dxfId="554" priority="1196" stopIfTrue="1" operator="equal">
      <formula>$AH$3</formula>
    </cfRule>
    <cfRule type="cellIs" dxfId="553" priority="1197" stopIfTrue="1" operator="equal">
      <formula>$AI$3</formula>
    </cfRule>
    <cfRule type="cellIs" dxfId="552" priority="1198" stopIfTrue="1" operator="equal">
      <formula>$AK$3</formula>
    </cfRule>
    <cfRule type="cellIs" dxfId="551" priority="1199" stopIfTrue="1" operator="equal">
      <formula>$AL$3</formula>
    </cfRule>
    <cfRule type="cellIs" dxfId="550" priority="1200" stopIfTrue="1" operator="equal">
      <formula>$AM$3</formula>
    </cfRule>
  </conditionalFormatting>
  <conditionalFormatting sqref="P69">
    <cfRule type="cellIs" dxfId="549" priority="1" stopIfTrue="1" operator="equal">
      <formula>$AJ$3</formula>
    </cfRule>
    <cfRule type="cellIs" dxfId="548" priority="2" stopIfTrue="1" operator="equal">
      <formula>$AN$3</formula>
    </cfRule>
    <cfRule type="cellIs" dxfId="547" priority="3" stopIfTrue="1" operator="equal">
      <formula>$AE$3</formula>
    </cfRule>
    <cfRule type="cellIs" dxfId="546" priority="4" stopIfTrue="1" operator="equal">
      <formula>$AD$3</formula>
    </cfRule>
    <cfRule type="cellIs" dxfId="545" priority="5" stopIfTrue="1" operator="equal">
      <formula>$AF$3</formula>
    </cfRule>
    <cfRule type="cellIs" dxfId="544" priority="6" stopIfTrue="1" operator="equal">
      <formula>$AG$3</formula>
    </cfRule>
    <cfRule type="cellIs" dxfId="543" priority="7" stopIfTrue="1" operator="equal">
      <formula>$AH$3</formula>
    </cfRule>
    <cfRule type="cellIs" dxfId="542" priority="8" stopIfTrue="1" operator="equal">
      <formula>$AI$3</formula>
    </cfRule>
    <cfRule type="cellIs" dxfId="541" priority="9" stopIfTrue="1" operator="equal">
      <formula>$AK$3</formula>
    </cfRule>
    <cfRule type="cellIs" dxfId="540" priority="10" stopIfTrue="1" operator="equal">
      <formula>$AL$3</formula>
    </cfRule>
    <cfRule type="cellIs" dxfId="539" priority="11" stopIfTrue="1" operator="equal">
      <formula>$AM$3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191"/>
  <sheetViews>
    <sheetView showGridLines="0" showRowColHeaders="0" zoomScaleNormal="100" workbookViewId="0">
      <pane ySplit="7" topLeftCell="A8" activePane="bottomLeft" state="frozen"/>
      <selection activeCell="AB5" sqref="AB5"/>
      <selection pane="bottomLeft" activeCell="G10" sqref="G10"/>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427</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2"/>
      <c r="G5" s="142"/>
      <c r="H5" s="142"/>
      <c r="I5" s="127"/>
      <c r="J5" s="143"/>
      <c r="K5" s="143"/>
      <c r="L5" s="143"/>
      <c r="M5" s="143"/>
      <c r="N5" s="143"/>
      <c r="O5" s="143"/>
      <c r="P5" s="143"/>
      <c r="Q5" s="128"/>
      <c r="R5" s="128"/>
      <c r="S5" s="128"/>
      <c r="T5" s="128"/>
      <c r="U5" s="128"/>
      <c r="V5" s="127"/>
      <c r="W5" s="143"/>
      <c r="X5" s="143"/>
      <c r="Y5" s="143"/>
      <c r="Z5" s="14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244</v>
      </c>
      <c r="M14" s="101"/>
      <c r="N14" s="110" t="s">
        <v>79</v>
      </c>
      <c r="O14" s="101"/>
      <c r="P14" s="110" t="s">
        <v>80</v>
      </c>
      <c r="Q14" s="103"/>
      <c r="R14" s="110" t="s">
        <v>245</v>
      </c>
      <c r="S14" s="103"/>
      <c r="T14" s="110" t="s">
        <v>246</v>
      </c>
      <c r="U14" s="103"/>
      <c r="V14" s="102"/>
      <c r="W14" s="101"/>
      <c r="X14" s="98" t="s">
        <v>247</v>
      </c>
      <c r="Y14" s="101"/>
      <c r="Z14" s="110" t="s">
        <v>248</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249</v>
      </c>
      <c r="M17" s="101"/>
      <c r="N17" s="110" t="s">
        <v>250</v>
      </c>
      <c r="O17" s="101"/>
      <c r="P17" s="98" t="s">
        <v>251</v>
      </c>
      <c r="Q17" s="111"/>
      <c r="R17" s="110" t="s">
        <v>252</v>
      </c>
      <c r="S17" s="106"/>
      <c r="T17" s="98" t="s">
        <v>253</v>
      </c>
      <c r="U17" s="111"/>
      <c r="V17" s="102"/>
      <c r="W17" s="101"/>
      <c r="X17" s="113" t="s">
        <v>254</v>
      </c>
      <c r="Y17" s="101"/>
      <c r="Z17" s="110" t="s">
        <v>255</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256</v>
      </c>
      <c r="Y20" s="101"/>
      <c r="Z20" s="110" t="s">
        <v>257</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81</v>
      </c>
      <c r="H24" s="101"/>
      <c r="I24" s="101"/>
      <c r="J24" s="102"/>
      <c r="K24" s="101"/>
      <c r="L24" s="101"/>
      <c r="M24" s="101"/>
      <c r="N24" s="98" t="s">
        <v>82</v>
      </c>
      <c r="O24" s="101"/>
      <c r="P24" s="98" t="s">
        <v>83</v>
      </c>
      <c r="Q24" s="101"/>
      <c r="R24" s="98" t="s">
        <v>84</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85</v>
      </c>
      <c r="H27" s="101"/>
      <c r="I27" s="101"/>
      <c r="J27" s="102"/>
      <c r="K27" s="101"/>
      <c r="L27" s="101"/>
      <c r="M27" s="101"/>
      <c r="N27" s="98" t="s">
        <v>332</v>
      </c>
      <c r="O27" s="101"/>
      <c r="P27" s="98" t="s">
        <v>333</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86</v>
      </c>
      <c r="O30" s="101"/>
      <c r="P30" s="114" t="s">
        <v>87</v>
      </c>
      <c r="Q30" s="101"/>
      <c r="R30" s="98" t="s">
        <v>88</v>
      </c>
      <c r="S30" s="101"/>
      <c r="T30" s="112" t="s">
        <v>89</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90</v>
      </c>
      <c r="H33" s="101"/>
      <c r="I33" s="101"/>
      <c r="J33" s="102"/>
      <c r="K33" s="101"/>
      <c r="L33" s="101"/>
      <c r="M33" s="101"/>
      <c r="N33" s="98" t="s">
        <v>91</v>
      </c>
      <c r="O33" s="101"/>
      <c r="P33" s="112" t="s">
        <v>265</v>
      </c>
      <c r="Q33" s="101"/>
      <c r="R33" s="112" t="s">
        <v>266</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81</v>
      </c>
      <c r="H38" s="101"/>
      <c r="I38" s="101"/>
      <c r="J38" s="102"/>
      <c r="K38" s="101"/>
      <c r="L38" s="101"/>
      <c r="M38" s="101"/>
      <c r="N38" s="112" t="s">
        <v>82</v>
      </c>
      <c r="O38" s="101"/>
      <c r="P38" s="98" t="s">
        <v>83</v>
      </c>
      <c r="Q38" s="101"/>
      <c r="R38" s="98" t="s">
        <v>84</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211" t="s">
        <v>439</v>
      </c>
      <c r="H41" s="101"/>
      <c r="I41" s="101"/>
      <c r="J41" s="102"/>
      <c r="K41" s="101"/>
      <c r="L41" s="101"/>
      <c r="M41" s="101"/>
      <c r="N41" s="98" t="s">
        <v>258</v>
      </c>
      <c r="O41" s="101"/>
      <c r="P41" s="98" t="s">
        <v>259</v>
      </c>
      <c r="Q41" s="101"/>
      <c r="R41" s="98" t="s">
        <v>260</v>
      </c>
      <c r="S41" s="101"/>
      <c r="T41" s="98" t="s">
        <v>261</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262</v>
      </c>
      <c r="O44" s="101"/>
      <c r="P44" s="98" t="s">
        <v>263</v>
      </c>
      <c r="Q44" s="101"/>
      <c r="R44" s="98" t="s">
        <v>264</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86</v>
      </c>
      <c r="O47" s="101"/>
      <c r="P47" s="98" t="s">
        <v>87</v>
      </c>
      <c r="Q47" s="101"/>
      <c r="R47" s="98" t="s">
        <v>88</v>
      </c>
      <c r="S47" s="101"/>
      <c r="T47" s="98" t="s">
        <v>89</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90</v>
      </c>
      <c r="H50" s="101"/>
      <c r="I50" s="101"/>
      <c r="J50" s="102"/>
      <c r="K50" s="101"/>
      <c r="L50" s="98" t="s">
        <v>91</v>
      </c>
      <c r="M50" s="101"/>
      <c r="N50" s="112" t="s">
        <v>265</v>
      </c>
      <c r="O50" s="101"/>
      <c r="P50" s="112" t="s">
        <v>266</v>
      </c>
      <c r="Q50" s="101"/>
      <c r="R50" s="101"/>
      <c r="S50" s="101"/>
      <c r="T50" s="101"/>
      <c r="U50" s="101"/>
      <c r="V50" s="102"/>
      <c r="W50" s="101"/>
      <c r="X50" s="112" t="s">
        <v>267</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81</v>
      </c>
      <c r="H55" s="101"/>
      <c r="I55" s="101"/>
      <c r="J55" s="102"/>
      <c r="K55" s="101"/>
      <c r="L55" s="101"/>
      <c r="M55" s="101"/>
      <c r="N55" s="98" t="s">
        <v>92</v>
      </c>
      <c r="O55" s="101"/>
      <c r="P55" s="98" t="s">
        <v>93</v>
      </c>
      <c r="Q55" s="101"/>
      <c r="R55" s="98" t="s">
        <v>268</v>
      </c>
      <c r="S55" s="101"/>
      <c r="T55" s="101"/>
      <c r="U55" s="105"/>
      <c r="V55" s="102"/>
      <c r="W55" s="101"/>
      <c r="X55" s="98" t="s">
        <v>266</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85</v>
      </c>
      <c r="H58" s="101"/>
      <c r="I58" s="101"/>
      <c r="J58" s="102"/>
      <c r="K58" s="101"/>
      <c r="L58" s="101"/>
      <c r="M58" s="101"/>
      <c r="N58" s="98" t="s">
        <v>94</v>
      </c>
      <c r="O58" s="101"/>
      <c r="P58" s="98" t="s">
        <v>95</v>
      </c>
      <c r="Q58" s="101"/>
      <c r="R58" s="98" t="s">
        <v>96</v>
      </c>
      <c r="S58" s="101"/>
      <c r="T58" s="98" t="s">
        <v>269</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97</v>
      </c>
      <c r="H61" s="101"/>
      <c r="I61" s="101"/>
      <c r="J61" s="102"/>
      <c r="K61" s="101"/>
      <c r="L61" s="101"/>
      <c r="M61" s="101"/>
      <c r="N61" s="98" t="s">
        <v>98</v>
      </c>
      <c r="O61" s="101"/>
      <c r="P61" s="98" t="s">
        <v>99</v>
      </c>
      <c r="Q61" s="101"/>
      <c r="R61" s="98" t="s">
        <v>100</v>
      </c>
      <c r="S61" s="101"/>
      <c r="T61" s="212" t="s">
        <v>440</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273</v>
      </c>
      <c r="H64" s="101"/>
      <c r="I64" s="101"/>
      <c r="J64" s="102"/>
      <c r="K64" s="101"/>
      <c r="L64" s="101"/>
      <c r="M64" s="101"/>
      <c r="N64" s="98" t="s">
        <v>101</v>
      </c>
      <c r="O64" s="101"/>
      <c r="P64" s="98" t="s">
        <v>276</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274</v>
      </c>
      <c r="H67" s="101"/>
      <c r="I67" s="101"/>
      <c r="J67" s="102"/>
      <c r="K67" s="101"/>
      <c r="L67" s="101"/>
      <c r="M67" s="101"/>
      <c r="N67" s="98" t="s">
        <v>88</v>
      </c>
      <c r="O67" s="101"/>
      <c r="P67" s="98" t="s">
        <v>89</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275</v>
      </c>
      <c r="H70" s="101"/>
      <c r="I70" s="101"/>
      <c r="J70" s="102"/>
      <c r="K70" s="101"/>
      <c r="L70" s="101"/>
      <c r="M70" s="101"/>
      <c r="N70" s="98" t="s">
        <v>271</v>
      </c>
      <c r="O70" s="101"/>
      <c r="P70" s="98" t="s">
        <v>270</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91</v>
      </c>
      <c r="O73" s="101"/>
      <c r="P73" s="98" t="s">
        <v>102</v>
      </c>
      <c r="Q73" s="101"/>
      <c r="R73" s="98" t="s">
        <v>103</v>
      </c>
      <c r="S73" s="101"/>
      <c r="T73" s="106"/>
      <c r="U73" s="101"/>
      <c r="V73" s="102"/>
      <c r="W73" s="101"/>
      <c r="X73" s="98" t="s">
        <v>272</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81</v>
      </c>
      <c r="H78" s="101"/>
      <c r="I78" s="101"/>
      <c r="J78" s="102"/>
      <c r="K78" s="101"/>
      <c r="L78" s="101"/>
      <c r="M78" s="101"/>
      <c r="N78" s="98" t="s">
        <v>92</v>
      </c>
      <c r="O78" s="101"/>
      <c r="P78" s="98" t="s">
        <v>93</v>
      </c>
      <c r="Q78" s="101"/>
      <c r="R78" s="98" t="s">
        <v>268</v>
      </c>
      <c r="S78" s="101"/>
      <c r="T78" s="101"/>
      <c r="U78" s="105"/>
      <c r="V78" s="102"/>
      <c r="W78" s="101"/>
      <c r="X78" s="98" t="s">
        <v>266</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211" t="s">
        <v>439</v>
      </c>
      <c r="H81" s="101"/>
      <c r="I81" s="101"/>
      <c r="J81" s="102"/>
      <c r="K81" s="101"/>
      <c r="L81" s="101"/>
      <c r="M81" s="101"/>
      <c r="N81" s="98" t="s">
        <v>94</v>
      </c>
      <c r="O81" s="101"/>
      <c r="P81" s="98" t="s">
        <v>95</v>
      </c>
      <c r="Q81" s="101"/>
      <c r="R81" s="98" t="s">
        <v>96</v>
      </c>
      <c r="S81" s="101"/>
      <c r="T81" s="101"/>
      <c r="U81" s="101"/>
      <c r="V81" s="102"/>
      <c r="W81" s="101"/>
      <c r="X81" s="114" t="s">
        <v>103</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278</v>
      </c>
      <c r="H84" s="101"/>
      <c r="I84" s="101"/>
      <c r="J84" s="102"/>
      <c r="K84" s="101"/>
      <c r="L84" s="101"/>
      <c r="M84" s="101"/>
      <c r="N84" s="98" t="s">
        <v>98</v>
      </c>
      <c r="O84" s="101"/>
      <c r="P84" s="98" t="s">
        <v>99</v>
      </c>
      <c r="Q84" s="101"/>
      <c r="R84" s="98" t="s">
        <v>287</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279</v>
      </c>
      <c r="H87" s="101"/>
      <c r="I87" s="101"/>
      <c r="J87" s="102"/>
      <c r="K87" s="101"/>
      <c r="L87" s="101"/>
      <c r="M87" s="101"/>
      <c r="N87" s="98" t="s">
        <v>101</v>
      </c>
      <c r="O87" s="101"/>
      <c r="P87" s="98" t="s">
        <v>286</v>
      </c>
      <c r="Q87" s="101"/>
      <c r="R87" s="112" t="s">
        <v>288</v>
      </c>
      <c r="S87" s="101"/>
      <c r="T87" s="112" t="s">
        <v>289</v>
      </c>
      <c r="U87" s="101"/>
      <c r="V87" s="102"/>
      <c r="W87" s="101"/>
      <c r="X87" s="112" t="s">
        <v>290</v>
      </c>
      <c r="Y87" s="101"/>
      <c r="Z87" s="114" t="s">
        <v>291</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280</v>
      </c>
      <c r="H90" s="101"/>
      <c r="I90" s="101"/>
      <c r="J90" s="102"/>
      <c r="K90" s="101"/>
      <c r="L90" s="101"/>
      <c r="M90" s="101"/>
      <c r="N90" s="98" t="s">
        <v>88</v>
      </c>
      <c r="O90" s="101"/>
      <c r="P90" s="98" t="s">
        <v>89</v>
      </c>
      <c r="Q90" s="101"/>
      <c r="R90" s="114" t="s">
        <v>285</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275</v>
      </c>
      <c r="H93" s="101"/>
      <c r="I93" s="101"/>
      <c r="J93" s="102"/>
      <c r="K93" s="101"/>
      <c r="L93" s="101"/>
      <c r="M93" s="101"/>
      <c r="N93" s="98" t="s">
        <v>277</v>
      </c>
      <c r="O93" s="101"/>
      <c r="P93" s="98" t="s">
        <v>271</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91</v>
      </c>
      <c r="O96" s="101"/>
      <c r="P96" s="98" t="s">
        <v>281</v>
      </c>
      <c r="Q96" s="101"/>
      <c r="R96" s="112" t="s">
        <v>282</v>
      </c>
      <c r="S96" s="101"/>
      <c r="T96" s="98" t="s">
        <v>283</v>
      </c>
      <c r="U96" s="101"/>
      <c r="V96" s="102"/>
      <c r="W96" s="101"/>
      <c r="X96" s="112" t="s">
        <v>284</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97</v>
      </c>
      <c r="H101" s="101"/>
      <c r="I101" s="101"/>
      <c r="J101" s="102"/>
      <c r="K101" s="101"/>
      <c r="L101" s="98" t="s">
        <v>423</v>
      </c>
      <c r="M101" s="101"/>
      <c r="N101" s="98" t="s">
        <v>422</v>
      </c>
      <c r="O101" s="101"/>
      <c r="P101" s="98" t="s">
        <v>104</v>
      </c>
      <c r="Q101" s="101"/>
      <c r="R101" s="112" t="s">
        <v>293</v>
      </c>
      <c r="S101" s="101"/>
      <c r="T101" s="112" t="s">
        <v>294</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107</v>
      </c>
      <c r="M105" s="101"/>
      <c r="N105" s="98" t="s">
        <v>295</v>
      </c>
      <c r="O105" s="101"/>
      <c r="P105" s="112" t="s">
        <v>296</v>
      </c>
      <c r="Q105" s="101"/>
      <c r="R105" s="112" t="s">
        <v>297</v>
      </c>
      <c r="S105" s="101"/>
      <c r="T105" s="112" t="s">
        <v>298</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339</v>
      </c>
      <c r="H109" s="101"/>
      <c r="I109" s="101"/>
      <c r="J109" s="102"/>
      <c r="K109" s="101"/>
      <c r="L109" s="98" t="s">
        <v>299</v>
      </c>
      <c r="M109" s="101"/>
      <c r="N109" s="98" t="s">
        <v>300</v>
      </c>
      <c r="O109" s="101"/>
      <c r="P109" s="112" t="s">
        <v>301</v>
      </c>
      <c r="Q109" s="101"/>
      <c r="R109" s="98" t="s">
        <v>302</v>
      </c>
      <c r="S109" s="101"/>
      <c r="T109" s="112" t="s">
        <v>303</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105</v>
      </c>
      <c r="M113" s="101"/>
      <c r="N113" s="112" t="s">
        <v>304</v>
      </c>
      <c r="O113" s="101"/>
      <c r="P113" s="112" t="s">
        <v>305</v>
      </c>
      <c r="Q113" s="101"/>
      <c r="R113" s="98" t="s">
        <v>306</v>
      </c>
      <c r="S113" s="101"/>
      <c r="T113" s="112" t="s">
        <v>307</v>
      </c>
      <c r="U113" s="101"/>
      <c r="V113" s="102"/>
      <c r="W113" s="101"/>
      <c r="X113" s="98" t="s">
        <v>326</v>
      </c>
      <c r="Y113" s="101"/>
      <c r="Z113" s="98" t="s">
        <v>325</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268</v>
      </c>
      <c r="M117" s="101"/>
      <c r="N117" s="98" t="s">
        <v>308</v>
      </c>
      <c r="O117" s="101"/>
      <c r="P117" s="98" t="s">
        <v>309</v>
      </c>
      <c r="Q117" s="106"/>
      <c r="R117" s="98" t="s">
        <v>310</v>
      </c>
      <c r="S117" s="101"/>
      <c r="T117" s="98" t="s">
        <v>311</v>
      </c>
      <c r="U117" s="101"/>
      <c r="V117" s="102"/>
      <c r="W117" s="101"/>
      <c r="X117" s="98" t="s">
        <v>327</v>
      </c>
      <c r="Y117" s="101"/>
      <c r="Z117" s="98" t="s">
        <v>328</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312</v>
      </c>
      <c r="M121" s="106"/>
      <c r="N121" s="98" t="s">
        <v>313</v>
      </c>
      <c r="O121" s="106"/>
      <c r="P121" s="98" t="s">
        <v>314</v>
      </c>
      <c r="Q121" s="106"/>
      <c r="R121" s="98" t="s">
        <v>315</v>
      </c>
      <c r="S121" s="101"/>
      <c r="T121" s="106"/>
      <c r="U121" s="101"/>
      <c r="V121" s="102"/>
      <c r="W121" s="101"/>
      <c r="X121" s="98" t="s">
        <v>329</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316</v>
      </c>
      <c r="M125" s="101"/>
      <c r="N125" s="98" t="s">
        <v>317</v>
      </c>
      <c r="O125" s="101"/>
      <c r="P125" s="98" t="s">
        <v>318</v>
      </c>
      <c r="Q125" s="101"/>
      <c r="R125" s="98" t="s">
        <v>319</v>
      </c>
      <c r="S125" s="101"/>
      <c r="T125" s="112" t="s">
        <v>320</v>
      </c>
      <c r="U125" s="101"/>
      <c r="V125" s="102"/>
      <c r="W125" s="101"/>
      <c r="X125" s="98" t="s">
        <v>330</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321</v>
      </c>
      <c r="M129" s="101"/>
      <c r="N129" s="98" t="s">
        <v>322</v>
      </c>
      <c r="O129" s="101"/>
      <c r="P129" s="98" t="s">
        <v>108</v>
      </c>
      <c r="Q129" s="101"/>
      <c r="R129" s="98" t="s">
        <v>272</v>
      </c>
      <c r="S129" s="101"/>
      <c r="T129" s="112" t="s">
        <v>342</v>
      </c>
      <c r="U129" s="101"/>
      <c r="V129" s="102"/>
      <c r="W129" s="101"/>
      <c r="X129" s="98" t="s">
        <v>331</v>
      </c>
      <c r="Y129" s="101"/>
      <c r="Z129" s="98" t="s">
        <v>285</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323</v>
      </c>
      <c r="M133" s="101"/>
      <c r="N133" s="98" t="s">
        <v>324</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109</v>
      </c>
      <c r="M137" s="101"/>
      <c r="N137" s="114" t="s">
        <v>334</v>
      </c>
      <c r="O137" s="101"/>
      <c r="P137" s="98" t="s">
        <v>335</v>
      </c>
      <c r="Q137" s="101"/>
      <c r="R137" s="98" t="s">
        <v>336</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337</v>
      </c>
      <c r="M140" s="101"/>
      <c r="N140" s="98" t="s">
        <v>338</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110</v>
      </c>
      <c r="H146" s="101"/>
      <c r="I146" s="101"/>
      <c r="J146" s="102"/>
      <c r="K146" s="101"/>
      <c r="L146" s="98" t="s">
        <v>292</v>
      </c>
      <c r="M146" s="101"/>
      <c r="N146" s="98" t="s">
        <v>111</v>
      </c>
      <c r="O146" s="101"/>
      <c r="P146" s="98" t="s">
        <v>112</v>
      </c>
      <c r="Q146" s="105"/>
      <c r="R146" s="98" t="s">
        <v>113</v>
      </c>
      <c r="S146" s="105"/>
      <c r="T146" s="98" t="s">
        <v>114</v>
      </c>
      <c r="U146" s="105"/>
      <c r="V146" s="102"/>
      <c r="W146" s="101"/>
      <c r="X146" s="98" t="s">
        <v>115</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116</v>
      </c>
      <c r="H149" s="101"/>
      <c r="I149" s="101"/>
      <c r="J149" s="102"/>
      <c r="K149" s="101"/>
      <c r="L149" s="98" t="s">
        <v>109</v>
      </c>
      <c r="M149" s="101"/>
      <c r="N149" s="98" t="s">
        <v>106</v>
      </c>
      <c r="O149" s="101"/>
      <c r="P149" s="98" t="s">
        <v>117</v>
      </c>
      <c r="Q149" s="101"/>
      <c r="R149" s="98" t="s">
        <v>89</v>
      </c>
      <c r="S149" s="101"/>
      <c r="T149" s="98" t="s">
        <v>118</v>
      </c>
      <c r="U149" s="101"/>
      <c r="V149" s="102"/>
      <c r="W149" s="101"/>
      <c r="X149" s="98" t="s">
        <v>119</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284</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ht="30" customHeight="1">
      <c r="A156" s="7"/>
      <c r="B156"/>
      <c r="C156"/>
      <c r="D156"/>
      <c r="E156"/>
      <c r="F156"/>
      <c r="G156"/>
      <c r="H156"/>
      <c r="I156"/>
      <c r="J156"/>
      <c r="K156"/>
      <c r="L156"/>
      <c r="M156"/>
      <c r="N156"/>
      <c r="O156"/>
      <c r="P156"/>
      <c r="Q156"/>
      <c r="R156"/>
      <c r="S156"/>
      <c r="T156"/>
      <c r="U156"/>
      <c r="V156"/>
      <c r="W156"/>
      <c r="X156"/>
      <c r="Y156"/>
      <c r="Z156"/>
      <c r="AA156"/>
      <c r="AB156"/>
      <c r="AC156"/>
    </row>
    <row r="157" spans="1:29" ht="30" customHeight="1">
      <c r="A157" s="7"/>
      <c r="B157"/>
      <c r="C157"/>
      <c r="D157"/>
      <c r="E157"/>
      <c r="F157"/>
      <c r="G157"/>
      <c r="H157"/>
      <c r="I157"/>
      <c r="J157"/>
      <c r="K157"/>
      <c r="L157"/>
      <c r="M157"/>
      <c r="N157"/>
      <c r="O157"/>
      <c r="P157"/>
      <c r="Q157"/>
      <c r="R157"/>
      <c r="S157"/>
      <c r="T157"/>
      <c r="U157"/>
      <c r="V157"/>
      <c r="W157"/>
      <c r="X157"/>
      <c r="Y157"/>
      <c r="Z157"/>
      <c r="AA157"/>
      <c r="AB157"/>
      <c r="AC157"/>
    </row>
    <row r="158" spans="1:29" ht="68" customHeight="1">
      <c r="A158" s="7"/>
      <c r="B158"/>
      <c r="C158"/>
      <c r="D158"/>
      <c r="E158"/>
      <c r="F158"/>
      <c r="G158"/>
      <c r="H158"/>
      <c r="I158"/>
      <c r="J158"/>
      <c r="K158"/>
      <c r="L158"/>
      <c r="M158"/>
      <c r="N158"/>
      <c r="O158"/>
      <c r="P158"/>
      <c r="Q158"/>
      <c r="R158"/>
      <c r="S158"/>
      <c r="T158"/>
      <c r="U158"/>
      <c r="V158"/>
      <c r="W158"/>
      <c r="X158"/>
      <c r="Y158"/>
      <c r="Z158"/>
      <c r="AA158"/>
      <c r="AB158"/>
      <c r="AC158"/>
    </row>
    <row r="159" spans="1:29" ht="30" customHeight="1">
      <c r="A159" s="7"/>
      <c r="B159"/>
      <c r="C159"/>
      <c r="D159"/>
      <c r="E159"/>
      <c r="F159"/>
      <c r="G159"/>
      <c r="H159"/>
      <c r="I159"/>
      <c r="J159"/>
      <c r="K159"/>
      <c r="L159"/>
      <c r="M159"/>
      <c r="N159"/>
      <c r="O159"/>
      <c r="P159"/>
      <c r="Q159"/>
      <c r="R159"/>
      <c r="S159"/>
      <c r="T159"/>
      <c r="U159"/>
      <c r="V159"/>
      <c r="W159"/>
      <c r="X159"/>
      <c r="Y159"/>
      <c r="Z159"/>
      <c r="AA159"/>
      <c r="AB159"/>
      <c r="AC159"/>
    </row>
    <row r="160" spans="1:29" ht="30" customHeight="1">
      <c r="A160" s="7"/>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3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37" priority="2" stopIfTrue="1" operator="equal">
      <formula>$AJ$3</formula>
    </cfRule>
    <cfRule type="cellIs" dxfId="536" priority="3" stopIfTrue="1" operator="equal">
      <formula>$AN$3</formula>
    </cfRule>
    <cfRule type="cellIs" dxfId="535" priority="552" stopIfTrue="1" operator="equal">
      <formula>$AD$3</formula>
    </cfRule>
    <cfRule type="cellIs" dxfId="534" priority="553" stopIfTrue="1" operator="equal">
      <formula>$AF$3</formula>
    </cfRule>
    <cfRule type="cellIs" dxfId="533" priority="554" stopIfTrue="1" operator="equal">
      <formula>$AG$3</formula>
    </cfRule>
    <cfRule type="cellIs" dxfId="532" priority="555" stopIfTrue="1" operator="equal">
      <formula>$AH$3</formula>
    </cfRule>
    <cfRule type="cellIs" dxfId="531" priority="556" stopIfTrue="1" operator="equal">
      <formula>$AI$3</formula>
    </cfRule>
    <cfRule type="cellIs" dxfId="530" priority="557" stopIfTrue="1" operator="equal">
      <formula>$AK$3</formula>
    </cfRule>
    <cfRule type="cellIs" dxfId="529" priority="558" stopIfTrue="1" operator="equal">
      <formula>$AL$3</formula>
    </cfRule>
    <cfRule type="cellIs" dxfId="528" priority="559"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27" priority="1164" stopIfTrue="1" operator="equal">
      <formula>$AD$3</formula>
    </cfRule>
    <cfRule type="cellIs" dxfId="526" priority="1165" stopIfTrue="1" operator="equal">
      <formula>$AF$3</formula>
    </cfRule>
    <cfRule type="cellIs" dxfId="525" priority="1166" stopIfTrue="1" operator="equal">
      <formula>$AG$3</formula>
    </cfRule>
    <cfRule type="cellIs" dxfId="524" priority="1167" stopIfTrue="1" operator="equal">
      <formula>$AH$3</formula>
    </cfRule>
    <cfRule type="cellIs" dxfId="523" priority="1168" stopIfTrue="1" operator="equal">
      <formula>$AI$3</formula>
    </cfRule>
    <cfRule type="cellIs" dxfId="522" priority="1169" stopIfTrue="1" operator="equal">
      <formula>$AK$3</formula>
    </cfRule>
    <cfRule type="cellIs" dxfId="521" priority="1170" stopIfTrue="1" operator="equal">
      <formula>$AL$3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20" priority="1" stopIfTrue="1" operator="equal">
      <formula>$AJ$3</formula>
    </cfRule>
    <cfRule type="cellIs" dxfId="519" priority="560" stopIfTrue="1" operator="equal">
      <formula>$AD$3</formula>
    </cfRule>
    <cfRule type="cellIs" dxfId="518" priority="561" stopIfTrue="1" operator="equal">
      <formula>$AF$3</formula>
    </cfRule>
    <cfRule type="cellIs" dxfId="517" priority="562" stopIfTrue="1" operator="equal">
      <formula>$AG$3</formula>
    </cfRule>
    <cfRule type="cellIs" dxfId="516" priority="563" stopIfTrue="1" operator="equal">
      <formula>$AH$3</formula>
    </cfRule>
    <cfRule type="cellIs" dxfId="515" priority="564" stopIfTrue="1" operator="equal">
      <formula>$AI$3</formula>
    </cfRule>
    <cfRule type="cellIs" dxfId="514" priority="565" stopIfTrue="1" operator="equal">
      <formula>$AK$3</formula>
    </cfRule>
    <cfRule type="cellIs" dxfId="513" priority="566" stopIfTrue="1" operator="equal">
      <formula>$AL$3</formula>
    </cfRule>
    <cfRule type="cellIs" dxfId="512" priority="567" stopIfTrue="1" operator="equal">
      <formula>$AM$3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zoomScaleNormal="100" workbookViewId="0">
      <pane ySplit="7" topLeftCell="A55" activePane="bottomLeft" state="frozen"/>
      <selection activeCell="AB5" sqref="AB5"/>
      <selection pane="bottomLeft" activeCell="A16" sqref="A16"/>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433</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435</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2"/>
      <c r="G5" s="142"/>
      <c r="H5" s="142"/>
      <c r="I5" s="127"/>
      <c r="J5" s="143"/>
      <c r="K5" s="143"/>
      <c r="L5" s="143"/>
      <c r="M5" s="143"/>
      <c r="N5" s="143"/>
      <c r="O5" s="143"/>
      <c r="P5" s="143"/>
      <c r="Q5" s="128"/>
      <c r="R5" s="128"/>
      <c r="S5" s="128"/>
      <c r="T5" s="128"/>
      <c r="U5" s="128"/>
      <c r="V5" s="127"/>
      <c r="W5" s="143"/>
      <c r="X5" s="143"/>
      <c r="Y5" s="143"/>
      <c r="Z5" s="14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370</v>
      </c>
      <c r="H31" s="101"/>
      <c r="I31" s="101"/>
      <c r="J31" s="102"/>
      <c r="K31" s="101"/>
      <c r="L31" s="114" t="s">
        <v>346</v>
      </c>
      <c r="M31" s="101"/>
      <c r="N31" s="112" t="s">
        <v>345</v>
      </c>
      <c r="O31" s="101"/>
      <c r="P31" s="114" t="s">
        <v>343</v>
      </c>
      <c r="Q31" s="103"/>
      <c r="R31" s="115" t="s">
        <v>360</v>
      </c>
      <c r="S31" s="103"/>
      <c r="T31" s="112" t="s">
        <v>344</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361</v>
      </c>
      <c r="M35" s="101"/>
      <c r="N35" s="112" t="s">
        <v>362</v>
      </c>
      <c r="O35" s="101"/>
      <c r="P35" s="115" t="s">
        <v>363</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367</v>
      </c>
      <c r="M40" s="106"/>
      <c r="N40" s="112" t="s">
        <v>366</v>
      </c>
      <c r="O40" s="106"/>
      <c r="P40" s="112" t="s">
        <v>364</v>
      </c>
      <c r="Q40" s="106"/>
      <c r="R40" s="112" t="s">
        <v>365</v>
      </c>
      <c r="S40" s="106"/>
      <c r="T40" s="101"/>
      <c r="U40" s="111"/>
      <c r="V40" s="102"/>
      <c r="W40" s="101"/>
      <c r="X40" s="112" t="s">
        <v>347</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348</v>
      </c>
      <c r="M44" s="101"/>
      <c r="N44" s="115" t="s">
        <v>368</v>
      </c>
      <c r="O44" s="101"/>
      <c r="P44" s="112" t="s">
        <v>369</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350</v>
      </c>
      <c r="M49" s="101"/>
      <c r="N49" s="115" t="s">
        <v>351</v>
      </c>
      <c r="O49" s="101"/>
      <c r="P49" s="112" t="s">
        <v>352</v>
      </c>
      <c r="Q49" s="101"/>
      <c r="R49" s="112" t="s">
        <v>353</v>
      </c>
      <c r="S49" s="101"/>
      <c r="T49" s="112" t="s">
        <v>354</v>
      </c>
      <c r="U49" s="101"/>
      <c r="V49" s="102"/>
      <c r="W49" s="101"/>
      <c r="X49" s="112" t="s">
        <v>355</v>
      </c>
      <c r="Y49" s="101"/>
      <c r="Z49" s="112" t="s">
        <v>356</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371</v>
      </c>
      <c r="M53" s="101"/>
      <c r="N53" s="112" t="s">
        <v>372</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373</v>
      </c>
      <c r="M58" s="101"/>
      <c r="N58" s="112" t="s">
        <v>364</v>
      </c>
      <c r="O58" s="101"/>
      <c r="P58" s="112" t="s">
        <v>374</v>
      </c>
      <c r="Q58" s="101"/>
      <c r="R58" s="112" t="s">
        <v>365</v>
      </c>
      <c r="S58" s="105"/>
      <c r="T58" s="112" t="s">
        <v>357</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358</v>
      </c>
      <c r="M62" s="101"/>
      <c r="N62" s="112" t="s">
        <v>349</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359</v>
      </c>
      <c r="M66" s="101"/>
      <c r="N66" s="112" t="s">
        <v>375</v>
      </c>
      <c r="O66" s="101"/>
      <c r="P66" s="112" t="s">
        <v>356</v>
      </c>
      <c r="Q66" s="101"/>
      <c r="R66" s="112" t="s">
        <v>376</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69" stopIfTrue="1" operator="equal">
      <formula>$AN$3</formula>
    </cfRule>
    <cfRule type="cellIs" dxfId="510" priority="170" operator="equal">
      <formula>$AE$3</formula>
    </cfRule>
  </conditionalFormatting>
  <conditionalFormatting sqref="A49:M51">
    <cfRule type="cellIs" dxfId="509" priority="221" stopIfTrue="1" operator="equal">
      <formula>$AD$3</formula>
    </cfRule>
    <cfRule type="cellIs" dxfId="508" priority="222" stopIfTrue="1" operator="equal">
      <formula>$AF$3</formula>
    </cfRule>
    <cfRule type="cellIs" dxfId="507" priority="223" stopIfTrue="1" operator="equal">
      <formula>$AG$3</formula>
    </cfRule>
    <cfRule type="cellIs" dxfId="506" priority="224" stopIfTrue="1" operator="equal">
      <formula>$AH$3</formula>
    </cfRule>
    <cfRule type="cellIs" dxfId="505" priority="225" stopIfTrue="1" operator="equal">
      <formula>$AI$3</formula>
    </cfRule>
    <cfRule type="cellIs" dxfId="504" priority="226" stopIfTrue="1" operator="equal">
      <formula>$AK$3</formula>
    </cfRule>
    <cfRule type="cellIs" dxfId="503" priority="227" stopIfTrue="1" operator="equal">
      <formula>$AL$3</formula>
    </cfRule>
    <cfRule type="cellIs" dxfId="502" priority="228" stopIfTrue="1" operator="equal">
      <formula>$AM$3</formula>
    </cfRule>
  </conditionalFormatting>
  <conditionalFormatting sqref="A1:AA11 A29:AA1048576">
    <cfRule type="cellIs" dxfId="501" priority="20" stopIfTrue="1" operator="equal">
      <formula>$AJ$3</formula>
    </cfRule>
    <cfRule type="cellIs" dxfId="500" priority="171" stopIfTrue="1" operator="equal">
      <formula>$AD$3</formula>
    </cfRule>
    <cfRule type="cellIs" dxfId="499" priority="172" stopIfTrue="1" operator="equal">
      <formula>$AF$3</formula>
    </cfRule>
    <cfRule type="cellIs" dxfId="498" priority="173" stopIfTrue="1" operator="equal">
      <formula>$AG$3</formula>
    </cfRule>
    <cfRule type="cellIs" dxfId="497" priority="174" stopIfTrue="1" operator="equal">
      <formula>$AH$3</formula>
    </cfRule>
    <cfRule type="cellIs" dxfId="496" priority="175" stopIfTrue="1" operator="equal">
      <formula>$AI$3</formula>
    </cfRule>
    <cfRule type="cellIs" dxfId="495" priority="176" stopIfTrue="1" operator="equal">
      <formula>$AK$3</formula>
    </cfRule>
    <cfRule type="cellIs" dxfId="494" priority="177" stopIfTrue="1" operator="equal">
      <formula>$AL$3</formula>
    </cfRule>
    <cfRule type="cellIs" dxfId="493" priority="178" stopIfTrue="1" operator="equal">
      <formula>$AM$3</formula>
    </cfRule>
  </conditionalFormatting>
  <conditionalFormatting sqref="A29:AA30 S31 A31:R32 U31:W33 AA31:AA33 A33:F33 H33:K33 A34:K34 U34:AA34 A35:Q38 U35:W41 AA35:AA41 A39:K41 A42:AA43 S44:AA44 A44:F45 S45 U45:AA45 A55:AA57 S58 U58:AA58 A58:F59 V59:AA59 A62:F64 A76:A79 AA76:AA79">
    <cfRule type="cellIs" dxfId="492"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91" priority="328" stopIfTrue="1" operator="equal">
      <formula>$AE$3</formula>
    </cfRule>
  </conditionalFormatting>
  <conditionalFormatting sqref="A29:AA30">
    <cfRule type="cellIs" dxfId="490" priority="329" stopIfTrue="1" operator="equal">
      <formula>$AD$3</formula>
    </cfRule>
    <cfRule type="cellIs" dxfId="489" priority="330" stopIfTrue="1" operator="equal">
      <formula>$AF$3</formula>
    </cfRule>
    <cfRule type="cellIs" dxfId="488" priority="331" stopIfTrue="1" operator="equal">
      <formula>$AG$3</formula>
    </cfRule>
    <cfRule type="cellIs" dxfId="487" priority="332" stopIfTrue="1" operator="equal">
      <formula>$AH$3</formula>
    </cfRule>
    <cfRule type="cellIs" dxfId="486" priority="333" stopIfTrue="1" operator="equal">
      <formula>$AI$3</formula>
    </cfRule>
    <cfRule type="cellIs" dxfId="485" priority="334" stopIfTrue="1" operator="equal">
      <formula>$AK$3</formula>
    </cfRule>
    <cfRule type="cellIs" dxfId="484" priority="335" stopIfTrue="1" operator="equal">
      <formula>$AL$3</formula>
    </cfRule>
    <cfRule type="cellIs" dxfId="483" priority="336" stopIfTrue="1" operator="equal">
      <formula>$AM$3</formula>
    </cfRule>
  </conditionalFormatting>
  <conditionalFormatting sqref="B69:F69">
    <cfRule type="cellIs" dxfId="482" priority="21" stopIfTrue="1" operator="equal">
      <formula>$AD$3</formula>
    </cfRule>
    <cfRule type="cellIs" dxfId="481" priority="22" stopIfTrue="1" operator="equal">
      <formula>$AF$3</formula>
    </cfRule>
    <cfRule type="cellIs" dxfId="480" priority="23" stopIfTrue="1" operator="equal">
      <formula>$AG$3</formula>
    </cfRule>
    <cfRule type="cellIs" dxfId="479" priority="24" stopIfTrue="1" operator="equal">
      <formula>$AH$3</formula>
    </cfRule>
    <cfRule type="cellIs" dxfId="478" priority="25" stopIfTrue="1" operator="equal">
      <formula>$AI$3</formula>
    </cfRule>
    <cfRule type="cellIs" dxfId="477" priority="26" stopIfTrue="1" operator="equal">
      <formula>$AK$3</formula>
    </cfRule>
    <cfRule type="cellIs" dxfId="476" priority="27" stopIfTrue="1" operator="equal">
      <formula>$AL$3</formula>
    </cfRule>
    <cfRule type="cellIs" dxfId="475" priority="28" stopIfTrue="1" operator="equal">
      <formula>$AM$3</formula>
    </cfRule>
  </conditionalFormatting>
  <conditionalFormatting sqref="C47">
    <cfRule type="cellIs" dxfId="474" priority="229" stopIfTrue="1" operator="equal">
      <formula>$AD$3</formula>
    </cfRule>
    <cfRule type="cellIs" dxfId="473" priority="230" stopIfTrue="1" operator="equal">
      <formula>$AF$3</formula>
    </cfRule>
    <cfRule type="cellIs" dxfId="472" priority="231" stopIfTrue="1" operator="equal">
      <formula>$AG$3</formula>
    </cfRule>
    <cfRule type="cellIs" dxfId="471" priority="232" stopIfTrue="1" operator="equal">
      <formula>$AH$3</formula>
    </cfRule>
    <cfRule type="cellIs" dxfId="470" priority="233" stopIfTrue="1" operator="equal">
      <formula>$AI$3</formula>
    </cfRule>
    <cfRule type="cellIs" dxfId="469" priority="234" stopIfTrue="1" operator="equal">
      <formula>$AK$3</formula>
    </cfRule>
    <cfRule type="cellIs" dxfId="468" priority="235" stopIfTrue="1" operator="equal">
      <formula>$AL$3</formula>
    </cfRule>
    <cfRule type="cellIs" dxfId="467" priority="236" stopIfTrue="1" operator="equal">
      <formula>$AM$3</formula>
    </cfRule>
  </conditionalFormatting>
  <conditionalFormatting sqref="H44:L45">
    <cfRule type="cellIs" dxfId="466" priority="267" stopIfTrue="1" operator="equal">
      <formula>$AN$3</formula>
    </cfRule>
    <cfRule type="cellIs" dxfId="465" priority="268" operator="equal">
      <formula>$AE$3</formula>
    </cfRule>
    <cfRule type="cellIs" dxfId="464" priority="269" stopIfTrue="1" operator="equal">
      <formula>$AD$3</formula>
    </cfRule>
    <cfRule type="cellIs" dxfId="463" priority="270" stopIfTrue="1" operator="equal">
      <formula>$AF$3</formula>
    </cfRule>
    <cfRule type="cellIs" dxfId="462" priority="271" stopIfTrue="1" operator="equal">
      <formula>$AG$3</formula>
    </cfRule>
    <cfRule type="cellIs" dxfId="461" priority="272" stopIfTrue="1" operator="equal">
      <formula>$AH$3</formula>
    </cfRule>
    <cfRule type="cellIs" dxfId="460" priority="273" stopIfTrue="1" operator="equal">
      <formula>$AI$3</formula>
    </cfRule>
    <cfRule type="cellIs" dxfId="459" priority="274" stopIfTrue="1" operator="equal">
      <formula>$AK$3</formula>
    </cfRule>
    <cfRule type="cellIs" dxfId="458" priority="275" stopIfTrue="1" operator="equal">
      <formula>$AL$3</formula>
    </cfRule>
    <cfRule type="cellIs" dxfId="457" priority="276" stopIfTrue="1" operator="equal">
      <formula>$AM$3</formula>
    </cfRule>
  </conditionalFormatting>
  <conditionalFormatting sqref="H58:L59">
    <cfRule type="cellIs" dxfId="456" priority="129" stopIfTrue="1" operator="equal">
      <formula>$AN$3</formula>
    </cfRule>
    <cfRule type="cellIs" dxfId="455" priority="130" operator="equal">
      <formula>$AE$3</formula>
    </cfRule>
    <cfRule type="cellIs" dxfId="454" priority="131" stopIfTrue="1" operator="equal">
      <formula>$AD$3</formula>
    </cfRule>
    <cfRule type="cellIs" dxfId="453" priority="132" stopIfTrue="1" operator="equal">
      <formula>$AF$3</formula>
    </cfRule>
    <cfRule type="cellIs" dxfId="452" priority="133" stopIfTrue="1" operator="equal">
      <formula>$AG$3</formula>
    </cfRule>
    <cfRule type="cellIs" dxfId="451" priority="134" stopIfTrue="1" operator="equal">
      <formula>$AH$3</formula>
    </cfRule>
    <cfRule type="cellIs" dxfId="450" priority="135" stopIfTrue="1" operator="equal">
      <formula>$AI$3</formula>
    </cfRule>
    <cfRule type="cellIs" dxfId="449" priority="136" stopIfTrue="1" operator="equal">
      <formula>$AK$3</formula>
    </cfRule>
    <cfRule type="cellIs" dxfId="448" priority="137" stopIfTrue="1" operator="equal">
      <formula>$AL$3</formula>
    </cfRule>
    <cfRule type="cellIs" dxfId="447" priority="138" stopIfTrue="1" operator="equal">
      <formula>$AM$3</formula>
    </cfRule>
  </conditionalFormatting>
  <conditionalFormatting sqref="H61:M63">
    <cfRule type="cellIs" dxfId="446" priority="81" stopIfTrue="1" operator="equal">
      <formula>$AD$3</formula>
    </cfRule>
    <cfRule type="cellIs" dxfId="445" priority="82" stopIfTrue="1" operator="equal">
      <formula>$AF$3</formula>
    </cfRule>
    <cfRule type="cellIs" dxfId="444" priority="83" stopIfTrue="1" operator="equal">
      <formula>$AG$3</formula>
    </cfRule>
    <cfRule type="cellIs" dxfId="443" priority="84" stopIfTrue="1" operator="equal">
      <formula>$AH$3</formula>
    </cfRule>
    <cfRule type="cellIs" dxfId="442" priority="85" stopIfTrue="1" operator="equal">
      <formula>$AI$3</formula>
    </cfRule>
    <cfRule type="cellIs" dxfId="441" priority="86" stopIfTrue="1" operator="equal">
      <formula>$AK$3</formula>
    </cfRule>
    <cfRule type="cellIs" dxfId="440" priority="87" stopIfTrue="1" operator="equal">
      <formula>$AL$3</formula>
    </cfRule>
    <cfRule type="cellIs" dxfId="439" priority="88" stopIfTrue="1" operator="equal">
      <formula>$AM$3</formula>
    </cfRule>
  </conditionalFormatting>
  <conditionalFormatting sqref="H66:M67">
    <cfRule type="cellIs" dxfId="438" priority="61" stopIfTrue="1" operator="equal">
      <formula>$AD$3</formula>
    </cfRule>
    <cfRule type="cellIs" dxfId="437" priority="62" stopIfTrue="1" operator="equal">
      <formula>$AF$3</formula>
    </cfRule>
    <cfRule type="cellIs" dxfId="436" priority="63" stopIfTrue="1" operator="equal">
      <formula>$AG$3</formula>
    </cfRule>
    <cfRule type="cellIs" dxfId="435" priority="64" stopIfTrue="1" operator="equal">
      <formula>$AH$3</formula>
    </cfRule>
    <cfRule type="cellIs" dxfId="434" priority="65" stopIfTrue="1" operator="equal">
      <formula>$AI$3</formula>
    </cfRule>
    <cfRule type="cellIs" dxfId="433" priority="66" stopIfTrue="1" operator="equal">
      <formula>$AK$3</formula>
    </cfRule>
    <cfRule type="cellIs" dxfId="432" priority="67" stopIfTrue="1" operator="equal">
      <formula>$AL$3</formula>
    </cfRule>
    <cfRule type="cellIs" dxfId="431" priority="68" stopIfTrue="1" operator="equal">
      <formula>$AM$3</formula>
    </cfRule>
  </conditionalFormatting>
  <conditionalFormatting sqref="L40:L41">
    <cfRule type="cellIs" dxfId="430" priority="317" stopIfTrue="1" operator="equal">
      <formula>$AN$3</formula>
    </cfRule>
    <cfRule type="cellIs" dxfId="429" priority="318" operator="equal">
      <formula>$AE$3</formula>
    </cfRule>
    <cfRule type="cellIs" dxfId="428" priority="319" stopIfTrue="1" operator="equal">
      <formula>$AD$3</formula>
    </cfRule>
    <cfRule type="cellIs" dxfId="427" priority="320" stopIfTrue="1" operator="equal">
      <formula>$AF$3</formula>
    </cfRule>
    <cfRule type="cellIs" dxfId="426" priority="321" stopIfTrue="1" operator="equal">
      <formula>$AG$3</formula>
    </cfRule>
    <cfRule type="cellIs" dxfId="425" priority="322" stopIfTrue="1" operator="equal">
      <formula>$AH$3</formula>
    </cfRule>
    <cfRule type="cellIs" dxfId="424" priority="323" stopIfTrue="1" operator="equal">
      <formula>$AI$3</formula>
    </cfRule>
    <cfRule type="cellIs" dxfId="423" priority="324" stopIfTrue="1" operator="equal">
      <formula>$AK$3</formula>
    </cfRule>
    <cfRule type="cellIs" dxfId="422" priority="325" stopIfTrue="1" operator="equal">
      <formula>$AL$3</formula>
    </cfRule>
    <cfRule type="cellIs" dxfId="421" priority="326" stopIfTrue="1" operator="equal">
      <formula>$AM$3</formula>
    </cfRule>
  </conditionalFormatting>
  <conditionalFormatting sqref="L49:L51">
    <cfRule type="cellIs" dxfId="420" priority="219" stopIfTrue="1" operator="equal">
      <formula>$AN$3</formula>
    </cfRule>
    <cfRule type="cellIs" dxfId="419" priority="220" operator="equal">
      <formula>$AE$3</formula>
    </cfRule>
  </conditionalFormatting>
  <conditionalFormatting sqref="L62:L63">
    <cfRule type="cellIs" dxfId="418" priority="79" stopIfTrue="1" operator="equal">
      <formula>$AN$3</formula>
    </cfRule>
    <cfRule type="cellIs" dxfId="417" priority="80" operator="equal">
      <formula>$AE$3</formula>
    </cfRule>
  </conditionalFormatting>
  <conditionalFormatting sqref="L66:L67">
    <cfRule type="cellIs" dxfId="416" priority="59" stopIfTrue="1" operator="equal">
      <formula>$AN$3</formula>
    </cfRule>
    <cfRule type="cellIs" dxfId="415" priority="60" operator="equal">
      <formula>$AE$3</formula>
    </cfRule>
  </conditionalFormatting>
  <conditionalFormatting sqref="N40:N41">
    <cfRule type="cellIs" dxfId="414" priority="307" stopIfTrue="1" operator="equal">
      <formula>$AN$3</formula>
    </cfRule>
    <cfRule type="cellIs" dxfId="413" priority="308" operator="equal">
      <formula>$AE$3</formula>
    </cfRule>
    <cfRule type="cellIs" dxfId="412" priority="309" stopIfTrue="1" operator="equal">
      <formula>$AD$3</formula>
    </cfRule>
    <cfRule type="cellIs" dxfId="411" priority="310" stopIfTrue="1" operator="equal">
      <formula>$AF$3</formula>
    </cfRule>
    <cfRule type="cellIs" dxfId="410" priority="311" stopIfTrue="1" operator="equal">
      <formula>$AG$3</formula>
    </cfRule>
    <cfRule type="cellIs" dxfId="409" priority="312" stopIfTrue="1" operator="equal">
      <formula>$AH$3</formula>
    </cfRule>
    <cfRule type="cellIs" dxfId="408" priority="313" stopIfTrue="1" operator="equal">
      <formula>$AI$3</formula>
    </cfRule>
    <cfRule type="cellIs" dxfId="407" priority="314" stopIfTrue="1" operator="equal">
      <formula>$AK$3</formula>
    </cfRule>
    <cfRule type="cellIs" dxfId="406" priority="315" stopIfTrue="1" operator="equal">
      <formula>$AL$3</formula>
    </cfRule>
    <cfRule type="cellIs" dxfId="405" priority="316" stopIfTrue="1" operator="equal">
      <formula>$AM$3</formula>
    </cfRule>
  </conditionalFormatting>
  <conditionalFormatting sqref="N49:N51">
    <cfRule type="cellIs" dxfId="404" priority="209" stopIfTrue="1" operator="equal">
      <formula>$AN$3</formula>
    </cfRule>
    <cfRule type="cellIs" dxfId="403" priority="210" operator="equal">
      <formula>$AE$3</formula>
    </cfRule>
  </conditionalFormatting>
  <conditionalFormatting sqref="N53:N54">
    <cfRule type="cellIs" dxfId="402" priority="159" stopIfTrue="1" operator="equal">
      <formula>$AN$3</formula>
    </cfRule>
    <cfRule type="cellIs" dxfId="401" priority="160" operator="equal">
      <formula>$AE$3</formula>
    </cfRule>
  </conditionalFormatting>
  <conditionalFormatting sqref="N62:N63">
    <cfRule type="cellIs" dxfId="400" priority="69" stopIfTrue="1" operator="equal">
      <formula>$AN$3</formula>
    </cfRule>
    <cfRule type="cellIs" dxfId="399" priority="70" operator="equal">
      <formula>$AE$3</formula>
    </cfRule>
  </conditionalFormatting>
  <conditionalFormatting sqref="N66:N67">
    <cfRule type="cellIs" dxfId="398" priority="49" stopIfTrue="1" operator="equal">
      <formula>$AN$3</formula>
    </cfRule>
    <cfRule type="cellIs" dxfId="397" priority="50" operator="equal">
      <formula>$AE$3</formula>
    </cfRule>
  </conditionalFormatting>
  <conditionalFormatting sqref="N49:O51">
    <cfRule type="cellIs" dxfId="396" priority="211" stopIfTrue="1" operator="equal">
      <formula>$AD$3</formula>
    </cfRule>
    <cfRule type="cellIs" dxfId="395" priority="212" stopIfTrue="1" operator="equal">
      <formula>$AF$3</formula>
    </cfRule>
    <cfRule type="cellIs" dxfId="394" priority="213" stopIfTrue="1" operator="equal">
      <formula>$AG$3</formula>
    </cfRule>
    <cfRule type="cellIs" dxfId="393" priority="214" stopIfTrue="1" operator="equal">
      <formula>$AH$3</formula>
    </cfRule>
    <cfRule type="cellIs" dxfId="392" priority="215" stopIfTrue="1" operator="equal">
      <formula>$AI$3</formula>
    </cfRule>
    <cfRule type="cellIs" dxfId="391" priority="216" stopIfTrue="1" operator="equal">
      <formula>$AK$3</formula>
    </cfRule>
    <cfRule type="cellIs" dxfId="390" priority="217" stopIfTrue="1" operator="equal">
      <formula>$AL$3</formula>
    </cfRule>
    <cfRule type="cellIs" dxfId="389" priority="218" stopIfTrue="1" operator="equal">
      <formula>$AM$3</formula>
    </cfRule>
  </conditionalFormatting>
  <conditionalFormatting sqref="N53:O54">
    <cfRule type="cellIs" dxfId="388" priority="161" stopIfTrue="1" operator="equal">
      <formula>$AD$3</formula>
    </cfRule>
    <cfRule type="cellIs" dxfId="387" priority="162" stopIfTrue="1" operator="equal">
      <formula>$AF$3</formula>
    </cfRule>
    <cfRule type="cellIs" dxfId="386" priority="163" stopIfTrue="1" operator="equal">
      <formula>$AG$3</formula>
    </cfRule>
    <cfRule type="cellIs" dxfId="385" priority="164" stopIfTrue="1" operator="equal">
      <formula>$AH$3</formula>
    </cfRule>
    <cfRule type="cellIs" dxfId="384" priority="165" stopIfTrue="1" operator="equal">
      <formula>$AI$3</formula>
    </cfRule>
    <cfRule type="cellIs" dxfId="383" priority="166" stopIfTrue="1" operator="equal">
      <formula>$AK$3</formula>
    </cfRule>
    <cfRule type="cellIs" dxfId="382" priority="167" stopIfTrue="1" operator="equal">
      <formula>$AL$3</formula>
    </cfRule>
    <cfRule type="cellIs" dxfId="381" priority="168" stopIfTrue="1" operator="equal">
      <formula>$AM$3</formula>
    </cfRule>
  </conditionalFormatting>
  <conditionalFormatting sqref="N62:O63">
    <cfRule type="cellIs" dxfId="380" priority="71" stopIfTrue="1" operator="equal">
      <formula>$AD$3</formula>
    </cfRule>
    <cfRule type="cellIs" dxfId="379" priority="72" stopIfTrue="1" operator="equal">
      <formula>$AF$3</formula>
    </cfRule>
    <cfRule type="cellIs" dxfId="378" priority="73" stopIfTrue="1" operator="equal">
      <formula>$AG$3</formula>
    </cfRule>
    <cfRule type="cellIs" dxfId="377" priority="74" stopIfTrue="1" operator="equal">
      <formula>$AH$3</formula>
    </cfRule>
    <cfRule type="cellIs" dxfId="376" priority="75" stopIfTrue="1" operator="equal">
      <formula>$AI$3</formula>
    </cfRule>
    <cfRule type="cellIs" dxfId="375" priority="76" stopIfTrue="1" operator="equal">
      <formula>$AK$3</formula>
    </cfRule>
    <cfRule type="cellIs" dxfId="374" priority="77" stopIfTrue="1" operator="equal">
      <formula>$AL$3</formula>
    </cfRule>
    <cfRule type="cellIs" dxfId="373" priority="78" stopIfTrue="1" operator="equal">
      <formula>$AM$3</formula>
    </cfRule>
  </conditionalFormatting>
  <conditionalFormatting sqref="N66:O67">
    <cfRule type="cellIs" dxfId="372" priority="51" stopIfTrue="1" operator="equal">
      <formula>$AD$3</formula>
    </cfRule>
    <cfRule type="cellIs" dxfId="371" priority="52" stopIfTrue="1" operator="equal">
      <formula>$AF$3</formula>
    </cfRule>
    <cfRule type="cellIs" dxfId="370" priority="53" stopIfTrue="1" operator="equal">
      <formula>$AG$3</formula>
    </cfRule>
    <cfRule type="cellIs" dxfId="369" priority="54" stopIfTrue="1" operator="equal">
      <formula>$AH$3</formula>
    </cfRule>
    <cfRule type="cellIs" dxfId="368" priority="55" stopIfTrue="1" operator="equal">
      <formula>$AI$3</formula>
    </cfRule>
    <cfRule type="cellIs" dxfId="367" priority="56" stopIfTrue="1" operator="equal">
      <formula>$AK$3</formula>
    </cfRule>
    <cfRule type="cellIs" dxfId="366" priority="57" stopIfTrue="1" operator="equal">
      <formula>$AL$3</formula>
    </cfRule>
    <cfRule type="cellIs" dxfId="365" priority="58" stopIfTrue="1" operator="equal">
      <formula>$AM$3</formula>
    </cfRule>
  </conditionalFormatting>
  <conditionalFormatting sqref="N44:Q45">
    <cfRule type="cellIs" dxfId="364" priority="247" stopIfTrue="1" operator="equal">
      <formula>$AN$3</formula>
    </cfRule>
    <cfRule type="cellIs" dxfId="363" priority="248" operator="equal">
      <formula>$AE$3</formula>
    </cfRule>
    <cfRule type="cellIs" dxfId="362" priority="249" stopIfTrue="1" operator="equal">
      <formula>$AD$3</formula>
    </cfRule>
    <cfRule type="cellIs" dxfId="361" priority="250" stopIfTrue="1" operator="equal">
      <formula>$AF$3</formula>
    </cfRule>
    <cfRule type="cellIs" dxfId="360" priority="251" stopIfTrue="1" operator="equal">
      <formula>$AG$3</formula>
    </cfRule>
    <cfRule type="cellIs" dxfId="359" priority="252" stopIfTrue="1" operator="equal">
      <formula>$AH$3</formula>
    </cfRule>
    <cfRule type="cellIs" dxfId="358" priority="253" stopIfTrue="1" operator="equal">
      <formula>$AI$3</formula>
    </cfRule>
    <cfRule type="cellIs" dxfId="357" priority="254" stopIfTrue="1" operator="equal">
      <formula>$AK$3</formula>
    </cfRule>
    <cfRule type="cellIs" dxfId="356" priority="255" stopIfTrue="1" operator="equal">
      <formula>$AL$3</formula>
    </cfRule>
    <cfRule type="cellIs" dxfId="355" priority="256" stopIfTrue="1" operator="equal">
      <formula>$AM$3</formula>
    </cfRule>
  </conditionalFormatting>
  <conditionalFormatting sqref="N58:R59">
    <cfRule type="cellIs" dxfId="354" priority="99" stopIfTrue="1" operator="equal">
      <formula>$AN$3</formula>
    </cfRule>
    <cfRule type="cellIs" dxfId="353" priority="100" operator="equal">
      <formula>$AE$3</formula>
    </cfRule>
    <cfRule type="cellIs" dxfId="352" priority="101" stopIfTrue="1" operator="equal">
      <formula>$AD$3</formula>
    </cfRule>
    <cfRule type="cellIs" dxfId="351" priority="102" stopIfTrue="1" operator="equal">
      <formula>$AF$3</formula>
    </cfRule>
    <cfRule type="cellIs" dxfId="350" priority="103" stopIfTrue="1" operator="equal">
      <formula>$AG$3</formula>
    </cfRule>
    <cfRule type="cellIs" dxfId="349" priority="104" stopIfTrue="1" operator="equal">
      <formula>$AH$3</formula>
    </cfRule>
    <cfRule type="cellIs" dxfId="348" priority="105" stopIfTrue="1" operator="equal">
      <formula>$AI$3</formula>
    </cfRule>
    <cfRule type="cellIs" dxfId="347" priority="106" stopIfTrue="1" operator="equal">
      <formula>$AK$3</formula>
    </cfRule>
    <cfRule type="cellIs" dxfId="346" priority="107" stopIfTrue="1" operator="equal">
      <formula>$AL$3</formula>
    </cfRule>
    <cfRule type="cellIs" dxfId="345" priority="108" stopIfTrue="1" operator="equal">
      <formula>$AM$3</formula>
    </cfRule>
  </conditionalFormatting>
  <conditionalFormatting sqref="P40:P41">
    <cfRule type="cellIs" dxfId="344" priority="297" stopIfTrue="1" operator="equal">
      <formula>$AN$3</formula>
    </cfRule>
    <cfRule type="cellIs" dxfId="343" priority="298" operator="equal">
      <formula>$AE$3</formula>
    </cfRule>
    <cfRule type="cellIs" dxfId="342" priority="299" stopIfTrue="1" operator="equal">
      <formula>$AD$3</formula>
    </cfRule>
    <cfRule type="cellIs" dxfId="341" priority="300" stopIfTrue="1" operator="equal">
      <formula>$AF$3</formula>
    </cfRule>
    <cfRule type="cellIs" dxfId="340" priority="301" stopIfTrue="1" operator="equal">
      <formula>$AG$3</formula>
    </cfRule>
    <cfRule type="cellIs" dxfId="339" priority="302" stopIfTrue="1" operator="equal">
      <formula>$AH$3</formula>
    </cfRule>
    <cfRule type="cellIs" dxfId="338" priority="303" stopIfTrue="1" operator="equal">
      <formula>$AI$3</formula>
    </cfRule>
    <cfRule type="cellIs" dxfId="337" priority="304" stopIfTrue="1" operator="equal">
      <formula>$AK$3</formula>
    </cfRule>
    <cfRule type="cellIs" dxfId="336" priority="305" stopIfTrue="1" operator="equal">
      <formula>$AL$3</formula>
    </cfRule>
    <cfRule type="cellIs" dxfId="335" priority="306" stopIfTrue="1" operator="equal">
      <formula>$AM$3</formula>
    </cfRule>
  </conditionalFormatting>
  <conditionalFormatting sqref="P49:P51">
    <cfRule type="cellIs" dxfId="334" priority="199" stopIfTrue="1" operator="equal">
      <formula>$AN$3</formula>
    </cfRule>
    <cfRule type="cellIs" dxfId="333" priority="200" operator="equal">
      <formula>$AE$3</formula>
    </cfRule>
  </conditionalFormatting>
  <conditionalFormatting sqref="P66:P67">
    <cfRule type="cellIs" dxfId="332" priority="39" stopIfTrue="1" operator="equal">
      <formula>$AN$3</formula>
    </cfRule>
    <cfRule type="cellIs" dxfId="331" priority="40" operator="equal">
      <formula>$AE$3</formula>
    </cfRule>
  </conditionalFormatting>
  <conditionalFormatting sqref="P49:Q51">
    <cfRule type="cellIs" dxfId="330" priority="201" stopIfTrue="1" operator="equal">
      <formula>$AD$3</formula>
    </cfRule>
    <cfRule type="cellIs" dxfId="329" priority="202" stopIfTrue="1" operator="equal">
      <formula>$AF$3</formula>
    </cfRule>
    <cfRule type="cellIs" dxfId="328" priority="203" stopIfTrue="1" operator="equal">
      <formula>$AG$3</formula>
    </cfRule>
    <cfRule type="cellIs" dxfId="327" priority="204" stopIfTrue="1" operator="equal">
      <formula>$AH$3</formula>
    </cfRule>
    <cfRule type="cellIs" dxfId="326" priority="205" stopIfTrue="1" operator="equal">
      <formula>$AI$3</formula>
    </cfRule>
    <cfRule type="cellIs" dxfId="325" priority="206" stopIfTrue="1" operator="equal">
      <formula>$AK$3</formula>
    </cfRule>
    <cfRule type="cellIs" dxfId="324" priority="207" stopIfTrue="1" operator="equal">
      <formula>$AL$3</formula>
    </cfRule>
    <cfRule type="cellIs" dxfId="323" priority="208" stopIfTrue="1" operator="equal">
      <formula>$AM$3</formula>
    </cfRule>
  </conditionalFormatting>
  <conditionalFormatting sqref="P66:Q67">
    <cfRule type="cellIs" dxfId="322" priority="41" stopIfTrue="1" operator="equal">
      <formula>$AD$3</formula>
    </cfRule>
    <cfRule type="cellIs" dxfId="321" priority="42" stopIfTrue="1" operator="equal">
      <formula>$AF$3</formula>
    </cfRule>
    <cfRule type="cellIs" dxfId="320" priority="43" stopIfTrue="1" operator="equal">
      <formula>$AG$3</formula>
    </cfRule>
    <cfRule type="cellIs" dxfId="319" priority="44" stopIfTrue="1" operator="equal">
      <formula>$AH$3</formula>
    </cfRule>
    <cfRule type="cellIs" dxfId="318" priority="45" stopIfTrue="1" operator="equal">
      <formula>$AI$3</formula>
    </cfRule>
    <cfRule type="cellIs" dxfId="317" priority="46" stopIfTrue="1" operator="equal">
      <formula>$AK$3</formula>
    </cfRule>
    <cfRule type="cellIs" dxfId="316" priority="47" stopIfTrue="1" operator="equal">
      <formula>$AL$3</formula>
    </cfRule>
    <cfRule type="cellIs" dxfId="315" priority="48" stopIfTrue="1" operator="equal">
      <formula>$AM$3</formula>
    </cfRule>
  </conditionalFormatting>
  <conditionalFormatting sqref="R40:R41">
    <cfRule type="cellIs" dxfId="314" priority="287" stopIfTrue="1" operator="equal">
      <formula>$AN$3</formula>
    </cfRule>
    <cfRule type="cellIs" dxfId="313" priority="288" operator="equal">
      <formula>$AE$3</formula>
    </cfRule>
    <cfRule type="cellIs" dxfId="312" priority="289" stopIfTrue="1" operator="equal">
      <formula>$AD$3</formula>
    </cfRule>
    <cfRule type="cellIs" dxfId="311" priority="290" stopIfTrue="1" operator="equal">
      <formula>$AF$3</formula>
    </cfRule>
    <cfRule type="cellIs" dxfId="310" priority="291" stopIfTrue="1" operator="equal">
      <formula>$AG$3</formula>
    </cfRule>
    <cfRule type="cellIs" dxfId="309" priority="292" stopIfTrue="1" operator="equal">
      <formula>$AH$3</formula>
    </cfRule>
    <cfRule type="cellIs" dxfId="308" priority="293" stopIfTrue="1" operator="equal">
      <formula>$AI$3</formula>
    </cfRule>
    <cfRule type="cellIs" dxfId="307" priority="294" stopIfTrue="1" operator="equal">
      <formula>$AK$3</formula>
    </cfRule>
    <cfRule type="cellIs" dxfId="306" priority="295" stopIfTrue="1" operator="equal">
      <formula>$AL$3</formula>
    </cfRule>
    <cfRule type="cellIs" dxfId="305" priority="296" stopIfTrue="1" operator="equal">
      <formula>$AM$3</formula>
    </cfRule>
  </conditionalFormatting>
  <conditionalFormatting sqref="R49:R51">
    <cfRule type="cellIs" dxfId="304" priority="189" stopIfTrue="1" operator="equal">
      <formula>$AN$3</formula>
    </cfRule>
    <cfRule type="cellIs" dxfId="303" priority="190" operator="equal">
      <formula>$AE$3</formula>
    </cfRule>
  </conditionalFormatting>
  <conditionalFormatting sqref="R66:R67">
    <cfRule type="cellIs" dxfId="302" priority="29" stopIfTrue="1" operator="equal">
      <formula>$AN$3</formula>
    </cfRule>
    <cfRule type="cellIs" dxfId="301" priority="30" operator="equal">
      <formula>$AE$3</formula>
    </cfRule>
  </conditionalFormatting>
  <conditionalFormatting sqref="R49:S51">
    <cfRule type="cellIs" dxfId="300" priority="191" stopIfTrue="1" operator="equal">
      <formula>$AD$3</formula>
    </cfRule>
    <cfRule type="cellIs" dxfId="299" priority="192" stopIfTrue="1" operator="equal">
      <formula>$AF$3</formula>
    </cfRule>
    <cfRule type="cellIs" dxfId="298" priority="193" stopIfTrue="1" operator="equal">
      <formula>$AG$3</formula>
    </cfRule>
    <cfRule type="cellIs" dxfId="297" priority="194" stopIfTrue="1" operator="equal">
      <formula>$AH$3</formula>
    </cfRule>
    <cfRule type="cellIs" dxfId="296" priority="195" stopIfTrue="1" operator="equal">
      <formula>$AI$3</formula>
    </cfRule>
    <cfRule type="cellIs" dxfId="295" priority="196" stopIfTrue="1" operator="equal">
      <formula>$AK$3</formula>
    </cfRule>
    <cfRule type="cellIs" dxfId="294" priority="197" stopIfTrue="1" operator="equal">
      <formula>$AL$3</formula>
    </cfRule>
    <cfRule type="cellIs" dxfId="293" priority="198" stopIfTrue="1" operator="equal">
      <formula>$AM$3</formula>
    </cfRule>
  </conditionalFormatting>
  <conditionalFormatting sqref="R66:W67">
    <cfRule type="cellIs" dxfId="292" priority="31" stopIfTrue="1" operator="equal">
      <formula>$AD$3</formula>
    </cfRule>
    <cfRule type="cellIs" dxfId="291" priority="32" stopIfTrue="1" operator="equal">
      <formula>$AF$3</formula>
    </cfRule>
    <cfRule type="cellIs" dxfId="290" priority="33" stopIfTrue="1" operator="equal">
      <formula>$AG$3</formula>
    </cfRule>
    <cfRule type="cellIs" dxfId="289" priority="34" stopIfTrue="1" operator="equal">
      <formula>$AH$3</formula>
    </cfRule>
    <cfRule type="cellIs" dxfId="288" priority="35" stopIfTrue="1" operator="equal">
      <formula>$AI$3</formula>
    </cfRule>
    <cfRule type="cellIs" dxfId="287" priority="36" stopIfTrue="1" operator="equal">
      <formula>$AK$3</formula>
    </cfRule>
    <cfRule type="cellIs" dxfId="286" priority="37" stopIfTrue="1" operator="equal">
      <formula>$AL$3</formula>
    </cfRule>
    <cfRule type="cellIs" dxfId="285" priority="38" stopIfTrue="1" operator="equal">
      <formula>$AM$3</formula>
    </cfRule>
  </conditionalFormatting>
  <conditionalFormatting sqref="T31:T32">
    <cfRule type="cellIs" dxfId="284" priority="337" stopIfTrue="1" operator="equal">
      <formula>$AD$3</formula>
    </cfRule>
    <cfRule type="cellIs" dxfId="283" priority="338" stopIfTrue="1" operator="equal">
      <formula>$AF$3</formula>
    </cfRule>
    <cfRule type="cellIs" dxfId="282" priority="339" stopIfTrue="1" operator="equal">
      <formula>$AG$3</formula>
    </cfRule>
    <cfRule type="cellIs" dxfId="281" priority="340" stopIfTrue="1" operator="equal">
      <formula>$AH$3</formula>
    </cfRule>
    <cfRule type="cellIs" dxfId="280" priority="341" stopIfTrue="1" operator="equal">
      <formula>$AI$3</formula>
    </cfRule>
    <cfRule type="cellIs" dxfId="279" priority="342" stopIfTrue="1" operator="equal">
      <formula>$AK$3</formula>
    </cfRule>
    <cfRule type="cellIs" dxfId="278" priority="343" stopIfTrue="1" operator="equal">
      <formula>$AL$3</formula>
    </cfRule>
    <cfRule type="cellIs" dxfId="277" priority="344" stopIfTrue="1" operator="equal">
      <formula>$AM$3</formula>
    </cfRule>
  </conditionalFormatting>
  <conditionalFormatting sqref="T49:T51">
    <cfRule type="cellIs" dxfId="276" priority="179" stopIfTrue="1" operator="equal">
      <formula>$AN$3</formula>
    </cfRule>
    <cfRule type="cellIs" dxfId="275" priority="180" operator="equal">
      <formula>$AE$3</formula>
    </cfRule>
  </conditionalFormatting>
  <conditionalFormatting sqref="T58:T59">
    <cfRule type="cellIs" dxfId="274" priority="89" stopIfTrue="1" operator="equal">
      <formula>$AN$3</formula>
    </cfRule>
    <cfRule type="cellIs" dxfId="273" priority="90" operator="equal">
      <formula>$AE$3</formula>
    </cfRule>
    <cfRule type="cellIs" dxfId="272" priority="91" stopIfTrue="1" operator="equal">
      <formula>$AD$3</formula>
    </cfRule>
    <cfRule type="cellIs" dxfId="271" priority="92" stopIfTrue="1" operator="equal">
      <formula>$AF$3</formula>
    </cfRule>
    <cfRule type="cellIs" dxfId="270" priority="93" stopIfTrue="1" operator="equal">
      <formula>$AG$3</formula>
    </cfRule>
    <cfRule type="cellIs" dxfId="269" priority="94" stopIfTrue="1" operator="equal">
      <formula>$AH$3</formula>
    </cfRule>
    <cfRule type="cellIs" dxfId="268" priority="95" stopIfTrue="1" operator="equal">
      <formula>$AI$3</formula>
    </cfRule>
    <cfRule type="cellIs" dxfId="267" priority="96" stopIfTrue="1" operator="equal">
      <formula>$AK$3</formula>
    </cfRule>
    <cfRule type="cellIs" dxfId="266" priority="97" stopIfTrue="1" operator="equal">
      <formula>$AL$3</formula>
    </cfRule>
    <cfRule type="cellIs" dxfId="265" priority="98" stopIfTrue="1" operator="equal">
      <formula>$AM$3</formula>
    </cfRule>
  </conditionalFormatting>
  <conditionalFormatting sqref="T47:X47">
    <cfRule type="cellIs" dxfId="264" priority="151" stopIfTrue="1" operator="equal">
      <formula>$AD$3</formula>
    </cfRule>
    <cfRule type="cellIs" dxfId="263" priority="152" stopIfTrue="1" operator="equal">
      <formula>$AF$3</formula>
    </cfRule>
    <cfRule type="cellIs" dxfId="262" priority="153" stopIfTrue="1" operator="equal">
      <formula>$AG$3</formula>
    </cfRule>
    <cfRule type="cellIs" dxfId="261" priority="154" stopIfTrue="1" operator="equal">
      <formula>$AH$3</formula>
    </cfRule>
    <cfRule type="cellIs" dxfId="260" priority="155" stopIfTrue="1" operator="equal">
      <formula>$AI$3</formula>
    </cfRule>
    <cfRule type="cellIs" dxfId="259" priority="156" stopIfTrue="1" operator="equal">
      <formula>$AK$3</formula>
    </cfRule>
    <cfRule type="cellIs" dxfId="258" priority="157" stopIfTrue="1" operator="equal">
      <formula>$AL$3</formula>
    </cfRule>
    <cfRule type="cellIs" dxfId="257" priority="158" stopIfTrue="1" operator="equal">
      <formula>$AM$3</formula>
    </cfRule>
  </conditionalFormatting>
  <conditionalFormatting sqref="T49:AA51">
    <cfRule type="cellIs" dxfId="256" priority="181" stopIfTrue="1" operator="equal">
      <formula>$AD$3</formula>
    </cfRule>
    <cfRule type="cellIs" dxfId="255" priority="182" stopIfTrue="1" operator="equal">
      <formula>$AF$3</formula>
    </cfRule>
    <cfRule type="cellIs" dxfId="254" priority="183" stopIfTrue="1" operator="equal">
      <formula>$AG$3</formula>
    </cfRule>
    <cfRule type="cellIs" dxfId="253" priority="184" stopIfTrue="1" operator="equal">
      <formula>$AH$3</formula>
    </cfRule>
    <cfRule type="cellIs" dxfId="252" priority="185" stopIfTrue="1" operator="equal">
      <formula>$AI$3</formula>
    </cfRule>
    <cfRule type="cellIs" dxfId="251" priority="186" stopIfTrue="1" operator="equal">
      <formula>$AK$3</formula>
    </cfRule>
    <cfRule type="cellIs" dxfId="250" priority="187" stopIfTrue="1" operator="equal">
      <formula>$AL$3</formula>
    </cfRule>
    <cfRule type="cellIs" dxfId="249" priority="188" stopIfTrue="1" operator="equal">
      <formula>$AM$3</formula>
    </cfRule>
  </conditionalFormatting>
  <conditionalFormatting sqref="X40:X41">
    <cfRule type="cellIs" dxfId="248" priority="277" stopIfTrue="1" operator="equal">
      <formula>$AN$3</formula>
    </cfRule>
    <cfRule type="cellIs" dxfId="247" priority="278" operator="equal">
      <formula>$AE$3</formula>
    </cfRule>
    <cfRule type="cellIs" dxfId="246" priority="279" stopIfTrue="1" operator="equal">
      <formula>$AD$3</formula>
    </cfRule>
    <cfRule type="cellIs" dxfId="245" priority="280" stopIfTrue="1" operator="equal">
      <formula>$AF$3</formula>
    </cfRule>
    <cfRule type="cellIs" dxfId="244" priority="281" stopIfTrue="1" operator="equal">
      <formula>$AG$3</formula>
    </cfRule>
    <cfRule type="cellIs" dxfId="243" priority="282" stopIfTrue="1" operator="equal">
      <formula>$AH$3</formula>
    </cfRule>
    <cfRule type="cellIs" dxfId="242" priority="283" stopIfTrue="1" operator="equal">
      <formula>$AI$3</formula>
    </cfRule>
    <cfRule type="cellIs" dxfId="241" priority="284" stopIfTrue="1" operator="equal">
      <formula>$AK$3</formula>
    </cfRule>
    <cfRule type="cellIs" dxfId="240" priority="285" stopIfTrue="1" operator="equal">
      <formula>$AL$3</formula>
    </cfRule>
    <cfRule type="cellIs" dxfId="239" priority="286" stopIfTrue="1" operator="equal">
      <formula>$AM$3</formula>
    </cfRule>
  </conditionalFormatting>
  <conditionalFormatting sqref="X49:X50">
    <cfRule type="cellIs" dxfId="238" priority="149" stopIfTrue="1" operator="equal">
      <formula>$AN$3</formula>
    </cfRule>
    <cfRule type="cellIs" dxfId="237" priority="150" operator="equal">
      <formula>$AE$3</formula>
    </cfRule>
  </conditionalFormatting>
  <conditionalFormatting sqref="Z49:Z50">
    <cfRule type="cellIs" dxfId="236" priority="139" stopIfTrue="1" operator="equal">
      <formula>$AN$3</formula>
    </cfRule>
    <cfRule type="cellIs" dxfId="235" priority="140" operator="equal">
      <formula>$AE$3</formula>
    </cfRule>
    <cfRule type="cellIs" dxfId="234" priority="141" stopIfTrue="1" operator="equal">
      <formula>$AD$3</formula>
    </cfRule>
    <cfRule type="cellIs" dxfId="233" priority="142" stopIfTrue="1" operator="equal">
      <formula>$AF$3</formula>
    </cfRule>
    <cfRule type="cellIs" dxfId="232" priority="143" stopIfTrue="1" operator="equal">
      <formula>$AG$3</formula>
    </cfRule>
    <cfRule type="cellIs" dxfId="231" priority="144" stopIfTrue="1" operator="equal">
      <formula>$AH$3</formula>
    </cfRule>
    <cfRule type="cellIs" dxfId="230" priority="145" stopIfTrue="1" operator="equal">
      <formula>$AI$3</formula>
    </cfRule>
    <cfRule type="cellIs" dxfId="229" priority="146" stopIfTrue="1" operator="equal">
      <formula>$AK$3</formula>
    </cfRule>
    <cfRule type="cellIs" dxfId="228" priority="147" stopIfTrue="1" operator="equal">
      <formula>$AL$3</formula>
    </cfRule>
    <cfRule type="cellIs" dxfId="227" priority="148" stopIfTrue="1" operator="equal">
      <formula>$AM$3</formula>
    </cfRule>
  </conditionalFormatting>
  <conditionalFormatting sqref="A12:AA13 O14 Q14 S14:W14 A14:K15 M14:M15 AA14:AA15 L15 N15:S15 U15:W15 A16:AA16 Q17:AA17 A17:M18 O17:O18 N18 P18:Q18 S18 U18:AA18 A19:AA19 M20:M21 O20:O21 Q20:Q21 S20:S21 A20:K22 U20:AA28 L21 N21 P21 R21 T21 L23:L24 M26 O26:Q26 R26:S27 A24:K28 A23:F23 H23:K23">
    <cfRule type="cellIs" dxfId="226" priority="3" stopIfTrue="1" operator="equal">
      <formula>$AE$3</formula>
    </cfRule>
  </conditionalFormatting>
  <conditionalFormatting sqref="A12:AA13 O14 Q14 S14:W14 A14:K15 M14:M15 AA14:AA15 L15 N15:S15 U15:W15 A16:AA16 Q17:AA17 A17:M18 O17:O18 N18 P18:Q18 S18 U18:AA18 A19:AA19 M20:M21 O20:O21 Q20:Q21 S20:S21 A20:K22 U20:AA28 L21 N21 P21 R21 T21 L23:L24 M26 O26:Q26 R26:S27 A24:K28 A23:F23 H23:K23">
    <cfRule type="cellIs" dxfId="225" priority="1" stopIfTrue="1" operator="equal">
      <formula>$AJ$3</formula>
    </cfRule>
    <cfRule type="cellIs" dxfId="224" priority="2" stopIfTrue="1" operator="equal">
      <formula>$AN$3</formula>
    </cfRule>
  </conditionalFormatting>
  <conditionalFormatting sqref="A12:AA13 O14 Q14 S14:W14 A14:K15 M14:M15 AA14:AA15 L15 N15:S15 U15:W15 A16:AA16 Q17:AA17 A17:M18 O17:O18 N18 P18:Q18 S18 U18:AA18 A19:AA19 M20:M21 O20:O21 Q20:Q21 S20:S21 A20:K22 U20:AA28 L21 N21 P21 R21 T21 L23:L24 M26 O26:Q26 R26:S27 A24:K28 A23:F23 H23:K23">
    <cfRule type="cellIs" dxfId="223" priority="4" stopIfTrue="1" operator="equal">
      <formula>$AD$3</formula>
    </cfRule>
    <cfRule type="cellIs" dxfId="222" priority="5" stopIfTrue="1" operator="equal">
      <formula>$AF$3</formula>
    </cfRule>
    <cfRule type="cellIs" dxfId="221" priority="6" stopIfTrue="1" operator="equal">
      <formula>$AG$3</formula>
    </cfRule>
    <cfRule type="cellIs" dxfId="220" priority="7" stopIfTrue="1" operator="equal">
      <formula>$AH$3</formula>
    </cfRule>
    <cfRule type="cellIs" dxfId="219" priority="8" stopIfTrue="1" operator="equal">
      <formula>$AI$3</formula>
    </cfRule>
    <cfRule type="cellIs" dxfId="218" priority="9" stopIfTrue="1" operator="equal">
      <formula>$AK$3</formula>
    </cfRule>
    <cfRule type="cellIs" dxfId="217" priority="10" stopIfTrue="1" operator="equal">
      <formula>$AL$3</formula>
    </cfRule>
    <cfRule type="cellIs" dxfId="216" priority="11" stopIfTrue="1" operator="equal">
      <formula>$AM$3</formula>
    </cfRule>
  </conditionalFormatting>
  <conditionalFormatting sqref="L27:Q27 T27">
    <cfRule type="cellIs" dxfId="215" priority="12" stopIfTrue="1" operator="equal">
      <formula>$AD$3</formula>
    </cfRule>
    <cfRule type="cellIs" dxfId="214" priority="13" stopIfTrue="1" operator="equal">
      <formula>$AF$3</formula>
    </cfRule>
    <cfRule type="cellIs" dxfId="213" priority="14" stopIfTrue="1" operator="equal">
      <formula>$AG$3</formula>
    </cfRule>
    <cfRule type="cellIs" dxfId="212" priority="15" stopIfTrue="1" operator="equal">
      <formula>$AH$3</formula>
    </cfRule>
    <cfRule type="cellIs" dxfId="211" priority="16" stopIfTrue="1" operator="equal">
      <formula>$AI$3</formula>
    </cfRule>
    <cfRule type="cellIs" dxfId="210" priority="17" stopIfTrue="1" operator="equal">
      <formula>$AK$3</formula>
    </cfRule>
    <cfRule type="cellIs" dxfId="209" priority="18" stopIfTrue="1" operator="equal">
      <formula>$AL$3</formula>
    </cfRule>
    <cfRule type="cellIs" dxfId="208" priority="19"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S15" sqref="S15"/>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428</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436</v>
      </c>
      <c r="G3" s="123"/>
      <c r="H3" s="120"/>
      <c r="I3" s="120"/>
      <c r="J3" s="120"/>
      <c r="K3" s="129"/>
      <c r="L3" s="120"/>
      <c r="M3" s="120"/>
      <c r="N3" s="120"/>
      <c r="O3" s="120"/>
      <c r="P3" s="120"/>
      <c r="Q3" s="120"/>
      <c r="R3" s="120"/>
      <c r="S3" s="120"/>
      <c r="T3" s="120"/>
      <c r="U3" s="120"/>
      <c r="V3" s="120"/>
      <c r="W3" s="125"/>
      <c r="X3" s="120"/>
      <c r="Y3" s="130"/>
      <c r="AB3" s="134" t="s">
        <v>15</v>
      </c>
      <c r="AC3" s="138" t="s">
        <v>16</v>
      </c>
      <c r="AD3" s="136" t="s">
        <v>340</v>
      </c>
      <c r="AE3" s="136" t="s">
        <v>17</v>
      </c>
      <c r="AF3" s="136" t="s">
        <v>18</v>
      </c>
      <c r="AG3" s="136" t="s">
        <v>19</v>
      </c>
      <c r="AH3" s="137" t="s">
        <v>20</v>
      </c>
      <c r="AI3" s="138" t="s">
        <v>378</v>
      </c>
      <c r="AJ3" s="136" t="s">
        <v>21</v>
      </c>
      <c r="AK3" s="136" t="s">
        <v>22</v>
      </c>
      <c r="AL3" s="138" t="s">
        <v>23</v>
      </c>
      <c r="AM3" s="136" t="s">
        <v>341</v>
      </c>
    </row>
    <row r="4" spans="1:39" s="119" customFormat="1" ht="11" customHeight="1"/>
    <row r="5" spans="1:39" s="119" customFormat="1" ht="30" customHeight="1">
      <c r="F5" s="142"/>
      <c r="G5" s="142"/>
      <c r="H5" s="142"/>
      <c r="I5" s="143"/>
      <c r="J5" s="143"/>
      <c r="K5" s="143"/>
      <c r="L5" s="143"/>
      <c r="M5" s="143"/>
      <c r="N5" s="143"/>
      <c r="O5" s="143"/>
      <c r="P5" s="128"/>
      <c r="Q5" s="128"/>
      <c r="R5" s="128"/>
      <c r="S5" s="128"/>
      <c r="T5" s="128"/>
      <c r="U5" s="127"/>
      <c r="V5" s="143"/>
      <c r="W5" s="143"/>
      <c r="X5" s="143"/>
      <c r="Y5" s="143"/>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377</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402</v>
      </c>
      <c r="H14" s="101"/>
      <c r="I14" s="114" t="s">
        <v>401</v>
      </c>
      <c r="J14" s="101"/>
      <c r="K14" s="112" t="s">
        <v>396</v>
      </c>
      <c r="L14" s="101"/>
      <c r="M14" s="102"/>
      <c r="N14" s="101"/>
      <c r="O14" s="114" t="s">
        <v>398</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397</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399</v>
      </c>
      <c r="H22" s="101"/>
      <c r="I22" s="114" t="s">
        <v>400</v>
      </c>
      <c r="J22" s="101"/>
      <c r="K22" s="101"/>
      <c r="L22" s="106"/>
      <c r="M22" s="116"/>
      <c r="N22" s="106"/>
      <c r="O22" s="112" t="s">
        <v>403</v>
      </c>
      <c r="P22" s="106"/>
      <c r="Q22" s="112" t="s">
        <v>404</v>
      </c>
      <c r="R22" s="106"/>
      <c r="S22" s="106"/>
      <c r="T22" s="106"/>
      <c r="U22" s="102"/>
      <c r="V22" s="101"/>
      <c r="W22" s="112" t="s">
        <v>405</v>
      </c>
      <c r="X22" s="106"/>
      <c r="Y22" s="112" t="s">
        <v>406</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407</v>
      </c>
      <c r="P27" s="106"/>
      <c r="Q27" s="112" t="s">
        <v>408</v>
      </c>
      <c r="R27" s="106"/>
      <c r="S27" s="101"/>
      <c r="T27" s="106"/>
      <c r="U27" s="102"/>
      <c r="V27" s="101"/>
      <c r="W27" s="112" t="s">
        <v>409</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410</v>
      </c>
      <c r="P31" s="106"/>
      <c r="Q31" s="112" t="s">
        <v>411</v>
      </c>
      <c r="R31" s="105"/>
      <c r="S31" s="112" t="s">
        <v>412</v>
      </c>
      <c r="T31" s="106"/>
      <c r="U31" s="102"/>
      <c r="V31" s="101"/>
      <c r="W31" s="112" t="s">
        <v>413</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414</v>
      </c>
      <c r="H36" s="106"/>
      <c r="I36" s="112" t="s">
        <v>415</v>
      </c>
      <c r="J36" s="106"/>
      <c r="K36" s="106"/>
      <c r="L36" s="106"/>
      <c r="M36" s="116"/>
      <c r="N36" s="106"/>
      <c r="O36" s="112" t="s">
        <v>416</v>
      </c>
      <c r="P36" s="106"/>
      <c r="Q36" s="106"/>
      <c r="R36" s="106"/>
      <c r="S36" s="106"/>
      <c r="T36" s="106"/>
      <c r="U36" s="116"/>
      <c r="V36" s="106"/>
      <c r="W36" s="112" t="s">
        <v>417</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421</v>
      </c>
      <c r="P41" s="106"/>
      <c r="Q41" s="106"/>
      <c r="R41" s="106"/>
      <c r="S41" s="106"/>
      <c r="T41" s="106"/>
      <c r="U41" s="116"/>
      <c r="V41" s="106"/>
      <c r="W41" s="112" t="s">
        <v>418</v>
      </c>
      <c r="X41" s="106"/>
      <c r="Y41" s="112" t="s">
        <v>419</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420</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72" operator="equal">
      <formula>$AD$3</formula>
    </cfRule>
    <cfRule type="cellIs" dxfId="204" priority="73" stopIfTrue="1" operator="equal">
      <formula>$AC$3</formula>
    </cfRule>
    <cfRule type="cellIs" dxfId="203" priority="74" stopIfTrue="1" operator="equal">
      <formula>$AE$3</formula>
    </cfRule>
    <cfRule type="cellIs" dxfId="202" priority="75" stopIfTrue="1" operator="equal">
      <formula>$AF$3</formula>
    </cfRule>
    <cfRule type="cellIs" dxfId="201" priority="76" stopIfTrue="1" operator="equal">
      <formula>$AG$3</formula>
    </cfRule>
    <cfRule type="cellIs" dxfId="200" priority="77" stopIfTrue="1" operator="equal">
      <formula>$AH$3</formula>
    </cfRule>
    <cfRule type="cellIs" dxfId="199" priority="78" stopIfTrue="1" operator="equal">
      <formula>$AJ$3</formula>
    </cfRule>
    <cfRule type="cellIs" dxfId="198" priority="79" stopIfTrue="1" operator="equal">
      <formula>$AK$3</formula>
    </cfRule>
    <cfRule type="cellIs" dxfId="197" priority="80" stopIfTrue="1" operator="equal">
      <formula>$AL$3</formula>
    </cfRule>
  </conditionalFormatting>
  <conditionalFormatting sqref="H31:H32">
    <cfRule type="cellIs" dxfId="196" priority="450" stopIfTrue="1" operator="equal">
      <formula>$AM$3</formula>
    </cfRule>
    <cfRule type="cellIs" dxfId="195" priority="451" operator="equal">
      <formula>$AD$3</formula>
    </cfRule>
    <cfRule type="cellIs" dxfId="194" priority="452" stopIfTrue="1" operator="equal">
      <formula>$AC$3</formula>
    </cfRule>
    <cfRule type="cellIs" dxfId="193" priority="453" stopIfTrue="1" operator="equal">
      <formula>$AE$3</formula>
    </cfRule>
    <cfRule type="cellIs" dxfId="192" priority="454" stopIfTrue="1" operator="equal">
      <formula>$AF$3</formula>
    </cfRule>
    <cfRule type="cellIs" dxfId="191" priority="455" stopIfTrue="1" operator="equal">
      <formula>$AG$3</formula>
    </cfRule>
    <cfRule type="cellIs" dxfId="190" priority="456" stopIfTrue="1" operator="equal">
      <formula>$AH$3</formula>
    </cfRule>
    <cfRule type="cellIs" dxfId="189" priority="457" stopIfTrue="1" operator="equal">
      <formula>$AJ$3</formula>
    </cfRule>
    <cfRule type="cellIs" dxfId="188" priority="458" stopIfTrue="1" operator="equal">
      <formula>$AK$3</formula>
    </cfRule>
    <cfRule type="cellIs" dxfId="187" priority="459" stopIfTrue="1" operator="equal">
      <formula>$AL$3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1" stopIfTrue="1" operator="equal">
      <formula>$AM$3</formula>
    </cfRule>
    <cfRule type="cellIs" dxfId="175" priority="102" operator="equal">
      <formula>$AD$3</formula>
    </cfRule>
    <cfRule type="cellIs" dxfId="174" priority="103" stopIfTrue="1" operator="equal">
      <formula>$AC$3</formula>
    </cfRule>
    <cfRule type="cellIs" dxfId="173" priority="104" stopIfTrue="1" operator="equal">
      <formula>$AE$3</formula>
    </cfRule>
    <cfRule type="cellIs" dxfId="172" priority="105" stopIfTrue="1" operator="equal">
      <formula>$AF$3</formula>
    </cfRule>
    <cfRule type="cellIs" dxfId="171" priority="106" stopIfTrue="1" operator="equal">
      <formula>$AG$3</formula>
    </cfRule>
    <cfRule type="cellIs" dxfId="170" priority="107" stopIfTrue="1" operator="equal">
      <formula>$AH$3</formula>
    </cfRule>
    <cfRule type="cellIs" dxfId="169" priority="108" stopIfTrue="1" operator="equal">
      <formula>$AJ$3</formula>
    </cfRule>
    <cfRule type="cellIs" dxfId="168" priority="109" stopIfTrue="1" operator="equal">
      <formula>$AK$3</formula>
    </cfRule>
    <cfRule type="cellIs" dxfId="167" priority="110" stopIfTrue="1" operator="equal">
      <formula>$AL$3</formula>
    </cfRule>
  </conditionalFormatting>
  <conditionalFormatting sqref="O31:O32">
    <cfRule type="cellIs" dxfId="166" priority="81" stopIfTrue="1" operator="equal">
      <formula>$AM$3</formula>
    </cfRule>
    <cfRule type="cellIs" dxfId="165" priority="82" operator="equal">
      <formula>$AD$3</formula>
    </cfRule>
    <cfRule type="cellIs" dxfId="164" priority="83" stopIfTrue="1" operator="equal">
      <formula>$AC$3</formula>
    </cfRule>
    <cfRule type="cellIs" dxfId="163" priority="84" stopIfTrue="1" operator="equal">
      <formula>$AE$3</formula>
    </cfRule>
    <cfRule type="cellIs" dxfId="162" priority="85" stopIfTrue="1" operator="equal">
      <formula>$AF$3</formula>
    </cfRule>
    <cfRule type="cellIs" dxfId="161" priority="86" stopIfTrue="1" operator="equal">
      <formula>$AG$3</formula>
    </cfRule>
    <cfRule type="cellIs" dxfId="160" priority="87" stopIfTrue="1" operator="equal">
      <formula>$AH$3</formula>
    </cfRule>
    <cfRule type="cellIs" dxfId="159" priority="88" stopIfTrue="1" operator="equal">
      <formula>$AJ$3</formula>
    </cfRule>
    <cfRule type="cellIs" dxfId="158" priority="89" stopIfTrue="1" operator="equal">
      <formula>$AK$3</formula>
    </cfRule>
    <cfRule type="cellIs" dxfId="157" priority="90" stopIfTrue="1" operator="equal">
      <formula>$AL$3</formula>
    </cfRule>
  </conditionalFormatting>
  <conditionalFormatting sqref="O36:O37">
    <cfRule type="cellIs" dxfId="156" priority="51" stopIfTrue="1" operator="equal">
      <formula>$AM$3</formula>
    </cfRule>
    <cfRule type="cellIs" dxfId="155" priority="52" operator="equal">
      <formula>$AD$3</formula>
    </cfRule>
    <cfRule type="cellIs" dxfId="154" priority="53" stopIfTrue="1" operator="equal">
      <formula>$AC$3</formula>
    </cfRule>
    <cfRule type="cellIs" dxfId="153" priority="54" stopIfTrue="1" operator="equal">
      <formula>$AE$3</formula>
    </cfRule>
    <cfRule type="cellIs" dxfId="152" priority="55" stopIfTrue="1" operator="equal">
      <formula>$AF$3</formula>
    </cfRule>
    <cfRule type="cellIs" dxfId="151" priority="56" stopIfTrue="1" operator="equal">
      <formula>$AG$3</formula>
    </cfRule>
    <cfRule type="cellIs" dxfId="150" priority="57" stopIfTrue="1" operator="equal">
      <formula>$AH$3</formula>
    </cfRule>
    <cfRule type="cellIs" dxfId="149" priority="58" stopIfTrue="1" operator="equal">
      <formula>$AJ$3</formula>
    </cfRule>
    <cfRule type="cellIs" dxfId="148" priority="59" stopIfTrue="1" operator="equal">
      <formula>$AK$3</formula>
    </cfRule>
    <cfRule type="cellIs" dxfId="147" priority="60" stopIfTrue="1" operator="equal">
      <formula>$AL$3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0" stopIfTrue="1" operator="equal">
      <formula>$AM$3</formula>
    </cfRule>
    <cfRule type="cellIs" dxfId="127" priority="471" operator="equal">
      <formula>$AD$3</formula>
    </cfRule>
    <cfRule type="cellIs" dxfId="126" priority="472" stopIfTrue="1" operator="equal">
      <formula>$AC$3</formula>
    </cfRule>
    <cfRule type="cellIs" dxfId="125" priority="473" stopIfTrue="1" operator="equal">
      <formula>$AE$3</formula>
    </cfRule>
    <cfRule type="cellIs" dxfId="124" priority="474" stopIfTrue="1" operator="equal">
      <formula>$AF$3</formula>
    </cfRule>
    <cfRule type="cellIs" dxfId="123" priority="475" stopIfTrue="1" operator="equal">
      <formula>$AG$3</formula>
    </cfRule>
    <cfRule type="cellIs" dxfId="122" priority="476" stopIfTrue="1" operator="equal">
      <formula>$AH$3</formula>
    </cfRule>
    <cfRule type="cellIs" dxfId="121" priority="477" stopIfTrue="1" operator="equal">
      <formula>$AJ$3</formula>
    </cfRule>
    <cfRule type="cellIs" dxfId="120" priority="478" stopIfTrue="1" operator="equal">
      <formula>$AK$3</formula>
    </cfRule>
    <cfRule type="cellIs" dxfId="119" priority="479" stopIfTrue="1" operator="equal">
      <formula>$AL$3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64" stopIfTrue="1" operator="equal">
      <formula>$AC$3</formula>
    </cfRule>
    <cfRule type="cellIs" dxfId="116" priority="165" stopIfTrue="1" operator="equal">
      <formula>$AE$3</formula>
    </cfRule>
    <cfRule type="cellIs" dxfId="115" priority="166" stopIfTrue="1" operator="equal">
      <formula>$AF$3</formula>
    </cfRule>
    <cfRule type="cellIs" dxfId="114" priority="167" stopIfTrue="1" operator="equal">
      <formula>$AG$3</formula>
    </cfRule>
    <cfRule type="cellIs" dxfId="113" priority="168" stopIfTrue="1" operator="equal">
      <formula>$AH$3</formula>
    </cfRule>
    <cfRule type="cellIs" dxfId="112" priority="169" stopIfTrue="1" operator="equal">
      <formula>$AJ$3</formula>
    </cfRule>
    <cfRule type="cellIs" dxfId="111" priority="170" stopIfTrue="1" operator="equal">
      <formula>$AK$3</formula>
    </cfRule>
    <cfRule type="cellIs" dxfId="110" priority="171" stopIfTrue="1" operator="equal">
      <formula>$AL$3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4" stopIfTrue="1" operator="equal">
      <formula>$AC$3</formula>
    </cfRule>
    <cfRule type="cellIs" dxfId="106" priority="375" stopIfTrue="1" operator="equal">
      <formula>$AE$3</formula>
    </cfRule>
    <cfRule type="cellIs" dxfId="105" priority="376" stopIfTrue="1" operator="equal">
      <formula>$AF$3</formula>
    </cfRule>
    <cfRule type="cellIs" dxfId="104" priority="377" stopIfTrue="1" operator="equal">
      <formula>$AG$3</formula>
    </cfRule>
    <cfRule type="cellIs" dxfId="103" priority="378" stopIfTrue="1" operator="equal">
      <formula>$AH$3</formula>
    </cfRule>
    <cfRule type="cellIs" dxfId="102" priority="379" stopIfTrue="1" operator="equal">
      <formula>$AJ$3</formula>
    </cfRule>
    <cfRule type="cellIs" dxfId="101" priority="380" stopIfTrue="1" operator="equal">
      <formula>$AK$3</formula>
    </cfRule>
    <cfRule type="cellIs" dxfId="100" priority="381" stopIfTrue="1" operator="equal">
      <formula>$AL$3</formula>
    </cfRule>
  </conditionalFormatting>
  <conditionalFormatting sqref="R14">
    <cfRule type="cellIs" dxfId="99" priority="512" stopIfTrue="1" operator="equal">
      <formula>$AC$3</formula>
    </cfRule>
    <cfRule type="cellIs" dxfId="98" priority="513" stopIfTrue="1" operator="equal">
      <formula>$AE$3</formula>
    </cfRule>
    <cfRule type="cellIs" dxfId="97" priority="514" stopIfTrue="1" operator="equal">
      <formula>$AF$3</formula>
    </cfRule>
    <cfRule type="cellIs" dxfId="96" priority="515" stopIfTrue="1" operator="equal">
      <formula>$AG$3</formula>
    </cfRule>
    <cfRule type="cellIs" dxfId="95" priority="516" stopIfTrue="1" operator="equal">
      <formula>$AH$3</formula>
    </cfRule>
    <cfRule type="cellIs" dxfId="94" priority="517" stopIfTrue="1" operator="equal">
      <formula>$AJ$3</formula>
    </cfRule>
    <cfRule type="cellIs" dxfId="93" priority="518" stopIfTrue="1" operator="equal">
      <formula>$AK$3</formula>
    </cfRule>
    <cfRule type="cellIs" dxfId="92" priority="519" stopIfTrue="1" operator="equal">
      <formula>$AL$3</formula>
    </cfRule>
  </conditionalFormatting>
  <conditionalFormatting sqref="S34">
    <cfRule type="cellIs" dxfId="91" priority="354" stopIfTrue="1" operator="equal">
      <formula>$AC$3</formula>
    </cfRule>
    <cfRule type="cellIs" dxfId="90" priority="355" stopIfTrue="1" operator="equal">
      <formula>$AE$3</formula>
    </cfRule>
    <cfRule type="cellIs" dxfId="89" priority="356" stopIfTrue="1" operator="equal">
      <formula>$AF$3</formula>
    </cfRule>
    <cfRule type="cellIs" dxfId="88" priority="357" stopIfTrue="1" operator="equal">
      <formula>$AG$3</formula>
    </cfRule>
    <cfRule type="cellIs" dxfId="87" priority="358" stopIfTrue="1" operator="equal">
      <formula>$AH$3</formula>
    </cfRule>
    <cfRule type="cellIs" dxfId="86" priority="359" stopIfTrue="1" operator="equal">
      <formula>$AJ$3</formula>
    </cfRule>
    <cfRule type="cellIs" dxfId="85" priority="360" stopIfTrue="1" operator="equal">
      <formula>$AK$3</formula>
    </cfRule>
    <cfRule type="cellIs" dxfId="84" priority="361" stopIfTrue="1" operator="equal">
      <formula>$AL$3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4" stopIfTrue="1" operator="equal">
      <formula>$AC$3</formula>
    </cfRule>
    <cfRule type="cellIs" dxfId="81" priority="155" stopIfTrue="1" operator="equal">
      <formula>$AE$3</formula>
    </cfRule>
    <cfRule type="cellIs" dxfId="80" priority="156" stopIfTrue="1" operator="equal">
      <formula>$AF$3</formula>
    </cfRule>
    <cfRule type="cellIs" dxfId="79" priority="157" stopIfTrue="1" operator="equal">
      <formula>$AG$3</formula>
    </cfRule>
    <cfRule type="cellIs" dxfId="78" priority="158" stopIfTrue="1" operator="equal">
      <formula>$AH$3</formula>
    </cfRule>
    <cfRule type="cellIs" dxfId="77" priority="159" stopIfTrue="1" operator="equal">
      <formula>$AJ$3</formula>
    </cfRule>
    <cfRule type="cellIs" dxfId="76" priority="160" stopIfTrue="1" operator="equal">
      <formula>$AK$3</formula>
    </cfRule>
    <cfRule type="cellIs" dxfId="75" priority="161" stopIfTrue="1" operator="equal">
      <formula>$AL$3</formula>
    </cfRule>
    <cfRule type="cellIs" dxfId="74" priority="162" stopIfTrue="1" operator="equal">
      <formula>$AM$3</formula>
    </cfRule>
    <cfRule type="cellIs" dxfId="73" priority="163" operator="equal">
      <formula>$AD$3</formula>
    </cfRule>
  </conditionalFormatting>
  <conditionalFormatting sqref="W27:W28">
    <cfRule type="cellIs" dxfId="72" priority="91" stopIfTrue="1" operator="equal">
      <formula>$AM$3</formula>
    </cfRule>
    <cfRule type="cellIs" dxfId="71" priority="92" operator="equal">
      <formula>$AD$3</formula>
    </cfRule>
    <cfRule type="cellIs" dxfId="70" priority="93" stopIfTrue="1" operator="equal">
      <formula>$AC$3</formula>
    </cfRule>
    <cfRule type="cellIs" dxfId="69" priority="94" stopIfTrue="1" operator="equal">
      <formula>$AE$3</formula>
    </cfRule>
    <cfRule type="cellIs" dxfId="68" priority="95" stopIfTrue="1" operator="equal">
      <formula>$AF$3</formula>
    </cfRule>
    <cfRule type="cellIs" dxfId="67" priority="96" stopIfTrue="1" operator="equal">
      <formula>$AG$3</formula>
    </cfRule>
    <cfRule type="cellIs" dxfId="66" priority="97" stopIfTrue="1" operator="equal">
      <formula>$AH$3</formula>
    </cfRule>
    <cfRule type="cellIs" dxfId="65" priority="98" stopIfTrue="1" operator="equal">
      <formula>$AJ$3</formula>
    </cfRule>
    <cfRule type="cellIs" dxfId="64" priority="99" stopIfTrue="1" operator="equal">
      <formula>$AK$3</formula>
    </cfRule>
    <cfRule type="cellIs" dxfId="63" priority="100" stopIfTrue="1" operator="equal">
      <formula>$AL$3</formula>
    </cfRule>
  </conditionalFormatting>
  <conditionalFormatting sqref="W36:W37">
    <cfRule type="cellIs" dxfId="62" priority="41" stopIfTrue="1" operator="equal">
      <formula>$AM$3</formula>
    </cfRule>
    <cfRule type="cellIs" dxfId="61" priority="42" operator="equal">
      <formula>$AD$3</formula>
    </cfRule>
    <cfRule type="cellIs" dxfId="60" priority="43" stopIfTrue="1" operator="equal">
      <formula>$AC$3</formula>
    </cfRule>
    <cfRule type="cellIs" dxfId="59" priority="44" stopIfTrue="1" operator="equal">
      <formula>$AE$3</formula>
    </cfRule>
    <cfRule type="cellIs" dxfId="58" priority="45" stopIfTrue="1" operator="equal">
      <formula>$AF$3</formula>
    </cfRule>
    <cfRule type="cellIs" dxfId="57" priority="46" stopIfTrue="1" operator="equal">
      <formula>$AG$3</formula>
    </cfRule>
    <cfRule type="cellIs" dxfId="56" priority="47" stopIfTrue="1" operator="equal">
      <formula>$AH$3</formula>
    </cfRule>
    <cfRule type="cellIs" dxfId="55" priority="48" stopIfTrue="1" operator="equal">
      <formula>$AJ$3</formula>
    </cfRule>
    <cfRule type="cellIs" dxfId="54" priority="49" stopIfTrue="1" operator="equal">
      <formula>$AK$3</formula>
    </cfRule>
    <cfRule type="cellIs" dxfId="53" priority="50" stopIfTrue="1" operator="equal">
      <formula>$AL$3</formula>
    </cfRule>
  </conditionalFormatting>
  <conditionalFormatting sqref="W41:W42">
    <cfRule type="cellIs" dxfId="52" priority="31" stopIfTrue="1" operator="equal">
      <formula>$AM$3</formula>
    </cfRule>
    <cfRule type="cellIs" dxfId="51" priority="32" operator="equal">
      <formula>$AD$3</formula>
    </cfRule>
    <cfRule type="cellIs" dxfId="50" priority="33" stopIfTrue="1" operator="equal">
      <formula>$AC$3</formula>
    </cfRule>
    <cfRule type="cellIs" dxfId="49" priority="34" stopIfTrue="1" operator="equal">
      <formula>$AE$3</formula>
    </cfRule>
    <cfRule type="cellIs" dxfId="48" priority="35" stopIfTrue="1" operator="equal">
      <formula>$AF$3</formula>
    </cfRule>
    <cfRule type="cellIs" dxfId="47" priority="36" stopIfTrue="1" operator="equal">
      <formula>$AG$3</formula>
    </cfRule>
    <cfRule type="cellIs" dxfId="46" priority="37" stopIfTrue="1" operator="equal">
      <formula>$AH$3</formula>
    </cfRule>
    <cfRule type="cellIs" dxfId="45" priority="38" stopIfTrue="1" operator="equal">
      <formula>$AJ$3</formula>
    </cfRule>
    <cfRule type="cellIs" dxfId="44" priority="39" stopIfTrue="1" operator="equal">
      <formula>$AK$3</formula>
    </cfRule>
    <cfRule type="cellIs" dxfId="43" priority="40" stopIfTrue="1" operator="equal">
      <formula>$AL$3</formula>
    </cfRule>
  </conditionalFormatting>
  <conditionalFormatting sqref="W45:W46">
    <cfRule type="cellIs" dxfId="42" priority="11" stopIfTrue="1" operator="equal">
      <formula>$AM$3</formula>
    </cfRule>
    <cfRule type="cellIs" dxfId="41" priority="12" operator="equal">
      <formula>$AD$3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1" stopIfTrue="1" operator="equal">
      <formula>$AC$3</formula>
    </cfRule>
    <cfRule type="cellIs" dxfId="31" priority="112" stopIfTrue="1" operator="equal">
      <formula>$AE$3</formula>
    </cfRule>
    <cfRule type="cellIs" dxfId="30" priority="113" stopIfTrue="1" operator="equal">
      <formula>$AF$3</formula>
    </cfRule>
    <cfRule type="cellIs" dxfId="29" priority="114" stopIfTrue="1" operator="equal">
      <formula>$AG$3</formula>
    </cfRule>
    <cfRule type="cellIs" dxfId="28" priority="115" stopIfTrue="1" operator="equal">
      <formula>$AH$3</formula>
    </cfRule>
    <cfRule type="cellIs" dxfId="27" priority="116" stopIfTrue="1" operator="equal">
      <formula>$AJ$3</formula>
    </cfRule>
    <cfRule type="cellIs" dxfId="26" priority="117" stopIfTrue="1" operator="equal">
      <formula>$AK$3</formula>
    </cfRule>
    <cfRule type="cellIs" dxfId="25" priority="118" stopIfTrue="1" operator="equal">
      <formula>$AL$3</formula>
    </cfRule>
    <cfRule type="cellIs" dxfId="24" priority="119" stopIfTrue="1" operator="equal">
      <formula>$AM$3</formula>
    </cfRule>
    <cfRule type="cellIs" dxfId="23" priority="120" operator="equal">
      <formula>$AD$3</formula>
    </cfRule>
  </conditionalFormatting>
  <conditionalFormatting sqref="Y41:Y42">
    <cfRule type="cellIs" dxfId="22" priority="21" stopIfTrue="1" operator="equal">
      <formula>$AM$3</formula>
    </cfRule>
    <cfRule type="cellIs" dxfId="21" priority="22" operator="equal">
      <formula>$AD$3</formula>
    </cfRule>
    <cfRule type="cellIs" dxfId="20" priority="23" stopIfTrue="1" operator="equal">
      <formula>$AC$3</formula>
    </cfRule>
    <cfRule type="cellIs" dxfId="19" priority="24" stopIfTrue="1" operator="equal">
      <formula>$AE$3</formula>
    </cfRule>
    <cfRule type="cellIs" dxfId="18" priority="25" stopIfTrue="1" operator="equal">
      <formula>$AF$3</formula>
    </cfRule>
    <cfRule type="cellIs" dxfId="17" priority="26" stopIfTrue="1" operator="equal">
      <formula>$AG$3</formula>
    </cfRule>
    <cfRule type="cellIs" dxfId="16" priority="27" stopIfTrue="1" operator="equal">
      <formula>$AH$3</formula>
    </cfRule>
    <cfRule type="cellIs" dxfId="15" priority="28" stopIfTrue="1" operator="equal">
      <formula>$AJ$3</formula>
    </cfRule>
    <cfRule type="cellIs" dxfId="14" priority="29" stopIfTrue="1" operator="equal">
      <formula>$AK$3</formula>
    </cfRule>
    <cfRule type="cellIs" dxfId="13" priority="30" stopIfTrue="1" operator="equal">
      <formula>$AL$3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s>
  <sheetData>
    <row r="1" spans="1:14" s="17" customFormat="1" ht="30" customHeight="1">
      <c r="A1" s="17" t="s">
        <v>429</v>
      </c>
    </row>
    <row r="2" spans="1:14" s="118" customFormat="1"/>
    <row r="3" spans="1:14" s="118" customFormat="1" ht="31">
      <c r="D3" s="131"/>
      <c r="E3" s="131"/>
    </row>
    <row r="4" spans="1:14" s="118" customFormat="1">
      <c r="E4" s="132"/>
    </row>
    <row r="5" spans="1:14" s="118" customFormat="1">
      <c r="E5" s="132"/>
    </row>
    <row r="8" spans="1:14" ht="28">
      <c r="B8" s="3"/>
      <c r="D8" s="23" t="s">
        <v>235</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44" t="s">
        <v>236</v>
      </c>
      <c r="E11" s="145"/>
      <c r="F11" s="145"/>
      <c r="G11" s="145"/>
      <c r="H11" s="145"/>
      <c r="I11" s="146"/>
      <c r="J11" s="48" t="s">
        <v>237</v>
      </c>
      <c r="K11" s="144" t="s">
        <v>238</v>
      </c>
      <c r="L11" s="145"/>
      <c r="M11" s="145"/>
      <c r="N11" s="146"/>
    </row>
    <row r="12" spans="1:14">
      <c r="B12" s="3"/>
      <c r="C12" s="3"/>
      <c r="D12" s="147"/>
      <c r="E12" s="148"/>
      <c r="F12" s="148"/>
      <c r="G12" s="148"/>
      <c r="H12" s="148"/>
      <c r="I12" s="149"/>
      <c r="J12" s="49"/>
      <c r="K12" s="147"/>
      <c r="L12" s="148"/>
      <c r="M12" s="148"/>
      <c r="N12" s="149"/>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baseColWidth="10" defaultColWidth="9" defaultRowHeight="16"/>
  <cols>
    <col min="1" max="1" width="4.33203125" style="3" customWidth="1"/>
    <col min="2" max="16384" width="9" style="3"/>
  </cols>
  <sheetData>
    <row r="1" spans="1:32" s="18" customFormat="1" ht="30" customHeight="1">
      <c r="A1" s="18" t="s">
        <v>430</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127</v>
      </c>
    </row>
    <row r="9" spans="1:32" ht="28">
      <c r="C9" s="22"/>
      <c r="D9" s="23"/>
    </row>
    <row r="10" spans="1:32" ht="28">
      <c r="C10" s="22"/>
      <c r="D10" s="23"/>
    </row>
    <row r="11" spans="1:32">
      <c r="D11" s="25" t="s">
        <v>129</v>
      </c>
      <c r="E11" s="152" t="s">
        <v>128</v>
      </c>
      <c r="F11" s="152"/>
      <c r="G11" s="152"/>
      <c r="H11" s="152"/>
      <c r="I11" s="152"/>
      <c r="J11" s="152" t="s">
        <v>130</v>
      </c>
      <c r="K11" s="152"/>
      <c r="L11" s="144" t="s">
        <v>131</v>
      </c>
      <c r="M11" s="146"/>
    </row>
    <row r="12" spans="1:32">
      <c r="D12" s="26"/>
      <c r="E12" s="153"/>
      <c r="F12" s="160"/>
      <c r="G12" s="160"/>
      <c r="H12" s="160"/>
      <c r="I12" s="154"/>
      <c r="J12" s="153"/>
      <c r="K12" s="154"/>
      <c r="L12" s="153"/>
      <c r="M12" s="154"/>
    </row>
    <row r="16" spans="1:32" ht="28">
      <c r="C16"/>
      <c r="D16" s="23" t="s">
        <v>135</v>
      </c>
    </row>
    <row r="17" spans="3:41" ht="28">
      <c r="C17" s="22"/>
      <c r="D17" s="23"/>
    </row>
    <row r="18" spans="3:41" ht="28">
      <c r="C18" s="22"/>
      <c r="D18" s="23"/>
    </row>
    <row r="19" spans="3:41">
      <c r="D19" s="152" t="s">
        <v>1</v>
      </c>
      <c r="E19" s="152"/>
      <c r="F19" s="152"/>
      <c r="G19" s="25" t="s">
        <v>136</v>
      </c>
      <c r="H19" s="152" t="s">
        <v>128</v>
      </c>
      <c r="I19" s="152"/>
      <c r="J19" s="152"/>
      <c r="K19" s="152"/>
      <c r="L19" s="25" t="s">
        <v>137</v>
      </c>
      <c r="M19" s="25" t="s">
        <v>138</v>
      </c>
      <c r="N19" s="25" t="s">
        <v>139</v>
      </c>
      <c r="O19" s="152" t="s">
        <v>140</v>
      </c>
      <c r="P19" s="152"/>
      <c r="Q19" s="152" t="s">
        <v>143</v>
      </c>
      <c r="R19" s="152"/>
      <c r="S19" s="25" t="s">
        <v>141</v>
      </c>
      <c r="T19" s="25" t="s">
        <v>142</v>
      </c>
      <c r="U19" s="26"/>
    </row>
    <row r="20" spans="3:41">
      <c r="D20" s="153"/>
      <c r="E20" s="160"/>
      <c r="F20" s="154"/>
      <c r="G20" s="27"/>
      <c r="H20" s="153"/>
      <c r="I20" s="160"/>
      <c r="J20" s="160"/>
      <c r="K20" s="154"/>
      <c r="L20" s="26"/>
      <c r="M20" s="28"/>
      <c r="N20" s="28"/>
      <c r="O20" s="153"/>
      <c r="P20" s="154"/>
      <c r="Q20" s="153"/>
      <c r="R20" s="154"/>
      <c r="S20" s="26"/>
      <c r="T20" s="153"/>
      <c r="U20" s="154"/>
    </row>
    <row r="21" spans="3:41" ht="17" customHeight="1"/>
    <row r="24" spans="3:41" ht="28">
      <c r="C24"/>
      <c r="D24" s="23" t="s">
        <v>144</v>
      </c>
    </row>
    <row r="25" spans="3:41" ht="16" customHeight="1">
      <c r="C25" s="22"/>
      <c r="D25" s="23"/>
    </row>
    <row r="26" spans="3:41" ht="16" customHeight="1">
      <c r="C26" s="22"/>
      <c r="D26" s="23"/>
    </row>
    <row r="27" spans="3:41" ht="16" customHeight="1">
      <c r="C27" s="22"/>
      <c r="D27" s="23"/>
    </row>
    <row r="28" spans="3:41" s="24" customFormat="1" ht="68">
      <c r="D28" s="158" t="s">
        <v>1</v>
      </c>
      <c r="E28" s="158"/>
      <c r="F28" s="158"/>
      <c r="G28" s="158" t="s">
        <v>0</v>
      </c>
      <c r="H28" s="158"/>
      <c r="I28" s="158"/>
      <c r="J28" s="158"/>
      <c r="K28" s="159"/>
      <c r="L28" s="34" t="s">
        <v>146</v>
      </c>
      <c r="M28" s="35" t="s">
        <v>147</v>
      </c>
      <c r="N28" s="35" t="s">
        <v>148</v>
      </c>
      <c r="O28" s="36" t="s">
        <v>151</v>
      </c>
      <c r="P28" s="35" t="s">
        <v>152</v>
      </c>
      <c r="Q28" s="191" t="s">
        <v>145</v>
      </c>
      <c r="R28" s="191"/>
      <c r="S28" s="35" t="s">
        <v>153</v>
      </c>
      <c r="T28" s="35" t="s">
        <v>159</v>
      </c>
      <c r="U28" s="35" t="s">
        <v>158</v>
      </c>
      <c r="V28" s="38" t="s">
        <v>154</v>
      </c>
      <c r="W28" s="38" t="s">
        <v>156</v>
      </c>
      <c r="X28" s="38" t="s">
        <v>157</v>
      </c>
      <c r="Y28" s="38" t="s">
        <v>155</v>
      </c>
      <c r="Z28" s="150" t="s">
        <v>160</v>
      </c>
      <c r="AA28" s="150"/>
      <c r="AB28" s="150" t="s">
        <v>161</v>
      </c>
      <c r="AC28" s="150"/>
      <c r="AD28" s="150" t="s">
        <v>162</v>
      </c>
      <c r="AE28" s="150"/>
      <c r="AF28" s="150" t="s">
        <v>163</v>
      </c>
      <c r="AG28" s="150"/>
      <c r="AH28" s="150" t="s">
        <v>164</v>
      </c>
      <c r="AI28" s="150"/>
      <c r="AJ28" s="157" t="s">
        <v>141</v>
      </c>
      <c r="AK28" s="157"/>
      <c r="AL28" s="156" t="s">
        <v>149</v>
      </c>
      <c r="AM28" s="156"/>
      <c r="AN28" s="156" t="s">
        <v>150</v>
      </c>
      <c r="AO28" s="156"/>
    </row>
    <row r="29" spans="3:41">
      <c r="D29" s="153"/>
      <c r="E29" s="160"/>
      <c r="F29" s="154"/>
      <c r="G29" s="144"/>
      <c r="H29" s="145"/>
      <c r="I29" s="145"/>
      <c r="J29" s="145"/>
      <c r="K29" s="146"/>
      <c r="L29" s="29"/>
      <c r="M29" s="30"/>
      <c r="N29" s="30"/>
      <c r="O29" s="31"/>
      <c r="P29" s="30"/>
      <c r="Q29" s="32"/>
      <c r="R29" s="32"/>
      <c r="S29" s="30"/>
      <c r="T29" s="30"/>
      <c r="U29" s="30"/>
      <c r="V29" s="33"/>
      <c r="W29" s="33"/>
      <c r="X29" s="33"/>
      <c r="Y29" s="33"/>
      <c r="Z29" s="151"/>
      <c r="AA29" s="151"/>
      <c r="AB29" s="151"/>
      <c r="AC29" s="151"/>
      <c r="AD29" s="151"/>
      <c r="AE29" s="151"/>
      <c r="AF29" s="151"/>
      <c r="AG29" s="151"/>
      <c r="AH29" s="151"/>
      <c r="AI29" s="151"/>
      <c r="AJ29" s="155"/>
      <c r="AK29" s="155"/>
      <c r="AL29" s="165"/>
      <c r="AM29" s="165"/>
      <c r="AN29" s="165"/>
      <c r="AO29" s="165"/>
    </row>
    <row r="33" spans="1:53" ht="28">
      <c r="C33"/>
      <c r="D33" s="23" t="s">
        <v>181</v>
      </c>
    </row>
    <row r="34" spans="1:53" ht="28">
      <c r="C34" s="22"/>
      <c r="D34" s="23"/>
    </row>
    <row r="35" spans="1:53" ht="28">
      <c r="C35" s="22"/>
      <c r="D35" s="23"/>
    </row>
    <row r="36" spans="1:53" ht="28">
      <c r="C36" s="22"/>
      <c r="D36" s="23"/>
      <c r="L36" s="190" t="s">
        <v>184</v>
      </c>
      <c r="M36" s="190"/>
      <c r="N36" s="190"/>
      <c r="O36" s="190"/>
      <c r="P36" s="189" t="s">
        <v>82</v>
      </c>
      <c r="Q36" s="189"/>
      <c r="R36" s="189"/>
      <c r="S36" s="189"/>
      <c r="T36" s="189"/>
      <c r="U36" s="189"/>
      <c r="V36" s="189"/>
      <c r="W36" s="189"/>
      <c r="X36" s="189"/>
      <c r="Y36" s="189"/>
      <c r="Z36" s="189"/>
      <c r="AA36" s="189"/>
      <c r="AB36" s="189"/>
      <c r="AC36" s="189"/>
      <c r="AD36" s="189"/>
      <c r="AE36" s="189"/>
      <c r="AF36" s="189"/>
      <c r="AG36" s="186" t="s">
        <v>203</v>
      </c>
      <c r="AH36" s="186"/>
      <c r="AI36" s="186"/>
      <c r="AJ36" s="186"/>
      <c r="AK36" s="186"/>
      <c r="AL36" s="186"/>
      <c r="AM36" s="187" t="s">
        <v>208</v>
      </c>
      <c r="AN36" s="187"/>
      <c r="AO36" s="187"/>
      <c r="AP36" s="187"/>
      <c r="AQ36" s="187"/>
      <c r="AR36" s="187"/>
      <c r="AS36" s="187"/>
      <c r="AT36" s="187"/>
      <c r="AU36" s="187"/>
      <c r="AV36" s="188" t="s">
        <v>209</v>
      </c>
      <c r="AW36" s="188"/>
      <c r="AX36" s="188"/>
      <c r="AY36" s="188"/>
      <c r="AZ36" s="188"/>
      <c r="BA36" s="188"/>
    </row>
    <row r="37" spans="1:53" ht="153">
      <c r="A37" s="24"/>
      <c r="B37" s="24"/>
      <c r="C37" s="24"/>
      <c r="D37" s="158" t="s">
        <v>1</v>
      </c>
      <c r="E37" s="158"/>
      <c r="F37" s="159"/>
      <c r="G37" s="161" t="s">
        <v>0</v>
      </c>
      <c r="H37" s="161"/>
      <c r="I37" s="161"/>
      <c r="J37" s="161"/>
      <c r="K37" s="161"/>
      <c r="L37" s="175" t="s">
        <v>182</v>
      </c>
      <c r="M37" s="176"/>
      <c r="N37" s="175" t="s">
        <v>183</v>
      </c>
      <c r="O37" s="176"/>
      <c r="P37" s="36" t="s">
        <v>210</v>
      </c>
      <c r="Q37" s="184" t="s">
        <v>185</v>
      </c>
      <c r="R37" s="185"/>
      <c r="S37" s="37" t="s">
        <v>186</v>
      </c>
      <c r="T37" s="37" t="s">
        <v>187</v>
      </c>
      <c r="U37" s="37" t="s">
        <v>188</v>
      </c>
      <c r="V37" s="37" t="s">
        <v>189</v>
      </c>
      <c r="W37" s="37" t="s">
        <v>190</v>
      </c>
      <c r="X37" s="37" t="s">
        <v>191</v>
      </c>
      <c r="Y37" s="37" t="s">
        <v>192</v>
      </c>
      <c r="Z37" s="37" t="s">
        <v>193</v>
      </c>
      <c r="AA37" s="37" t="s">
        <v>194</v>
      </c>
      <c r="AB37" s="39" t="s">
        <v>195</v>
      </c>
      <c r="AC37" s="39" t="s">
        <v>196</v>
      </c>
      <c r="AD37" s="39" t="s">
        <v>197</v>
      </c>
      <c r="AE37" s="39" t="s">
        <v>198</v>
      </c>
      <c r="AF37" s="39" t="s">
        <v>199</v>
      </c>
      <c r="AG37" s="177" t="s">
        <v>205</v>
      </c>
      <c r="AH37" s="178"/>
      <c r="AI37" s="40" t="s">
        <v>200</v>
      </c>
      <c r="AJ37" s="40" t="s">
        <v>201</v>
      </c>
      <c r="AK37" s="40" t="s">
        <v>202</v>
      </c>
      <c r="AL37" s="40" t="s">
        <v>206</v>
      </c>
      <c r="AM37" s="41" t="s">
        <v>156</v>
      </c>
      <c r="AN37" s="41" t="s">
        <v>204</v>
      </c>
      <c r="AO37" s="41" t="s">
        <v>207</v>
      </c>
      <c r="AP37" s="179" t="s">
        <v>147</v>
      </c>
      <c r="AQ37" s="180"/>
      <c r="AR37" s="181"/>
      <c r="AS37" s="179" t="s">
        <v>148</v>
      </c>
      <c r="AT37" s="180"/>
      <c r="AU37" s="181"/>
      <c r="AV37" s="182" t="s">
        <v>141</v>
      </c>
      <c r="AW37" s="183"/>
      <c r="AX37" s="173" t="s">
        <v>149</v>
      </c>
      <c r="AY37" s="174"/>
      <c r="AZ37" s="173" t="s">
        <v>150</v>
      </c>
      <c r="BA37" s="174"/>
    </row>
    <row r="38" spans="1:53">
      <c r="D38" s="153"/>
      <c r="E38" s="160"/>
      <c r="F38" s="154"/>
      <c r="G38" s="162"/>
      <c r="H38" s="163"/>
      <c r="I38" s="163"/>
      <c r="J38" s="163"/>
      <c r="K38" s="164"/>
      <c r="L38" s="171"/>
      <c r="M38" s="172"/>
      <c r="N38" s="171"/>
      <c r="O38" s="172"/>
      <c r="P38" s="31"/>
      <c r="Q38" s="169"/>
      <c r="R38" s="170"/>
      <c r="S38" s="32"/>
      <c r="T38" s="32"/>
      <c r="U38" s="32"/>
      <c r="V38" s="32"/>
      <c r="W38" s="32"/>
      <c r="X38" s="32"/>
      <c r="Y38" s="32"/>
      <c r="Z38" s="32"/>
      <c r="AA38" s="32"/>
      <c r="AB38" s="42"/>
      <c r="AC38" s="42"/>
      <c r="AD38" s="42"/>
      <c r="AE38" s="42"/>
      <c r="AF38" s="42"/>
      <c r="AG38" s="43"/>
      <c r="AH38" s="43"/>
      <c r="AI38" s="43"/>
      <c r="AJ38" s="43"/>
      <c r="AK38" s="43"/>
      <c r="AL38" s="43"/>
      <c r="AM38" s="44"/>
      <c r="AN38" s="44"/>
      <c r="AO38" s="44"/>
      <c r="AP38" s="166"/>
      <c r="AQ38" s="167"/>
      <c r="AR38" s="168"/>
      <c r="AS38" s="166"/>
      <c r="AT38" s="167"/>
      <c r="AU38" s="168"/>
      <c r="AV38" s="155"/>
      <c r="AW38" s="155"/>
      <c r="AX38" s="165"/>
      <c r="AY38" s="165"/>
      <c r="AZ38" s="165"/>
      <c r="BA38" s="165"/>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M3" sqref="M3"/>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431</v>
      </c>
    </row>
    <row r="2" spans="1:42" s="118" customFormat="1" ht="16"/>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6">
      <c r="G4" s="132"/>
    </row>
    <row r="5" spans="1:42" s="118" customFormat="1" ht="16"/>
    <row r="6" spans="1:42" ht="26" customHeight="1">
      <c r="AI6" s="45" t="s">
        <v>227</v>
      </c>
      <c r="AJ6" s="46" t="s">
        <v>228</v>
      </c>
      <c r="AK6" s="47" t="s">
        <v>229</v>
      </c>
    </row>
    <row r="7" spans="1:42" ht="26" customHeight="1">
      <c r="B7" s="82" t="s">
        <v>3</v>
      </c>
      <c r="C7" s="83"/>
      <c r="D7" s="83"/>
      <c r="E7" s="84" t="s">
        <v>4</v>
      </c>
      <c r="F7" s="85"/>
      <c r="G7" s="85"/>
      <c r="H7" s="85"/>
      <c r="I7" s="85"/>
      <c r="J7" s="85"/>
      <c r="K7" s="85"/>
      <c r="L7" s="85"/>
      <c r="M7" s="85"/>
      <c r="N7" s="85"/>
      <c r="O7" s="85"/>
      <c r="P7" s="85"/>
      <c r="Q7" s="85"/>
      <c r="R7" s="85"/>
      <c r="S7" s="205" t="s">
        <v>5</v>
      </c>
      <c r="T7" s="205"/>
      <c r="U7" s="205" t="s">
        <v>6</v>
      </c>
      <c r="V7" s="206"/>
    </row>
    <row r="8" spans="1:42" ht="26" customHeight="1">
      <c r="B8" s="195" t="s">
        <v>211</v>
      </c>
      <c r="C8" s="196"/>
      <c r="D8" s="196"/>
      <c r="E8" s="196"/>
      <c r="F8" s="196"/>
      <c r="G8" s="196"/>
      <c r="H8" s="196"/>
      <c r="I8" s="196"/>
      <c r="J8" s="196"/>
      <c r="K8" s="196"/>
      <c r="L8" s="196"/>
      <c r="M8" s="196"/>
      <c r="N8" s="196"/>
      <c r="O8" s="196"/>
      <c r="P8" s="196"/>
      <c r="Q8" s="196"/>
      <c r="R8" s="196"/>
      <c r="S8" s="196"/>
      <c r="T8" s="196"/>
      <c r="U8" s="196"/>
      <c r="V8" s="197"/>
    </row>
    <row r="9" spans="1:42" ht="26" customHeight="1">
      <c r="B9" s="54"/>
      <c r="C9" s="55"/>
      <c r="D9" s="56" t="s">
        <v>133</v>
      </c>
      <c r="E9" s="57"/>
      <c r="F9" s="207" t="s">
        <v>212</v>
      </c>
      <c r="G9" s="207"/>
      <c r="H9" s="207"/>
      <c r="I9" s="207"/>
      <c r="J9" s="207"/>
      <c r="K9" s="207"/>
      <c r="L9" s="207"/>
      <c r="M9" s="207"/>
      <c r="N9" s="207"/>
      <c r="O9" s="207"/>
      <c r="P9" s="207"/>
      <c r="Q9" s="207"/>
      <c r="R9" s="207"/>
      <c r="S9" s="203" t="s">
        <v>171</v>
      </c>
      <c r="T9" s="203"/>
      <c r="U9" s="203" t="s">
        <v>173</v>
      </c>
      <c r="V9" s="204"/>
    </row>
    <row r="10" spans="1:42" ht="26" customHeight="1">
      <c r="B10" s="54"/>
      <c r="C10" s="55"/>
      <c r="D10" s="55"/>
      <c r="E10" s="67"/>
      <c r="F10" s="200" t="s">
        <v>213</v>
      </c>
      <c r="G10" s="200"/>
      <c r="H10" s="200"/>
      <c r="I10" s="200"/>
      <c r="J10" s="200"/>
      <c r="K10" s="200"/>
      <c r="L10" s="200"/>
      <c r="M10" s="200"/>
      <c r="N10" s="200"/>
      <c r="O10" s="200"/>
      <c r="P10" s="200"/>
      <c r="Q10" s="200"/>
      <c r="R10" s="200"/>
      <c r="S10" s="198" t="s">
        <v>173</v>
      </c>
      <c r="T10" s="198"/>
      <c r="U10" s="198" t="s">
        <v>173</v>
      </c>
      <c r="V10" s="199"/>
    </row>
    <row r="11" spans="1:42" ht="26" customHeight="1">
      <c r="B11" s="195" t="s">
        <v>214</v>
      </c>
      <c r="C11" s="196"/>
      <c r="D11" s="196"/>
      <c r="E11" s="196"/>
      <c r="F11" s="196"/>
      <c r="G11" s="196"/>
      <c r="H11" s="196"/>
      <c r="I11" s="196"/>
      <c r="J11" s="196"/>
      <c r="K11" s="196"/>
      <c r="L11" s="196"/>
      <c r="M11" s="196"/>
      <c r="N11" s="196"/>
      <c r="O11" s="196"/>
      <c r="P11" s="196"/>
      <c r="Q11" s="196"/>
      <c r="R11" s="196"/>
      <c r="S11" s="196"/>
      <c r="T11" s="196"/>
      <c r="U11" s="196"/>
      <c r="V11" s="197"/>
    </row>
    <row r="12" spans="1:42" ht="26" customHeight="1">
      <c r="B12" s="54"/>
      <c r="C12" s="55"/>
      <c r="D12" s="55"/>
      <c r="E12" s="77"/>
      <c r="F12" s="194" t="s">
        <v>215</v>
      </c>
      <c r="G12" s="194"/>
      <c r="H12" s="194"/>
      <c r="I12" s="194"/>
      <c r="J12" s="194"/>
      <c r="K12" s="194"/>
      <c r="L12" s="194"/>
      <c r="M12" s="194"/>
      <c r="N12" s="194"/>
      <c r="O12" s="194"/>
      <c r="P12" s="194"/>
      <c r="Q12" s="194"/>
      <c r="R12" s="194"/>
      <c r="S12" s="203" t="s">
        <v>13</v>
      </c>
      <c r="T12" s="203"/>
      <c r="U12" s="203" t="s">
        <v>13</v>
      </c>
      <c r="V12" s="204"/>
    </row>
    <row r="13" spans="1:42" ht="26" customHeight="1">
      <c r="B13" s="54"/>
      <c r="C13" s="55"/>
      <c r="D13" s="55"/>
      <c r="E13" s="65"/>
      <c r="F13" s="192" t="s">
        <v>216</v>
      </c>
      <c r="G13" s="192"/>
      <c r="H13" s="192"/>
      <c r="I13" s="192"/>
      <c r="J13" s="192"/>
      <c r="K13" s="192"/>
      <c r="L13" s="192"/>
      <c r="M13" s="192"/>
      <c r="N13" s="192"/>
      <c r="O13" s="192"/>
      <c r="P13" s="192"/>
      <c r="Q13" s="192"/>
      <c r="R13" s="192"/>
      <c r="S13" s="201" t="s">
        <v>13</v>
      </c>
      <c r="T13" s="201"/>
      <c r="U13" s="201" t="s">
        <v>13</v>
      </c>
      <c r="V13" s="202"/>
    </row>
    <row r="14" spans="1:42" ht="26" customHeight="1">
      <c r="B14" s="54"/>
      <c r="C14" s="55"/>
      <c r="D14" s="55"/>
      <c r="E14" s="78"/>
      <c r="F14" s="193" t="s">
        <v>217</v>
      </c>
      <c r="G14" s="193"/>
      <c r="H14" s="193"/>
      <c r="I14" s="193"/>
      <c r="J14" s="193"/>
      <c r="K14" s="193"/>
      <c r="L14" s="193"/>
      <c r="M14" s="193"/>
      <c r="N14" s="193"/>
      <c r="O14" s="193"/>
      <c r="P14" s="193"/>
      <c r="Q14" s="193"/>
      <c r="R14" s="193"/>
      <c r="S14" s="198" t="s">
        <v>173</v>
      </c>
      <c r="T14" s="198"/>
      <c r="U14" s="198" t="s">
        <v>13</v>
      </c>
      <c r="V14" s="199"/>
    </row>
    <row r="15" spans="1:42" ht="26" customHeight="1">
      <c r="B15" s="195" t="s">
        <v>218</v>
      </c>
      <c r="C15" s="196"/>
      <c r="D15" s="196"/>
      <c r="E15" s="196"/>
      <c r="F15" s="196"/>
      <c r="G15" s="196"/>
      <c r="H15" s="196"/>
      <c r="I15" s="196"/>
      <c r="J15" s="196"/>
      <c r="K15" s="196"/>
      <c r="L15" s="196"/>
      <c r="M15" s="196"/>
      <c r="N15" s="196"/>
      <c r="O15" s="196"/>
      <c r="P15" s="196"/>
      <c r="Q15" s="196"/>
      <c r="R15" s="196"/>
      <c r="S15" s="196"/>
      <c r="T15" s="196"/>
      <c r="U15" s="196"/>
      <c r="V15" s="197"/>
    </row>
    <row r="16" spans="1:42" ht="26" customHeight="1">
      <c r="B16" s="79"/>
      <c r="C16" s="80"/>
      <c r="D16" s="80"/>
      <c r="E16" s="77"/>
      <c r="F16" s="194" t="s">
        <v>219</v>
      </c>
      <c r="G16" s="194"/>
      <c r="H16" s="194"/>
      <c r="I16" s="194"/>
      <c r="J16" s="194"/>
      <c r="K16" s="194"/>
      <c r="L16" s="194"/>
      <c r="M16" s="194"/>
      <c r="N16" s="194"/>
      <c r="O16" s="194"/>
      <c r="P16" s="194"/>
      <c r="Q16" s="194"/>
      <c r="R16" s="194"/>
      <c r="S16" s="203" t="s">
        <v>13</v>
      </c>
      <c r="T16" s="203"/>
      <c r="U16" s="203" t="s">
        <v>173</v>
      </c>
      <c r="V16" s="204"/>
    </row>
    <row r="17" spans="2:22" ht="26" customHeight="1">
      <c r="B17" s="54"/>
      <c r="C17" s="55"/>
      <c r="D17" s="55"/>
      <c r="E17" s="63"/>
      <c r="F17" s="192" t="s">
        <v>220</v>
      </c>
      <c r="G17" s="192"/>
      <c r="H17" s="192"/>
      <c r="I17" s="192"/>
      <c r="J17" s="192"/>
      <c r="K17" s="192"/>
      <c r="L17" s="192"/>
      <c r="M17" s="192"/>
      <c r="N17" s="192"/>
      <c r="O17" s="192"/>
      <c r="P17" s="192"/>
      <c r="Q17" s="192"/>
      <c r="R17" s="192"/>
      <c r="S17" s="201" t="s">
        <v>173</v>
      </c>
      <c r="T17" s="201"/>
      <c r="U17" s="201" t="s">
        <v>13</v>
      </c>
      <c r="V17" s="202"/>
    </row>
    <row r="18" spans="2:22" ht="26" customHeight="1">
      <c r="B18" s="54"/>
      <c r="C18" s="55"/>
      <c r="D18" s="55"/>
      <c r="E18" s="63"/>
      <c r="F18" s="192" t="s">
        <v>226</v>
      </c>
      <c r="G18" s="192"/>
      <c r="H18" s="192"/>
      <c r="I18" s="192"/>
      <c r="J18" s="192"/>
      <c r="K18" s="192"/>
      <c r="L18" s="192"/>
      <c r="M18" s="192"/>
      <c r="N18" s="192"/>
      <c r="O18" s="192"/>
      <c r="P18" s="192"/>
      <c r="Q18" s="192"/>
      <c r="R18" s="192"/>
      <c r="S18" s="201" t="s">
        <v>173</v>
      </c>
      <c r="T18" s="201"/>
      <c r="U18" s="201" t="s">
        <v>173</v>
      </c>
      <c r="V18" s="202"/>
    </row>
    <row r="19" spans="2:22" ht="26" customHeight="1">
      <c r="B19" s="54"/>
      <c r="C19" s="55"/>
      <c r="D19" s="55"/>
      <c r="E19" s="63"/>
      <c r="F19" s="192" t="s">
        <v>221</v>
      </c>
      <c r="G19" s="192"/>
      <c r="H19" s="192"/>
      <c r="I19" s="192"/>
      <c r="J19" s="192"/>
      <c r="K19" s="192"/>
      <c r="L19" s="192"/>
      <c r="M19" s="192"/>
      <c r="N19" s="192"/>
      <c r="O19" s="192"/>
      <c r="P19" s="192"/>
      <c r="Q19" s="192"/>
      <c r="R19" s="192"/>
      <c r="S19" s="201" t="s">
        <v>173</v>
      </c>
      <c r="T19" s="201"/>
      <c r="U19" s="201" t="s">
        <v>173</v>
      </c>
      <c r="V19" s="202"/>
    </row>
    <row r="20" spans="2:22" ht="26" customHeight="1">
      <c r="B20" s="54"/>
      <c r="C20" s="55"/>
      <c r="D20" s="55"/>
      <c r="E20" s="65"/>
      <c r="F20" s="192" t="s">
        <v>222</v>
      </c>
      <c r="G20" s="192"/>
      <c r="H20" s="192"/>
      <c r="I20" s="192"/>
      <c r="J20" s="192"/>
      <c r="K20" s="192"/>
      <c r="L20" s="192"/>
      <c r="M20" s="192"/>
      <c r="N20" s="192"/>
      <c r="O20" s="192"/>
      <c r="P20" s="192"/>
      <c r="Q20" s="192"/>
      <c r="R20" s="192"/>
      <c r="S20" s="201" t="s">
        <v>173</v>
      </c>
      <c r="T20" s="201"/>
      <c r="U20" s="201" t="s">
        <v>173</v>
      </c>
      <c r="V20" s="202"/>
    </row>
    <row r="21" spans="2:22" ht="26" customHeight="1">
      <c r="B21" s="54"/>
      <c r="C21" s="55"/>
      <c r="D21" s="55"/>
      <c r="E21" s="71"/>
      <c r="F21" s="192" t="s">
        <v>223</v>
      </c>
      <c r="G21" s="192"/>
      <c r="H21" s="192"/>
      <c r="I21" s="192"/>
      <c r="J21" s="192"/>
      <c r="K21" s="192"/>
      <c r="L21" s="192"/>
      <c r="M21" s="192"/>
      <c r="N21" s="192"/>
      <c r="O21" s="192"/>
      <c r="P21" s="192"/>
      <c r="Q21" s="192"/>
      <c r="R21" s="192"/>
      <c r="S21" s="201" t="s">
        <v>13</v>
      </c>
      <c r="T21" s="201"/>
      <c r="U21" s="201" t="s">
        <v>13</v>
      </c>
      <c r="V21" s="202"/>
    </row>
    <row r="22" spans="2:22" ht="26" customHeight="1">
      <c r="B22" s="54"/>
      <c r="C22" s="55"/>
      <c r="D22" s="55"/>
      <c r="E22" s="71"/>
      <c r="F22" s="192" t="s">
        <v>225</v>
      </c>
      <c r="G22" s="192"/>
      <c r="H22" s="192"/>
      <c r="I22" s="192"/>
      <c r="J22" s="192"/>
      <c r="K22" s="192"/>
      <c r="L22" s="192"/>
      <c r="M22" s="192"/>
      <c r="N22" s="192"/>
      <c r="O22" s="192"/>
      <c r="P22" s="192"/>
      <c r="Q22" s="192"/>
      <c r="R22" s="192"/>
      <c r="S22" s="201" t="s">
        <v>173</v>
      </c>
      <c r="T22" s="201"/>
      <c r="U22" s="201" t="s">
        <v>14</v>
      </c>
      <c r="V22" s="202"/>
    </row>
    <row r="23" spans="2:22" ht="26" customHeight="1">
      <c r="B23" s="74"/>
      <c r="C23" s="51"/>
      <c r="D23" s="51"/>
      <c r="E23" s="76"/>
      <c r="F23" s="193" t="s">
        <v>224</v>
      </c>
      <c r="G23" s="193"/>
      <c r="H23" s="193"/>
      <c r="I23" s="193"/>
      <c r="J23" s="193"/>
      <c r="K23" s="193"/>
      <c r="L23" s="193"/>
      <c r="M23" s="193"/>
      <c r="N23" s="193"/>
      <c r="O23" s="193"/>
      <c r="P23" s="193"/>
      <c r="Q23" s="193"/>
      <c r="R23" s="193"/>
      <c r="S23" s="198" t="s">
        <v>173</v>
      </c>
      <c r="T23" s="198"/>
      <c r="U23" s="198" t="s">
        <v>14</v>
      </c>
      <c r="V23" s="199"/>
    </row>
    <row r="24" spans="2:22" ht="26" customHeight="1">
      <c r="B24" s="195" t="s">
        <v>234</v>
      </c>
      <c r="C24" s="196"/>
      <c r="D24" s="196"/>
      <c r="E24" s="196"/>
      <c r="F24" s="196"/>
      <c r="G24" s="196"/>
      <c r="H24" s="196"/>
      <c r="I24" s="196"/>
      <c r="J24" s="196"/>
      <c r="K24" s="196"/>
      <c r="L24" s="196"/>
      <c r="M24" s="196"/>
      <c r="N24" s="196"/>
      <c r="O24" s="196"/>
      <c r="P24" s="196"/>
      <c r="Q24" s="196"/>
      <c r="R24" s="196"/>
      <c r="S24" s="196"/>
      <c r="T24" s="196"/>
      <c r="U24" s="196"/>
      <c r="V24" s="197"/>
    </row>
    <row r="25" spans="2:22" ht="26" customHeight="1">
      <c r="B25" s="79"/>
      <c r="C25" s="80"/>
      <c r="D25" s="80"/>
      <c r="E25" s="77"/>
      <c r="F25" s="194" t="s">
        <v>232</v>
      </c>
      <c r="G25" s="194"/>
      <c r="H25" s="194"/>
      <c r="I25" s="194"/>
      <c r="J25" s="194"/>
      <c r="K25" s="194"/>
      <c r="L25" s="194"/>
      <c r="M25" s="194"/>
      <c r="N25" s="194"/>
      <c r="O25" s="194"/>
      <c r="P25" s="194"/>
      <c r="Q25" s="194"/>
      <c r="R25" s="194"/>
      <c r="S25" s="203" t="s">
        <v>173</v>
      </c>
      <c r="T25" s="203"/>
      <c r="U25" s="203" t="s">
        <v>173</v>
      </c>
      <c r="V25" s="204"/>
    </row>
    <row r="26" spans="2:22" ht="26" customHeight="1">
      <c r="B26" s="74"/>
      <c r="C26" s="51"/>
      <c r="D26" s="51"/>
      <c r="E26" s="67"/>
      <c r="F26" s="193" t="s">
        <v>233</v>
      </c>
      <c r="G26" s="193"/>
      <c r="H26" s="193"/>
      <c r="I26" s="193"/>
      <c r="J26" s="193"/>
      <c r="K26" s="193"/>
      <c r="L26" s="193"/>
      <c r="M26" s="193"/>
      <c r="N26" s="193"/>
      <c r="O26" s="193"/>
      <c r="P26" s="193"/>
      <c r="Q26" s="193"/>
      <c r="R26" s="193"/>
      <c r="S26" s="198" t="s">
        <v>13</v>
      </c>
      <c r="T26" s="198"/>
      <c r="U26" s="198" t="s">
        <v>173</v>
      </c>
      <c r="V26" s="199"/>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432</v>
      </c>
    </row>
    <row r="2" spans="1:33" s="118" customFormat="1"/>
    <row r="3" spans="1:33" s="118" customFormat="1" ht="31">
      <c r="E3" s="208"/>
      <c r="F3" s="208"/>
      <c r="G3" s="131"/>
      <c r="W3" s="134" t="s">
        <v>15</v>
      </c>
      <c r="X3" s="138" t="s">
        <v>16</v>
      </c>
      <c r="Y3" s="136" t="s">
        <v>17</v>
      </c>
      <c r="Z3" s="136" t="s">
        <v>18</v>
      </c>
      <c r="AA3" s="136" t="s">
        <v>19</v>
      </c>
      <c r="AB3" s="137" t="s">
        <v>20</v>
      </c>
      <c r="AC3" s="136" t="s">
        <v>21</v>
      </c>
      <c r="AD3" s="136" t="s">
        <v>22</v>
      </c>
      <c r="AE3" s="138" t="s">
        <v>23</v>
      </c>
      <c r="AG3" s="138" t="s">
        <v>227</v>
      </c>
    </row>
    <row r="4" spans="1:33" s="118" customFormat="1">
      <c r="G4" s="132"/>
    </row>
    <row r="5" spans="1:33" s="118" customFormat="1">
      <c r="G5" s="140"/>
    </row>
    <row r="6" spans="1:33" ht="26" customHeight="1"/>
    <row r="7" spans="1:33" s="19" customFormat="1" ht="26" customHeight="1">
      <c r="B7" s="82" t="s">
        <v>3</v>
      </c>
      <c r="C7" s="83"/>
      <c r="D7" s="83"/>
      <c r="E7" s="84" t="s">
        <v>4</v>
      </c>
      <c r="F7" s="83"/>
      <c r="G7" s="83"/>
      <c r="H7" s="205" t="s">
        <v>5</v>
      </c>
      <c r="I7" s="205"/>
      <c r="J7" s="205" t="s">
        <v>6</v>
      </c>
      <c r="K7" s="206"/>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133</v>
      </c>
      <c r="E9" s="57"/>
      <c r="F9" s="86" t="s">
        <v>127</v>
      </c>
      <c r="G9" s="58"/>
      <c r="H9" s="209" t="s">
        <v>173</v>
      </c>
      <c r="I9" s="209"/>
      <c r="J9" s="209" t="s">
        <v>173</v>
      </c>
      <c r="K9" s="210"/>
    </row>
    <row r="10" spans="1:33" s="19" customFormat="1" ht="26" customHeight="1">
      <c r="B10" s="81" t="s">
        <v>7</v>
      </c>
      <c r="C10" s="50"/>
      <c r="D10" s="50"/>
      <c r="E10" s="59"/>
      <c r="F10" s="50"/>
      <c r="G10" s="60"/>
      <c r="H10" s="59"/>
      <c r="I10" s="59"/>
      <c r="J10" s="59"/>
      <c r="K10" s="61"/>
    </row>
    <row r="11" spans="1:33" s="19" customFormat="1" ht="26" customHeight="1">
      <c r="B11" s="54"/>
      <c r="C11" s="55"/>
      <c r="D11" s="56" t="s">
        <v>133</v>
      </c>
      <c r="E11" s="57"/>
      <c r="F11" s="87" t="s">
        <v>166</v>
      </c>
      <c r="G11" s="62"/>
      <c r="H11" s="203" t="s">
        <v>173</v>
      </c>
      <c r="I11" s="203"/>
      <c r="J11" s="203" t="s">
        <v>13</v>
      </c>
      <c r="K11" s="204"/>
    </row>
    <row r="12" spans="1:33" s="19" customFormat="1" ht="26" customHeight="1">
      <c r="B12" s="54"/>
      <c r="C12" s="55"/>
      <c r="D12" s="56" t="s">
        <v>133</v>
      </c>
      <c r="E12" s="63"/>
      <c r="F12" s="64" t="s">
        <v>167</v>
      </c>
      <c r="G12" s="64"/>
      <c r="H12" s="201" t="s">
        <v>173</v>
      </c>
      <c r="I12" s="201"/>
      <c r="J12" s="201" t="s">
        <v>13</v>
      </c>
      <c r="K12" s="202"/>
    </row>
    <row r="13" spans="1:33" s="19" customFormat="1" ht="26" customHeight="1">
      <c r="B13" s="54"/>
      <c r="C13" s="55"/>
      <c r="D13" s="56" t="s">
        <v>133</v>
      </c>
      <c r="E13" s="63"/>
      <c r="F13" s="64" t="s">
        <v>168</v>
      </c>
      <c r="G13" s="64"/>
      <c r="H13" s="201" t="s">
        <v>173</v>
      </c>
      <c r="I13" s="201"/>
      <c r="J13" s="201" t="s">
        <v>13</v>
      </c>
      <c r="K13" s="202"/>
    </row>
    <row r="14" spans="1:33" s="19" customFormat="1" ht="26" customHeight="1">
      <c r="B14" s="54"/>
      <c r="C14" s="55"/>
      <c r="D14" s="56" t="s">
        <v>133</v>
      </c>
      <c r="E14" s="65"/>
      <c r="F14" s="64" t="s">
        <v>169</v>
      </c>
      <c r="G14" s="64"/>
      <c r="H14" s="201" t="s">
        <v>173</v>
      </c>
      <c r="I14" s="201"/>
      <c r="J14" s="201" t="s">
        <v>13</v>
      </c>
      <c r="K14" s="202"/>
    </row>
    <row r="15" spans="1:33" s="19" customFormat="1" ht="26" customHeight="1">
      <c r="B15" s="54"/>
      <c r="C15" s="55"/>
      <c r="D15" s="56" t="s">
        <v>133</v>
      </c>
      <c r="E15" s="65"/>
      <c r="F15" s="88" t="s">
        <v>165</v>
      </c>
      <c r="G15" s="64"/>
      <c r="H15" s="201" t="s">
        <v>173</v>
      </c>
      <c r="I15" s="201"/>
      <c r="J15" s="201" t="s">
        <v>13</v>
      </c>
      <c r="K15" s="202"/>
    </row>
    <row r="16" spans="1:33" s="19" customFormat="1" ht="26" customHeight="1">
      <c r="B16" s="54"/>
      <c r="C16" s="55"/>
      <c r="D16" s="56" t="s">
        <v>133</v>
      </c>
      <c r="E16" s="65"/>
      <c r="F16" s="88" t="s">
        <v>8</v>
      </c>
      <c r="G16" s="64"/>
      <c r="H16" s="201" t="s">
        <v>173</v>
      </c>
      <c r="I16" s="201"/>
      <c r="J16" s="201" t="s">
        <v>13</v>
      </c>
      <c r="K16" s="202"/>
    </row>
    <row r="17" spans="2:11" s="19" customFormat="1" ht="26" customHeight="1">
      <c r="B17" s="54"/>
      <c r="C17" s="55"/>
      <c r="D17" s="56" t="s">
        <v>133</v>
      </c>
      <c r="E17" s="65"/>
      <c r="F17" s="88" t="s">
        <v>170</v>
      </c>
      <c r="G17" s="64"/>
      <c r="H17" s="198" t="s">
        <v>173</v>
      </c>
      <c r="I17" s="198"/>
      <c r="J17" s="198" t="s">
        <v>13</v>
      </c>
      <c r="K17" s="199"/>
    </row>
    <row r="18" spans="2:11" s="19" customFormat="1" ht="27" customHeight="1">
      <c r="B18" s="81" t="s">
        <v>9</v>
      </c>
      <c r="C18" s="50"/>
      <c r="D18" s="50"/>
      <c r="E18" s="59"/>
      <c r="F18" s="60"/>
      <c r="G18" s="60"/>
      <c r="H18" s="59"/>
      <c r="I18" s="59"/>
      <c r="J18" s="59"/>
      <c r="K18" s="61"/>
    </row>
    <row r="19" spans="2:11" s="19" customFormat="1" ht="26" customHeight="1">
      <c r="B19" s="54"/>
      <c r="C19" s="55"/>
      <c r="D19" s="56" t="s">
        <v>133</v>
      </c>
      <c r="E19" s="57"/>
      <c r="F19" s="86" t="s">
        <v>11</v>
      </c>
      <c r="G19" s="58"/>
      <c r="H19" s="203" t="s">
        <v>171</v>
      </c>
      <c r="I19" s="203"/>
      <c r="J19" s="203" t="s">
        <v>13</v>
      </c>
      <c r="K19" s="204"/>
    </row>
    <row r="20" spans="2:11" s="19" customFormat="1" ht="26" customHeight="1">
      <c r="B20" s="54"/>
      <c r="C20" s="55"/>
      <c r="D20" s="56" t="s">
        <v>133</v>
      </c>
      <c r="E20" s="63"/>
      <c r="F20" s="88" t="s">
        <v>172</v>
      </c>
      <c r="G20" s="66"/>
      <c r="H20" s="201" t="s">
        <v>171</v>
      </c>
      <c r="I20" s="201"/>
      <c r="J20" s="201" t="s">
        <v>13</v>
      </c>
      <c r="K20" s="202"/>
    </row>
    <row r="21" spans="2:11" s="19" customFormat="1" ht="26" customHeight="1">
      <c r="B21" s="54"/>
      <c r="C21" s="55"/>
      <c r="D21" s="56" t="s">
        <v>133</v>
      </c>
      <c r="E21" s="63"/>
      <c r="F21" s="88" t="s">
        <v>132</v>
      </c>
      <c r="G21" s="66"/>
      <c r="H21" s="201" t="s">
        <v>171</v>
      </c>
      <c r="I21" s="201"/>
      <c r="J21" s="201" t="s">
        <v>13</v>
      </c>
      <c r="K21" s="202"/>
    </row>
    <row r="22" spans="2:11" s="19" customFormat="1" ht="26" customHeight="1">
      <c r="B22" s="54"/>
      <c r="C22" s="55"/>
      <c r="D22" s="56" t="s">
        <v>133</v>
      </c>
      <c r="E22" s="67"/>
      <c r="F22" s="89" t="s">
        <v>10</v>
      </c>
      <c r="G22" s="68"/>
      <c r="H22" s="198" t="s">
        <v>171</v>
      </c>
      <c r="I22" s="198"/>
      <c r="J22" s="198" t="s">
        <v>13</v>
      </c>
      <c r="K22" s="199"/>
    </row>
    <row r="23" spans="2:11" s="19" customFormat="1" ht="26" customHeight="1">
      <c r="B23" s="81" t="s">
        <v>12</v>
      </c>
      <c r="C23" s="60"/>
      <c r="D23" s="60"/>
      <c r="E23" s="59"/>
      <c r="F23" s="60"/>
      <c r="G23" s="60"/>
      <c r="H23" s="59"/>
      <c r="I23" s="59"/>
      <c r="J23" s="59"/>
      <c r="K23" s="61"/>
    </row>
    <row r="24" spans="2:11" s="19" customFormat="1" ht="26" customHeight="1">
      <c r="B24" s="54"/>
      <c r="C24" s="55"/>
      <c r="D24" s="56" t="s">
        <v>133</v>
      </c>
      <c r="E24" s="69"/>
      <c r="F24" s="86" t="s">
        <v>175</v>
      </c>
      <c r="G24" s="70"/>
      <c r="H24" s="203" t="s">
        <v>13</v>
      </c>
      <c r="I24" s="203"/>
      <c r="J24" s="203" t="s">
        <v>13</v>
      </c>
      <c r="K24" s="204"/>
    </row>
    <row r="25" spans="2:11" s="19" customFormat="1" ht="26" customHeight="1">
      <c r="B25" s="54"/>
      <c r="C25" s="55"/>
      <c r="D25" s="56" t="s">
        <v>133</v>
      </c>
      <c r="E25" s="71"/>
      <c r="F25" s="88" t="s">
        <v>174</v>
      </c>
      <c r="G25" s="66"/>
      <c r="H25" s="201" t="s">
        <v>13</v>
      </c>
      <c r="I25" s="201"/>
      <c r="J25" s="201" t="s">
        <v>13</v>
      </c>
      <c r="K25" s="202"/>
    </row>
    <row r="26" spans="2:11" s="19" customFormat="1" ht="26" customHeight="1">
      <c r="B26" s="54"/>
      <c r="C26" s="55"/>
      <c r="D26" s="56" t="s">
        <v>133</v>
      </c>
      <c r="E26" s="71"/>
      <c r="F26" s="88" t="s">
        <v>239</v>
      </c>
      <c r="G26" s="66"/>
      <c r="H26" s="201" t="s">
        <v>13</v>
      </c>
      <c r="I26" s="201"/>
      <c r="J26" s="201" t="s">
        <v>13</v>
      </c>
      <c r="K26" s="202"/>
    </row>
    <row r="27" spans="2:11" s="19" customFormat="1" ht="26" customHeight="1">
      <c r="B27" s="54"/>
      <c r="C27" s="55"/>
      <c r="D27" s="56" t="s">
        <v>133</v>
      </c>
      <c r="E27" s="71"/>
      <c r="F27" s="88" t="s">
        <v>240</v>
      </c>
      <c r="G27" s="66"/>
      <c r="H27" s="201" t="s">
        <v>13</v>
      </c>
      <c r="I27" s="201"/>
      <c r="J27" s="201" t="s">
        <v>13</v>
      </c>
      <c r="K27" s="202"/>
    </row>
    <row r="28" spans="2:11" s="19" customFormat="1" ht="26" customHeight="1">
      <c r="B28" s="54"/>
      <c r="C28" s="55"/>
      <c r="D28" s="56" t="s">
        <v>133</v>
      </c>
      <c r="E28" s="71"/>
      <c r="F28" s="88" t="s">
        <v>241</v>
      </c>
      <c r="G28" s="66"/>
      <c r="H28" s="201" t="s">
        <v>13</v>
      </c>
      <c r="I28" s="201"/>
      <c r="J28" s="201" t="s">
        <v>13</v>
      </c>
      <c r="K28" s="202"/>
    </row>
    <row r="29" spans="2:11" s="19" customFormat="1" ht="26" customHeight="1">
      <c r="B29" s="54"/>
      <c r="C29" s="55"/>
      <c r="D29" s="56" t="s">
        <v>133</v>
      </c>
      <c r="E29" s="71"/>
      <c r="F29" s="88" t="s">
        <v>242</v>
      </c>
      <c r="G29" s="66"/>
      <c r="H29" s="201" t="s">
        <v>13</v>
      </c>
      <c r="I29" s="201"/>
      <c r="J29" s="201" t="s">
        <v>13</v>
      </c>
      <c r="K29" s="202"/>
    </row>
    <row r="30" spans="2:11" s="19" customFormat="1" ht="26" customHeight="1">
      <c r="B30" s="54"/>
      <c r="C30" s="55"/>
      <c r="D30" s="56" t="s">
        <v>133</v>
      </c>
      <c r="E30" s="71"/>
      <c r="F30" s="88" t="s">
        <v>176</v>
      </c>
      <c r="G30" s="66"/>
      <c r="H30" s="201" t="s">
        <v>13</v>
      </c>
      <c r="I30" s="201"/>
      <c r="J30" s="201" t="s">
        <v>13</v>
      </c>
      <c r="K30" s="202"/>
    </row>
    <row r="31" spans="2:11" s="19" customFormat="1" ht="26" customHeight="1">
      <c r="B31" s="54"/>
      <c r="C31" s="55"/>
      <c r="D31" s="56" t="s">
        <v>133</v>
      </c>
      <c r="E31" s="71"/>
      <c r="F31" s="88" t="s">
        <v>177</v>
      </c>
      <c r="G31" s="66"/>
      <c r="H31" s="201" t="s">
        <v>171</v>
      </c>
      <c r="I31" s="201"/>
      <c r="J31" s="201" t="s">
        <v>13</v>
      </c>
      <c r="K31" s="202"/>
    </row>
    <row r="32" spans="2:11" s="19" customFormat="1" ht="26" customHeight="1">
      <c r="B32" s="54"/>
      <c r="C32" s="55"/>
      <c r="D32" s="56" t="s">
        <v>133</v>
      </c>
      <c r="E32" s="72"/>
      <c r="F32" s="90" t="s">
        <v>178</v>
      </c>
      <c r="G32" s="73"/>
      <c r="H32" s="201" t="s">
        <v>173</v>
      </c>
      <c r="I32" s="201"/>
      <c r="J32" s="201" t="s">
        <v>173</v>
      </c>
      <c r="K32" s="202"/>
    </row>
    <row r="33" spans="2:11" s="19" customFormat="1" ht="26" customHeight="1">
      <c r="B33" s="54"/>
      <c r="C33" s="55"/>
      <c r="D33" s="56" t="s">
        <v>133</v>
      </c>
      <c r="E33" s="72"/>
      <c r="F33" s="90" t="s">
        <v>243</v>
      </c>
      <c r="G33" s="73"/>
      <c r="H33" s="201" t="s">
        <v>173</v>
      </c>
      <c r="I33" s="201"/>
      <c r="J33" s="201" t="s">
        <v>13</v>
      </c>
      <c r="K33" s="202"/>
    </row>
    <row r="34" spans="2:11" s="19" customFormat="1" ht="26" customHeight="1">
      <c r="B34" s="54"/>
      <c r="C34" s="55"/>
      <c r="D34" s="56" t="s">
        <v>133</v>
      </c>
      <c r="E34" s="72"/>
      <c r="F34" s="90" t="s">
        <v>179</v>
      </c>
      <c r="G34" s="73"/>
      <c r="H34" s="201" t="s">
        <v>13</v>
      </c>
      <c r="I34" s="201"/>
      <c r="J34" s="201" t="s">
        <v>13</v>
      </c>
      <c r="K34" s="202"/>
    </row>
    <row r="35" spans="2:11" s="19" customFormat="1" ht="26" customHeight="1">
      <c r="B35" s="74"/>
      <c r="C35" s="51"/>
      <c r="D35" s="75" t="s">
        <v>133</v>
      </c>
      <c r="E35" s="76"/>
      <c r="F35" s="89" t="s">
        <v>180</v>
      </c>
      <c r="G35" s="68"/>
      <c r="H35" s="198" t="s">
        <v>13</v>
      </c>
      <c r="I35" s="198"/>
      <c r="J35" s="198" t="s">
        <v>13</v>
      </c>
      <c r="K35" s="199"/>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2024-03-05T08:08:41Z</dcterms:modified>
</cp:coreProperties>
</file>