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F700D0F2-AE83-A942-B4BD-331AEC9B6A89}" xr6:coauthVersionLast="47" xr6:coauthVersionMax="47" xr10:uidLastSave="{00000000-0000-0000-0000-000000000000}"/>
  <bookViews>
    <workbookView xWindow="-49840" yWindow="-21680" windowWidth="46080" windowHeight="24000" tabRatio="710" activeTab="6"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☑️'!$E$9</definedName>
    <definedName name="CH00002_DeviceEnrollment_Android">'Device ☑️'!$E$19</definedName>
    <definedName name="CH00003_DeviceEnrollment_Windows">'Device ☑️'!$E$22</definedName>
    <definedName name="CH00004_DeviceEnrollment_iOS">'Device ☑️'!$E$20</definedName>
    <definedName name="CH00005_DeviceEnrollment_macOS">'Device ☑️'!$E$21</definedName>
    <definedName name="CH00006_DeviceCompliance_Android_AOSP">'Device ☑️'!$E$11</definedName>
    <definedName name="CH00007_DeviceCompliance_Android_DeviceAdmin">'Device ☑️'!$E$12</definedName>
    <definedName name="CH00008_DeviceCompliance_Android_EntCorp">'Device ☑️'!$E$13</definedName>
    <definedName name="CH00009_DeviceCompliance_Android_EntPersonal">'Device ☑️'!$E$14</definedName>
    <definedName name="CH00010_DeviceCompliance_iOS">'Device ☑️'!$E$15</definedName>
    <definedName name="CH00011_DeviceCompliance_macOS">'Device ☑️'!$E$16</definedName>
    <definedName name="CH00012_DeviceCompliance_Windows">'Device ☑️'!$E$17</definedName>
    <definedName name="CH00013_DeviceCompliance_iOS_Jailbreak">'Device ☑️'!$E$29</definedName>
    <definedName name="CH00014_DeviceCompliance_Windows_BitLocker">'Device ☑️'!$E$32</definedName>
    <definedName name="CH00015_DeviceCompliance_AndroidRoot">'Device ☑️'!$E$28</definedName>
    <definedName name="CH00015_DeviceCompliance_DefenderEndPoint">'Device ☑️'!$E$30</definedName>
    <definedName name="CH00016_DeviceCompliance_macOS_Firewall">'Device ☑️'!$E$35</definedName>
    <definedName name="CH00016_DeviceCompliance_Windows_Firewall">'Device ☑️'!$E$34</definedName>
    <definedName name="CH00017_AppProtect_Assigned_iOS">'Device ☑️'!$E$25</definedName>
    <definedName name="CH00018_AppProtect_Assigned_Android">'Device ☑️'!$E$24</definedName>
    <definedName name="CH00019_AppProtect_Root_Android">'Device ☑️'!$E$26</definedName>
    <definedName name="CH00020_AppProtect_Root_iOS">'Device ☑️'!$E$27</definedName>
    <definedName name="CH00021_AppProtect_WHfB">'Device ☑️'!$E$33</definedName>
    <definedName name="CH00022_AppProtect_WindowsUpdate">'Device ☑️'!$E$31</definedName>
    <definedName name="CI00001_WindowsEnrollment">'Device ☑️'!$B$38:$B$47</definedName>
    <definedName name="CI00007_DeviceCompliance_Android_DeviceAdmin">'Device ☑️'!$B$51:$B$60</definedName>
    <definedName name="Device_CP">'Device ☑️'!$B$7</definedName>
    <definedName name="Device_CP_ADA">'Device ☑️'!$C$65:$C$73</definedName>
    <definedName name="Device_CP_AECorp">'Device ☑️'!$C$78:$C$86</definedName>
    <definedName name="Device_CP_AEPersonal">'Device ☑️'!$C$91:$C$99</definedName>
    <definedName name="Device_CP_AOSP">'Device ☑️'!$C$52:$C$61</definedName>
    <definedName name="Device_CP_iOS">'Device ☑️'!$C$104:$C$112</definedName>
    <definedName name="Device_CP_macOS">'Device ☑️'!$C$117:$C$132</definedName>
    <definedName name="Device_CP_Windows">'Device ☑️'!$C$137:$C$153</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2">'Device ✍️'!$G$97:$G$104</definedName>
    <definedName name="ListStatus">'Identity ✍️'!$G$93:$G$100</definedName>
    <definedName name="Status" localSheetId="2">'Device ✍️'!$AD$3:$AK$3</definedName>
    <definedName name="Status">'Identity ✍️'!$AD$3:$AK$3</definedName>
    <definedName name="Table_AppProtectionPolicies">'Device ⚙️'!$D$40</definedName>
    <definedName name="Table_DeviceCompliancePolicies">'Device ⚙️'!$D$31</definedName>
    <definedName name="Table_EnrollmentDevicePlatformRestrictions">'Device ⚙️'!$D$22</definedName>
    <definedName name="Table_WindowsEnrollment">'Device ⚙️'!$D$14</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0"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<sst xmlns="http://schemas.openxmlformats.org/spreadsheetml/2006/main" count="671" uniqueCount="299">
  <si>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</si>
  <si>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</si>
  <si>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</si>
  <si>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</si>
  <si>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</si>
  <si>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</si>
  <si>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</si>
  <si>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</si>
  <si>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</si>
  <si>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</si>
  <si>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</si>
  <si>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</si>
  <si>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</si>
  <si>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</si>
  <si>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</si>
  <si>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</si>
  <si>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</si>
  <si>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</si>
  <si>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</si>
  <si>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</si>
  <si>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</si>
  <si>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</si>
  <si>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</si>
  <si>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</si>
  <si>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</si>
  <si>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</si>
  <si>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</si>
  <si>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</si>
  <si>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</si>
  <si>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</si>
  <si>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</si>
  <si>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</si>
  <si>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</si>
  <si>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</si>
  <si>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</si>
  <si>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</si>
  <si>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</si>
  <si>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</si>
  <si>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</si>
  <si>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</si>
  <si>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</si>
  <si>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</si>
  <si>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</si>
  <si>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</si>
  <si>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</si>
  <si>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</si>
  <si>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</si>
  <si>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</si>
  <si>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</si>
  <si>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</si>
  <si>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</si>
  <si>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</si>
  <si>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</si>
  <si>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</si>
  <si>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</si>
  <si>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</si>
  <si>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</si>
  <si>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</si>
  <si>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</si>
  <si>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</si>
  <si>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</si>
  <si>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</si>
  <si>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</si>
  <si>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</si>
  <si>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</si>
  <si>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</si>
  <si>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</si>
  <si>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</si>
  <si>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</si>
  <si>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</si>
  <si>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</si>
  <si>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</si>
  <si>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</si>
  <si>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</si>
  <si>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</si>
  <si>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</si>
  <si>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</si>
  <si>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</si>
  <si>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</si>
  <si>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</si>
  <si>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</si>
  <si>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</si>
  <si>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</si>
  <si>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</si>
  <si>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</si>
  <si>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</si>
  <si>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</si>
  <si>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</si>
  <si>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</si>
  <si>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</si>
  <si>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</si>
  <si>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</si>
  <si>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</si>
  <si>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</si>
  <si>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</si>
  <si>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</si>
  <si>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</si>
  <si>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</si>
  <si>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</si>
  <si>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</si>
  <si>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</si>
  <si>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</si>
  <si>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</si>
  <si>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</si>
  <si>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</si>
  <si>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</si>
  <si>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</si>
  <si>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</si>
  <si>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</si>
  <si>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</si>
  <si>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</si>
  <si>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</si>
  <si>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</si>
  <si>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</si>
  <si>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</si>
  <si>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</si>
  <si>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</si>
  <si>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</si>
  <si>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</si>
  <si>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</si>
  <si>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</si>
  <si>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</si>
  <si>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</si>
  <si>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</si>
  <si>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</si>
  <si>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</si>
  <si>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</si>
  <si>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</si>
  <si>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</si>
  <si>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</si>
  <si>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</si>
  <si>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</si>
  <si>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</si>
  <si>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</si>
  <si>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</si>
  <si>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</si>
  <si>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</si>
  <si>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</si>
  <si>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</si>
  <si>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</si>
  <si>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</si>
  <si>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</si>
  <si>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</si>
  <si>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</si>
  <si>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</si>
  <si>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</si>
  <si>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</si>
  <si>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</si>
  <si>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</si>
  <si>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</si>
  <si>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</si>
  <si>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</si>
  <si>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</si>
  <si>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</si>
  <si>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</si>
  <si>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</si>
  <si>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</si>
  <si>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</si>
  <si>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</si>
  <si>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</si>
  <si>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</si>
  <si>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</si>
  <si>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</si>
  <si>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</si>
  <si>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</si>
  <si>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</si>
  <si>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</si>
  <si>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</si>
  <si>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</si>
  <si>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</si>
  <si>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</si>
  <si>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</si>
  <si>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</si>
  <si>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</si>
  <si>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</si>
  <si>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</si>
  <si>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</si>
  <si>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</si>
  <si>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</si>
  <si>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</si>
  <si>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</si>
  <si>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Android Enterprise Provisioning</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</si>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</sst>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s>
  <fills count="29">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1" fillId="0" borderId="0" applyNumberFormat="0" applyFill="0" applyBorder="0" applyAlignment="0" applyProtection="0"/>
  </cellStyleXfs>
  <cellXfs count="205">
    <xf numFmtId="0" fontId="0" fillId="0" borderId="0" xfId="0"/>
    <xf numFmtId="0" fontId="1" fillId="2" borderId="0" xfId="0" applyFont="1" applyFill="1"/>
    <xf numFmtId="0" fontId="0" fillId="2" borderId="0" xfId="0" applyFill="1"/>
    <xf numFmtId="0" fontId="5" fillId="0" borderId="0" xfId="0" applyFont="1"/>
    <xf numFmtId="0" fontId="8" fillId="7" borderId="0" xfId="0" applyFont="1" applyFill="1"/>
    <xf numFmtId="0" fontId="8" fillId="0" borderId="0" xfId="0" applyFont="1"/>
    <xf numFmtId="0" fontId="8" fillId="0" borderId="0" xfId="0" applyFont="1" applyAlignment="1">
      <alignment horizontal="center"/>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7" borderId="0" xfId="0" applyFont="1" applyFill="1" applyAlignment="1">
      <alignment vertical="top"/>
    </xf>
    <xf numFmtId="0" fontId="13" fillId="7" borderId="0" xfId="0" applyFont="1" applyFill="1" applyAlignment="1">
      <alignment vertical="top"/>
    </xf>
    <xf numFmtId="0" fontId="14" fillId="0" borderId="0" xfId="0" applyFont="1" applyAlignment="1">
      <alignment horizontal="left" vertical="center"/>
    </xf>
    <xf numFmtId="0" fontId="15" fillId="8" borderId="0" xfId="0" applyFont="1" applyFill="1" applyAlignment="1">
      <alignment horizontal="center" vertical="center"/>
    </xf>
    <xf numFmtId="0" fontId="16" fillId="9" borderId="0" xfId="0" applyFont="1" applyFill="1" applyAlignment="1">
      <alignment horizontal="center" vertical="center"/>
    </xf>
    <xf numFmtId="0" fontId="16" fillId="10" borderId="0" xfId="0" applyFont="1" applyFill="1" applyAlignment="1">
      <alignment horizontal="center" vertical="center"/>
    </xf>
    <xf numFmtId="0" fontId="16" fillId="11" borderId="0" xfId="0" applyFont="1" applyFill="1" applyAlignment="1">
      <alignment horizontal="center" vertical="center"/>
    </xf>
    <xf numFmtId="0" fontId="17" fillId="12" borderId="0" xfId="0" applyFont="1" applyFill="1" applyAlignment="1">
      <alignment horizontal="center" vertical="center"/>
    </xf>
    <xf numFmtId="0" fontId="16" fillId="13" borderId="0" xfId="0" applyFont="1" applyFill="1" applyAlignment="1">
      <alignment horizontal="center" vertical="center"/>
    </xf>
    <xf numFmtId="0" fontId="16" fillId="14" borderId="0" xfId="0" applyFont="1" applyFill="1" applyAlignment="1">
      <alignment horizontal="center" vertical="center"/>
    </xf>
    <xf numFmtId="0" fontId="15" fillId="15" borderId="0" xfId="0" applyFont="1" applyFill="1" applyAlignment="1">
      <alignment horizontal="center" vertical="center"/>
    </xf>
    <xf numFmtId="0" fontId="19" fillId="7" borderId="0" xfId="0" applyFont="1" applyFill="1"/>
    <xf numFmtId="0" fontId="18" fillId="7" borderId="0" xfId="0" applyFont="1" applyFill="1" applyAlignment="1">
      <alignment horizontal="center" vertical="center"/>
    </xf>
    <xf numFmtId="0" fontId="0" fillId="7" borderId="0" xfId="0" applyFill="1"/>
    <xf numFmtId="0" fontId="8" fillId="16" borderId="0" xfId="0" applyFont="1" applyFill="1"/>
    <xf numFmtId="0" fontId="0" fillId="16" borderId="0" xfId="0" applyFill="1"/>
    <xf numFmtId="0" fontId="8" fillId="6" borderId="0" xfId="0" applyFont="1" applyFill="1"/>
    <xf numFmtId="0" fontId="8" fillId="17" borderId="0" xfId="0" applyFont="1" applyFill="1"/>
    <xf numFmtId="0" fontId="8" fillId="0" borderId="10" xfId="0" applyFont="1" applyBorder="1" applyAlignment="1">
      <alignment horizontal="left" vertical="center" wrapText="1" indent="6"/>
    </xf>
    <xf numFmtId="0" fontId="20" fillId="0" borderId="10" xfId="0" applyFont="1" applyBorder="1" applyAlignment="1">
      <alignment horizontal="left" vertical="center" wrapText="1" indent="6"/>
    </xf>
    <xf numFmtId="0" fontId="8" fillId="0" borderId="0" xfId="0" applyFont="1" applyAlignment="1">
      <alignment horizontal="left" vertical="center" indent="6"/>
    </xf>
    <xf numFmtId="0" fontId="21" fillId="0" borderId="10" xfId="0" applyFont="1" applyBorder="1" applyAlignment="1">
      <alignment horizontal="left" vertical="center" wrapText="1" indent="6"/>
    </xf>
    <xf numFmtId="0" fontId="16" fillId="0" borderId="11" xfId="0" applyFont="1" applyBorder="1" applyAlignment="1">
      <alignment horizontal="center" vertical="center"/>
    </xf>
    <xf numFmtId="0" fontId="8" fillId="0" borderId="0" xfId="0" applyFont="1" applyAlignment="1">
      <alignment horizontal="center" vertical="center"/>
    </xf>
    <xf numFmtId="0" fontId="22" fillId="0" borderId="10" xfId="0" applyFont="1" applyBorder="1" applyAlignment="1">
      <alignment horizontal="left" vertical="center" wrapText="1" indent="6"/>
    </xf>
    <xf numFmtId="0" fontId="23" fillId="0" borderId="10" xfId="0" applyFont="1" applyBorder="1" applyAlignment="1">
      <alignment horizontal="left" vertical="center" wrapText="1" indent="6"/>
    </xf>
    <xf numFmtId="0" fontId="8" fillId="0" borderId="0" xfId="0" applyFont="1" applyAlignment="1">
      <alignment horizontal="left" vertical="center" wrapText="1" indent="6"/>
    </xf>
    <xf numFmtId="0" fontId="16"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8" fillId="18" borderId="0" xfId="0" applyFont="1" applyFill="1"/>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2" fillId="18" borderId="0" xfId="0" applyFont="1" applyFill="1" applyAlignment="1">
      <alignment vertical="top"/>
    </xf>
    <xf numFmtId="0" fontId="13" fillId="18" borderId="0" xfId="0" applyFont="1" applyFill="1" applyAlignment="1">
      <alignment vertical="top"/>
    </xf>
    <xf numFmtId="0" fontId="19" fillId="18" borderId="0" xfId="0" applyFont="1" applyFill="1"/>
    <xf numFmtId="0" fontId="18" fillId="18" borderId="0" xfId="0" applyFont="1" applyFill="1" applyAlignment="1">
      <alignment horizontal="center" vertical="center"/>
    </xf>
    <xf numFmtId="0" fontId="0" fillId="18" borderId="0" xfId="0" applyFill="1"/>
    <xf numFmtId="0" fontId="8" fillId="0" borderId="10" xfId="0" applyFont="1" applyBorder="1" applyAlignment="1">
      <alignment horizontal="left" vertical="center" indent="6"/>
    </xf>
    <xf numFmtId="0" fontId="24" fillId="0" borderId="12" xfId="0" applyFont="1" applyBorder="1" applyAlignment="1">
      <alignment horizontal="center" vertical="center"/>
    </xf>
    <xf numFmtId="0" fontId="24" fillId="0" borderId="13" xfId="0" applyFont="1" applyBorder="1" applyAlignment="1">
      <alignment horizontal="left" vertical="center"/>
    </xf>
    <xf numFmtId="0" fontId="8" fillId="8" borderId="0" xfId="0" applyFont="1" applyFill="1"/>
    <xf numFmtId="0" fontId="0" fillId="8" borderId="0" xfId="0" applyFill="1"/>
    <xf numFmtId="0" fontId="5" fillId="8" borderId="0" xfId="0" applyFont="1" applyFill="1"/>
    <xf numFmtId="0" fontId="0" fillId="19" borderId="0" xfId="0" applyFill="1"/>
    <xf numFmtId="0" fontId="26" fillId="20" borderId="0" xfId="0" applyFont="1" applyFill="1" applyAlignment="1">
      <alignment vertical="top"/>
    </xf>
    <xf numFmtId="0" fontId="25" fillId="19" borderId="0" xfId="0" applyFont="1" applyFill="1"/>
    <xf numFmtId="0" fontId="27" fillId="19" borderId="0" xfId="0" applyFont="1" applyFill="1"/>
    <xf numFmtId="0" fontId="0" fillId="0" borderId="0" xfId="0" applyAlignment="1">
      <alignment vertical="center"/>
    </xf>
    <xf numFmtId="0" fontId="7" fillId="0" borderId="0" xfId="0" applyFont="1" applyAlignment="1">
      <alignment vertical="center"/>
    </xf>
    <xf numFmtId="0" fontId="0" fillId="0" borderId="0" xfId="0" applyAlignment="1">
      <alignment horizontal="center" vertical="center"/>
    </xf>
    <xf numFmtId="0" fontId="32" fillId="0" borderId="0" xfId="4" applyFont="1" applyAlignment="1">
      <alignment horizontal="right"/>
    </xf>
    <xf numFmtId="0" fontId="33" fillId="0" borderId="0" xfId="0" applyFont="1"/>
    <xf numFmtId="0" fontId="34" fillId="0" borderId="0" xfId="0" applyFont="1" applyAlignment="1">
      <alignment wrapText="1"/>
    </xf>
    <xf numFmtId="0" fontId="34"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34" fillId="24" borderId="28" xfId="0" applyFont="1" applyFill="1" applyBorder="1" applyAlignment="1">
      <alignment horizontal="center" wrapText="1"/>
    </xf>
    <xf numFmtId="0" fontId="34" fillId="22" borderId="28" xfId="0" applyFont="1" applyFill="1" applyBorder="1" applyAlignment="1">
      <alignment horizontal="right" wrapText="1"/>
    </xf>
    <xf numFmtId="0" fontId="34" fillId="22" borderId="28" xfId="0" applyFont="1" applyFill="1" applyBorder="1" applyAlignment="1">
      <alignment horizontal="center" wrapText="1"/>
    </xf>
    <xf numFmtId="0" fontId="34" fillId="22" borderId="28" xfId="0" applyFont="1" applyFill="1" applyBorder="1" applyAlignment="1">
      <alignment horizontal="left" wrapText="1"/>
    </xf>
    <xf numFmtId="0" fontId="34" fillId="23" borderId="28" xfId="0" applyFont="1" applyFill="1" applyBorder="1" applyAlignment="1">
      <alignment horizontal="center" wrapText="1"/>
    </xf>
    <xf numFmtId="0" fontId="35" fillId="22" borderId="28" xfId="0" applyFont="1" applyFill="1" applyBorder="1" applyAlignment="1">
      <alignment horizontal="left" wrapText="1"/>
    </xf>
    <xf numFmtId="0" fontId="35" fillId="25" borderId="28" xfId="0" applyFont="1" applyFill="1" applyBorder="1" applyAlignment="1">
      <alignment horizontal="left" wrapText="1"/>
    </xf>
    <xf numFmtId="0" fontId="35" fillId="23" borderId="28" xfId="0" applyFont="1" applyFill="1" applyBorder="1" applyAlignment="1">
      <alignment horizontal="left" wrapText="1"/>
    </xf>
    <xf numFmtId="0" fontId="36" fillId="22" borderId="31" xfId="0" applyFont="1" applyFill="1" applyBorder="1" applyAlignment="1">
      <alignment horizontal="left"/>
    </xf>
    <xf numFmtId="0" fontId="36" fillId="25" borderId="31" xfId="0" applyFont="1" applyFill="1" applyBorder="1" applyAlignment="1">
      <alignment horizontal="left"/>
    </xf>
    <xf numFmtId="0" fontId="36" fillId="23" borderId="31" xfId="0" applyFont="1" applyFill="1" applyBorder="1" applyAlignment="1">
      <alignment horizontal="left"/>
    </xf>
    <xf numFmtId="0" fontId="39" fillId="18" borderId="0" xfId="0" applyFont="1" applyFill="1" applyAlignment="1">
      <alignment vertical="top"/>
    </xf>
    <xf numFmtId="0" fontId="39" fillId="7" borderId="0" xfId="0" applyFont="1" applyFill="1" applyAlignment="1">
      <alignment vertical="top"/>
    </xf>
    <xf numFmtId="0" fontId="40" fillId="20" borderId="0" xfId="0" applyFont="1" applyFill="1" applyAlignment="1">
      <alignment vertical="top"/>
    </xf>
    <xf numFmtId="0" fontId="15" fillId="26" borderId="0" xfId="0" applyFont="1" applyFill="1" applyAlignment="1">
      <alignment horizontal="center" vertical="center"/>
    </xf>
    <xf numFmtId="0" fontId="15" fillId="27" borderId="0" xfId="0" applyFont="1" applyFill="1" applyAlignment="1">
      <alignment horizontal="center" vertical="center"/>
    </xf>
    <xf numFmtId="0" fontId="15" fillId="28" borderId="0" xfId="0" applyFont="1" applyFill="1" applyAlignment="1">
      <alignment horizontal="center" vertical="center"/>
    </xf>
    <xf numFmtId="0" fontId="34" fillId="0" borderId="17" xfId="0" applyFont="1" applyBorder="1"/>
    <xf numFmtId="0" fontId="5" fillId="0" borderId="17" xfId="0" applyFont="1" applyBorder="1" applyAlignment="1">
      <alignment horizontal="left"/>
    </xf>
    <xf numFmtId="0" fontId="41" fillId="0" borderId="7" xfId="0" applyFont="1" applyBorder="1" applyAlignment="1">
      <alignment vertical="center"/>
    </xf>
    <xf numFmtId="0" fontId="41" fillId="0" borderId="5" xfId="0" applyFont="1" applyBorder="1" applyAlignment="1">
      <alignment vertical="center"/>
    </xf>
    <xf numFmtId="0" fontId="41" fillId="0" borderId="5" xfId="0" applyFont="1" applyBorder="1" applyAlignment="1">
      <alignment horizontal="center" vertical="center"/>
    </xf>
    <xf numFmtId="0" fontId="41" fillId="0" borderId="6" xfId="0" applyFont="1" applyBorder="1" applyAlignment="1">
      <alignment horizontal="center" vertical="center"/>
    </xf>
    <xf numFmtId="0" fontId="41" fillId="0" borderId="3" xfId="0" applyFont="1" applyBorder="1" applyAlignment="1">
      <alignment vertical="center"/>
    </xf>
    <xf numFmtId="0" fontId="41" fillId="0" borderId="0" xfId="0" applyFont="1" applyAlignment="1">
      <alignment vertical="center"/>
    </xf>
    <xf numFmtId="0" fontId="42" fillId="0" borderId="0" xfId="4" applyFont="1" applyAlignment="1">
      <alignment horizontal="right" vertical="center"/>
    </xf>
    <xf numFmtId="0" fontId="41" fillId="0" borderId="14" xfId="1" applyFont="1" applyFill="1" applyBorder="1" applyAlignment="1">
      <alignment horizontal="center" vertical="center"/>
    </xf>
    <xf numFmtId="0" fontId="41" fillId="0" borderId="15" xfId="0" applyFont="1" applyBorder="1" applyAlignment="1">
      <alignment vertical="center"/>
    </xf>
    <xf numFmtId="0" fontId="41" fillId="0" borderId="8" xfId="0" applyFont="1" applyBorder="1" applyAlignment="1">
      <alignment horizontal="center" vertical="center"/>
    </xf>
    <xf numFmtId="0" fontId="41" fillId="0" borderId="8" xfId="0" applyFont="1" applyBorder="1" applyAlignment="1">
      <alignment vertical="center"/>
    </xf>
    <xf numFmtId="0" fontId="41" fillId="0" borderId="9" xfId="0" applyFont="1" applyBorder="1" applyAlignment="1">
      <alignment horizontal="center" vertical="center"/>
    </xf>
    <xf numFmtId="0" fontId="43" fillId="0" borderId="15" xfId="4" applyFont="1" applyBorder="1" applyAlignment="1">
      <alignment vertical="center"/>
    </xf>
    <xf numFmtId="0" fontId="41" fillId="0" borderId="17" xfId="1" applyFont="1" applyFill="1" applyBorder="1" applyAlignment="1">
      <alignment horizontal="center" vertical="center"/>
    </xf>
    <xf numFmtId="0" fontId="43" fillId="0" borderId="18" xfId="4" applyFont="1" applyBorder="1" applyAlignment="1">
      <alignment vertical="center"/>
    </xf>
    <xf numFmtId="0" fontId="41" fillId="0" borderId="17" xfId="0" applyFont="1" applyBorder="1" applyAlignment="1">
      <alignment horizontal="center" vertical="center"/>
    </xf>
    <xf numFmtId="0" fontId="41" fillId="0" borderId="18" xfId="0" applyFont="1" applyBorder="1" applyAlignment="1">
      <alignment vertical="center"/>
    </xf>
    <xf numFmtId="0" fontId="41" fillId="0" borderId="20" xfId="1" applyFont="1" applyFill="1" applyBorder="1" applyAlignment="1">
      <alignment horizontal="center" vertical="center"/>
    </xf>
    <xf numFmtId="0" fontId="41" fillId="0" borderId="21" xfId="0" applyFont="1" applyBorder="1" applyAlignment="1">
      <alignment vertical="center"/>
    </xf>
    <xf numFmtId="0" fontId="41" fillId="0" borderId="14" xfId="2" applyFont="1" applyFill="1" applyBorder="1" applyAlignment="1">
      <alignment horizontal="center" vertical="center"/>
    </xf>
    <xf numFmtId="0" fontId="41" fillId="0" borderId="23" xfId="0" applyFont="1" applyBorder="1" applyAlignment="1">
      <alignment vertical="center"/>
    </xf>
    <xf numFmtId="0" fontId="41" fillId="0" borderId="17" xfId="2" applyFont="1" applyFill="1" applyBorder="1" applyAlignment="1">
      <alignment horizontal="center" vertical="center"/>
    </xf>
    <xf numFmtId="0" fontId="41" fillId="0" borderId="26" xfId="3" applyFont="1" applyFill="1" applyBorder="1" applyAlignment="1">
      <alignment horizontal="center" vertical="center"/>
    </xf>
    <xf numFmtId="0" fontId="41" fillId="0" borderId="27" xfId="0" applyFont="1" applyBorder="1" applyAlignment="1">
      <alignment vertical="center"/>
    </xf>
    <xf numFmtId="0" fontId="41" fillId="0" borderId="4" xfId="0" applyFont="1" applyBorder="1" applyAlignment="1">
      <alignment vertical="center"/>
    </xf>
    <xf numFmtId="0" fontId="42" fillId="0" borderId="5" xfId="4" applyFont="1" applyBorder="1" applyAlignment="1">
      <alignment horizontal="right" vertical="center"/>
    </xf>
    <xf numFmtId="0" fontId="41" fillId="0" borderId="20" xfId="2" applyFont="1" applyFill="1" applyBorder="1" applyAlignment="1">
      <alignment horizontal="center" vertical="center"/>
    </xf>
    <xf numFmtId="0" fontId="41" fillId="0" borderId="14" xfId="0" applyFont="1" applyBorder="1" applyAlignment="1">
      <alignment horizontal="center" vertical="center"/>
    </xf>
    <xf numFmtId="0" fontId="41" fillId="0" borderId="20" xfId="0" applyFont="1" applyBorder="1" applyAlignment="1">
      <alignment horizontal="center" vertical="center"/>
    </xf>
    <xf numFmtId="0" fontId="41" fillId="0" borderId="1" xfId="0" applyFont="1" applyBorder="1" applyAlignment="1">
      <alignment vertical="center"/>
    </xf>
    <xf numFmtId="0" fontId="41" fillId="0" borderId="2" xfId="0" applyFont="1" applyBorder="1" applyAlignment="1">
      <alignment vertical="center"/>
    </xf>
    <xf numFmtId="0" fontId="45" fillId="0" borderId="7" xfId="0" applyFont="1" applyBorder="1" applyAlignment="1">
      <alignment vertical="center"/>
    </xf>
    <xf numFmtId="0" fontId="46" fillId="7" borderId="7" xfId="0" applyFont="1" applyFill="1" applyBorder="1" applyAlignment="1">
      <alignment vertical="center"/>
    </xf>
    <xf numFmtId="0" fontId="46" fillId="7" borderId="8" xfId="0" applyFont="1" applyFill="1" applyBorder="1" applyAlignment="1">
      <alignment vertical="center"/>
    </xf>
    <xf numFmtId="0" fontId="46" fillId="7" borderId="8" xfId="0" applyFont="1" applyFill="1" applyBorder="1" applyAlignment="1">
      <alignment horizontal="center" vertical="center"/>
    </xf>
    <xf numFmtId="0" fontId="46" fillId="7" borderId="8" xfId="0" applyFont="1" applyFill="1" applyBorder="1"/>
    <xf numFmtId="0" fontId="18" fillId="7" borderId="0" xfId="0" applyFont="1" applyFill="1" applyAlignment="1">
      <alignment horizontal="center"/>
    </xf>
    <xf numFmtId="0" fontId="18" fillId="7" borderId="0" xfId="0" applyFont="1" applyFill="1" applyAlignment="1">
      <alignment horizontal="center" vertical="center"/>
    </xf>
    <xf numFmtId="0" fontId="18" fillId="18" borderId="0" xfId="0" applyFont="1" applyFill="1" applyAlignment="1">
      <alignment horizontal="center"/>
    </xf>
    <xf numFmtId="0" fontId="18" fillId="18" borderId="0" xfId="0" applyFont="1" applyFill="1" applyAlignment="1">
      <alignment horizontal="center" vertical="center"/>
    </xf>
    <xf numFmtId="0" fontId="34" fillId="0" borderId="17" xfId="0" applyFont="1" applyBorder="1"/>
    <xf numFmtId="0" fontId="34" fillId="0" borderId="18" xfId="0" applyFont="1" applyBorder="1"/>
    <xf numFmtId="0" fontId="34"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34" fillId="25" borderId="32" xfId="0" applyFont="1" applyFill="1" applyBorder="1" applyAlignment="1">
      <alignment horizontal="center"/>
    </xf>
    <xf numFmtId="0" fontId="34" fillId="23" borderId="32" xfId="0" applyFont="1" applyFill="1" applyBorder="1" applyAlignment="1">
      <alignment horizontal="center"/>
    </xf>
    <xf numFmtId="0" fontId="34" fillId="17" borderId="32" xfId="0" applyFont="1" applyFill="1" applyBorder="1" applyAlignment="1">
      <alignment horizontal="center"/>
    </xf>
    <xf numFmtId="0" fontId="34" fillId="22" borderId="32" xfId="0" applyFont="1" applyFill="1" applyBorder="1" applyAlignment="1">
      <alignment horizontal="center" vertical="center"/>
    </xf>
    <xf numFmtId="0" fontId="34" fillId="24" borderId="32" xfId="0" applyFont="1" applyFill="1" applyBorder="1" applyAlignment="1">
      <alignment horizontal="center"/>
    </xf>
    <xf numFmtId="0" fontId="5" fillId="0" borderId="17" xfId="0" applyFont="1" applyBorder="1"/>
    <xf numFmtId="0" fontId="5" fillId="0" borderId="25" xfId="0" applyFont="1" applyBorder="1"/>
    <xf numFmtId="0" fontId="35" fillId="21" borderId="28" xfId="0" applyFont="1" applyFill="1" applyBorder="1" applyAlignment="1">
      <alignment horizontal="center" wrapText="1"/>
    </xf>
    <xf numFmtId="0" fontId="36" fillId="21" borderId="31" xfId="0" applyFont="1" applyFill="1" applyBorder="1" applyAlignment="1">
      <alignment horizontal="center"/>
    </xf>
    <xf numFmtId="0" fontId="34" fillId="22" borderId="28" xfId="0" applyFont="1" applyFill="1" applyBorder="1" applyAlignment="1">
      <alignment horizontal="left" wrapText="1"/>
    </xf>
    <xf numFmtId="0" fontId="5" fillId="17" borderId="31" xfId="0" applyFont="1" applyFill="1" applyBorder="1"/>
    <xf numFmtId="0" fontId="34" fillId="17" borderId="33" xfId="0" applyFont="1" applyFill="1" applyBorder="1" applyAlignment="1">
      <alignment horizontal="left" wrapText="1"/>
    </xf>
    <xf numFmtId="0" fontId="34" fillId="17" borderId="34" xfId="0" applyFont="1" applyFill="1" applyBorder="1" applyAlignment="1">
      <alignment horizontal="left" wrapText="1"/>
    </xf>
    <xf numFmtId="0" fontId="34" fillId="24" borderId="33" xfId="0" applyFont="1" applyFill="1" applyBorder="1" applyAlignment="1">
      <alignment horizontal="left" wrapText="1"/>
    </xf>
    <xf numFmtId="0" fontId="34" fillId="24" borderId="34" xfId="0" applyFont="1" applyFill="1" applyBorder="1" applyAlignment="1">
      <alignment horizontal="left" wrapText="1"/>
    </xf>
    <xf numFmtId="0" fontId="35" fillId="25" borderId="33" xfId="0" applyFont="1" applyFill="1" applyBorder="1" applyAlignment="1">
      <alignment horizontal="left" wrapText="1"/>
    </xf>
    <xf numFmtId="0" fontId="35" fillId="25" borderId="34" xfId="0" applyFont="1" applyFill="1" applyBorder="1" applyAlignment="1">
      <alignment horizontal="left" wrapText="1"/>
    </xf>
    <xf numFmtId="0" fontId="35" fillId="23" borderId="33" xfId="0" applyFont="1" applyFill="1" applyBorder="1" applyAlignment="1">
      <alignment horizontal="left" wrapText="1"/>
    </xf>
    <xf numFmtId="0" fontId="35" fillId="23" borderId="35" xfId="0" applyFont="1" applyFill="1" applyBorder="1" applyAlignment="1">
      <alignment horizontal="left" wrapText="1"/>
    </xf>
    <xf numFmtId="0" fontId="35" fillId="23" borderId="34" xfId="0" applyFont="1" applyFill="1" applyBorder="1" applyAlignment="1">
      <alignment horizontal="left" wrapText="1"/>
    </xf>
    <xf numFmtId="0" fontId="34" fillId="17" borderId="33" xfId="0" applyFont="1" applyFill="1" applyBorder="1" applyAlignment="1">
      <alignment horizontal="left"/>
    </xf>
    <xf numFmtId="0" fontId="34" fillId="17" borderId="34" xfId="0" applyFont="1" applyFill="1" applyBorder="1" applyAlignment="1">
      <alignment horizontal="left"/>
    </xf>
    <xf numFmtId="0" fontId="34" fillId="22" borderId="33" xfId="0" applyFont="1" applyFill="1" applyBorder="1" applyAlignment="1">
      <alignment horizontal="left" wrapText="1"/>
    </xf>
    <xf numFmtId="0" fontId="34" fillId="22" borderId="34" xfId="0" applyFont="1" applyFill="1" applyBorder="1" applyAlignment="1">
      <alignment horizontal="left" wrapText="1"/>
    </xf>
    <xf numFmtId="0" fontId="5" fillId="0" borderId="18" xfId="0" applyFont="1" applyBorder="1"/>
    <xf numFmtId="0" fontId="34" fillId="0" borderId="29" xfId="0" applyFont="1" applyBorder="1"/>
    <xf numFmtId="0" fontId="34" fillId="0" borderId="23" xfId="0" applyFont="1" applyBorder="1"/>
    <xf numFmtId="0" fontId="34" fillId="0" borderId="30" xfId="0" applyFont="1" applyBorder="1"/>
    <xf numFmtId="0" fontId="5" fillId="17" borderId="31" xfId="0" applyFont="1" applyFill="1" applyBorder="1" applyAlignment="1">
      <alignment horizontal="center"/>
    </xf>
    <xf numFmtId="0" fontId="36" fillId="23" borderId="36" xfId="0" applyFont="1" applyFill="1" applyBorder="1" applyAlignment="1">
      <alignment horizontal="left"/>
    </xf>
    <xf numFmtId="0" fontId="36" fillId="23" borderId="37" xfId="0" applyFont="1" applyFill="1" applyBorder="1" applyAlignment="1">
      <alignment horizontal="left"/>
    </xf>
    <xf numFmtId="0" fontId="36"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34" fillId="0" borderId="24" xfId="0" applyFont="1" applyBorder="1" applyAlignment="1">
      <alignment wrapText="1"/>
    </xf>
    <xf numFmtId="0" fontId="34" fillId="0" borderId="17" xfId="0" applyFont="1" applyBorder="1" applyAlignment="1">
      <alignment wrapText="1"/>
    </xf>
    <xf numFmtId="0" fontId="34" fillId="0" borderId="28" xfId="0" applyFont="1" applyBorder="1" applyAlignment="1">
      <alignment wrapText="1"/>
    </xf>
    <xf numFmtId="0" fontId="34" fillId="0" borderId="24" xfId="0" applyFont="1" applyBorder="1"/>
    <xf numFmtId="0" fontId="34" fillId="17" borderId="28" xfId="0" applyFont="1" applyFill="1" applyBorder="1" applyAlignment="1">
      <alignment wrapText="1"/>
    </xf>
    <xf numFmtId="0" fontId="34" fillId="17" borderId="28" xfId="0" applyFont="1" applyFill="1" applyBorder="1" applyAlignment="1">
      <alignment horizontal="left"/>
    </xf>
    <xf numFmtId="0" fontId="44" fillId="0" borderId="7" xfId="0" applyFont="1" applyBorder="1" applyAlignment="1">
      <alignment vertical="center"/>
    </xf>
    <xf numFmtId="0" fontId="44" fillId="0" borderId="8" xfId="0" applyFont="1" applyBorder="1" applyAlignment="1">
      <alignment vertical="center"/>
    </xf>
    <xf numFmtId="0" fontId="44" fillId="0" borderId="9" xfId="0" applyFont="1" applyBorder="1" applyAlignment="1">
      <alignment vertical="center"/>
    </xf>
    <xf numFmtId="0" fontId="41" fillId="0" borderId="15" xfId="0" applyFont="1" applyBorder="1" applyAlignment="1">
      <alignment vertical="center"/>
    </xf>
    <xf numFmtId="0" fontId="41" fillId="0" borderId="15" xfId="0" applyFont="1" applyBorder="1" applyAlignment="1">
      <alignment horizontal="center" vertical="center"/>
    </xf>
    <xf numFmtId="0" fontId="41" fillId="0" borderId="16" xfId="0" applyFont="1" applyBorder="1" applyAlignment="1">
      <alignment horizontal="center" vertical="center"/>
    </xf>
    <xf numFmtId="0" fontId="41" fillId="0" borderId="21" xfId="0" applyFont="1" applyBorder="1" applyAlignment="1">
      <alignment vertical="center"/>
    </xf>
    <xf numFmtId="0" fontId="41" fillId="0" borderId="21" xfId="0" applyFont="1" applyBorder="1" applyAlignment="1">
      <alignment horizontal="center" vertical="center"/>
    </xf>
    <xf numFmtId="0" fontId="41" fillId="0" borderId="22" xfId="0" applyFont="1" applyBorder="1" applyAlignment="1">
      <alignment horizontal="center" vertical="center"/>
    </xf>
    <xf numFmtId="0" fontId="41" fillId="0" borderId="18" xfId="0" applyFont="1" applyBorder="1" applyAlignment="1">
      <alignment horizontal="center" vertical="center"/>
    </xf>
    <xf numFmtId="0" fontId="41" fillId="0" borderId="19" xfId="0" applyFont="1" applyBorder="1" applyAlignment="1">
      <alignment horizontal="center" vertical="center"/>
    </xf>
    <xf numFmtId="0" fontId="46" fillId="7" borderId="8" xfId="0" applyFont="1" applyFill="1" applyBorder="1" applyAlignment="1">
      <alignment horizontal="center" vertical="center"/>
    </xf>
    <xf numFmtId="0" fontId="46" fillId="7" borderId="9" xfId="0" applyFont="1" applyFill="1" applyBorder="1" applyAlignment="1">
      <alignment horizontal="center" vertical="center"/>
    </xf>
    <xf numFmtId="0" fontId="43" fillId="0" borderId="15" xfId="4" applyFont="1" applyBorder="1" applyAlignment="1">
      <alignment vertical="center"/>
    </xf>
    <xf numFmtId="0" fontId="43" fillId="0" borderId="21" xfId="4" applyFont="1" applyBorder="1" applyAlignment="1">
      <alignment vertical="center"/>
    </xf>
    <xf numFmtId="0" fontId="41" fillId="0" borderId="18" xfId="0" applyFont="1" applyBorder="1" applyAlignment="1">
      <alignment vertical="center"/>
    </xf>
    <xf numFmtId="0" fontId="26" fillId="20" borderId="0" xfId="0" applyFont="1" applyFill="1" applyAlignment="1">
      <alignment vertical="top"/>
    </xf>
    <xf numFmtId="0" fontId="41" fillId="0" borderId="8" xfId="0" applyFont="1" applyBorder="1" applyAlignment="1">
      <alignment horizontal="center" vertical="center"/>
    </xf>
    <xf numFmtId="0" fontId="41" fillId="0" borderId="9" xfId="0" applyFont="1" applyBorder="1" applyAlignment="1">
      <alignment horizontal="center" vertical="center"/>
    </xf>
    <xf numFmtId="0" fontId="31" fillId="0" borderId="15" xfId="4" applyBorder="1" applyAlignment="1">
      <alignment vertical="center"/>
    </xf>
    <xf numFmtId="0" fontId="31" fillId="0" borderId="0" xfId="4" applyAlignment="1">
      <alignment vertical="center"/>
    </xf>
    <xf numFmtId="0" fontId="31" fillId="0" borderId="18" xfId="4" applyBorder="1" applyAlignment="1">
      <alignment vertical="center"/>
    </xf>
    <xf numFmtId="0" fontId="31" fillId="0" borderId="21" xfId="4" applyBorder="1" applyAlignment="1">
      <alignment vertical="center"/>
    </xf>
    <xf numFmtId="0" fontId="31" fillId="0" borderId="27" xfId="4" applyBorder="1" applyAlignment="1">
      <alignment vertical="center"/>
    </xf>
  </cellXfs>
  <cellStyles count="5">
    <cellStyle name="Bad" xfId="2" builtinId="27"/>
    <cellStyle name="Good" xfId="1" builtinId="26"/>
    <cellStyle name="Hyperlink" xfId="4" builtinId="8"/>
    <cellStyle name="Neutral" xfId="3" builtinId="28"/>
    <cellStyle name="Normal" xfId="0" builtinId="0"/>
  </cellStyles>
  <dxfs count="155">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F1F0EB"/>
      <color rgb="FFFFFFFF"/>
      <color rgb="FFEBEBEB"/>
      <color rgb="FF941100"/>
      <color rgb="FFD883FF"/>
      <color rgb="FFFF7E79"/>
      <color rgb="FFFF2F92"/>
      <color rgb="FF929292"/>
      <color rgb="FF76FC79"/>
      <color rgb="FFBADC6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hyperlink" Target="#'Identity &#9881;&#65039;'!A1"/><Relationship Id="rId18" Type="http://schemas.openxmlformats.org/officeDocument/2006/relationships/image" Target="../media/image10.svg"/><Relationship Id="rId3" Type="http://schemas.openxmlformats.org/officeDocument/2006/relationships/image" Target="../media/image3.png"/><Relationship Id="rId21" Type="http://schemas.openxmlformats.org/officeDocument/2006/relationships/image" Target="../media/image13.png"/><Relationship Id="rId7" Type="http://schemas.openxmlformats.org/officeDocument/2006/relationships/image" Target="../media/image7.png"/><Relationship Id="rId12" Type="http://schemas.openxmlformats.org/officeDocument/2006/relationships/hyperlink" Target="#'Device &#9997;&#65039;'!A1"/><Relationship Id="rId17" Type="http://schemas.openxmlformats.org/officeDocument/2006/relationships/image" Target="../media/image9.png"/><Relationship Id="rId2" Type="http://schemas.openxmlformats.org/officeDocument/2006/relationships/image" Target="../media/image2.emf"/><Relationship Id="rId16" Type="http://schemas.openxmlformats.org/officeDocument/2006/relationships/hyperlink" Target="#'Device &#9745;&#65039;'!A1"/><Relationship Id="rId20" Type="http://schemas.openxmlformats.org/officeDocument/2006/relationships/image" Target="../media/image12.sv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hyperlink" Target="#'Identity &#9997;&#65039;'!A1"/><Relationship Id="rId5" Type="http://schemas.openxmlformats.org/officeDocument/2006/relationships/image" Target="../media/image5.emf"/><Relationship Id="rId15" Type="http://schemas.openxmlformats.org/officeDocument/2006/relationships/hyperlink" Target="#'Identity &#9745;&#65039;'!A1"/><Relationship Id="rId23" Type="http://schemas.openxmlformats.org/officeDocument/2006/relationships/image" Target="../media/image15.png"/><Relationship Id="rId10" Type="http://schemas.openxmlformats.org/officeDocument/2006/relationships/hyperlink" Target="#Home!A1"/><Relationship Id="rId19" Type="http://schemas.openxmlformats.org/officeDocument/2006/relationships/image" Target="../media/image11.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hyperlink" Target="#'Device &#9881;&#65039;'!A1"/><Relationship Id="rId22"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98.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7.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23.png"/><Relationship Id="rId170" Type="http://schemas.openxmlformats.org/officeDocument/2006/relationships/image" Target="../media/image131.svg"/><Relationship Id="rId191" Type="http://schemas.openxmlformats.org/officeDocument/2006/relationships/hyperlink" Target="#'Identity &#9881;&#65039;'!A1"/><Relationship Id="rId107" Type="http://schemas.openxmlformats.org/officeDocument/2006/relationships/image" Target="../media/image91.png"/><Relationship Id="rId11" Type="http://schemas.openxmlformats.org/officeDocument/2006/relationships/image" Target="../media/image25.svg"/><Relationship Id="rId32" Type="http://schemas.openxmlformats.org/officeDocument/2006/relationships/image" Target="../media/image39.svg"/><Relationship Id="rId53" Type="http://schemas.openxmlformats.org/officeDocument/2006/relationships/image" Target="../media/image54.png"/><Relationship Id="rId74" Type="http://schemas.openxmlformats.org/officeDocument/2006/relationships/image" Target="../media/image69.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4.svg"/><Relationship Id="rId181" Type="http://schemas.openxmlformats.org/officeDocument/2006/relationships/image" Target="../media/image139.svg"/><Relationship Id="rId22" Type="http://schemas.openxmlformats.org/officeDocument/2006/relationships/image" Target="../media/image32.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6.png"/><Relationship Id="rId150" Type="http://schemas.openxmlformats.org/officeDocument/2006/relationships/image" Target="../media/image117.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40.png"/><Relationship Id="rId108" Type="http://schemas.openxmlformats.org/officeDocument/2006/relationships/image" Target="../media/image92.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5.svg"/><Relationship Id="rId75" Type="http://schemas.openxmlformats.org/officeDocument/2006/relationships/image" Target="../media/image70.png"/><Relationship Id="rId96" Type="http://schemas.openxmlformats.org/officeDocument/2006/relationships/image" Target="../media/image84.png"/><Relationship Id="rId140" Type="http://schemas.openxmlformats.org/officeDocument/2006/relationships/image" Target="../media/image111.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20.png"/><Relationship Id="rId23" Type="http://schemas.openxmlformats.org/officeDocument/2006/relationships/image" Target="../media/image33.svg"/><Relationship Id="rId119" Type="http://schemas.openxmlformats.org/officeDocument/2006/relationships/image" Target="../media/image99.png"/><Relationship Id="rId44" Type="http://schemas.openxmlformats.org/officeDocument/2006/relationships/image" Target="../media/image48.png"/><Relationship Id="rId65" Type="http://schemas.openxmlformats.org/officeDocument/2006/relationships/image" Target="../media/image62.png"/><Relationship Id="rId86" Type="http://schemas.openxmlformats.org/officeDocument/2006/relationships/image" Target="../media/image77.svg"/><Relationship Id="rId130" Type="http://schemas.openxmlformats.org/officeDocument/2006/relationships/image" Target="../media/image105.png"/><Relationship Id="rId151" Type="http://schemas.openxmlformats.org/officeDocument/2006/relationships/image" Target="../media/image118.svg"/><Relationship Id="rId172" Type="http://schemas.openxmlformats.org/officeDocument/2006/relationships/image" Target="../media/image132.png"/><Relationship Id="rId193" Type="http://schemas.openxmlformats.org/officeDocument/2006/relationships/hyperlink" Target="#'Identity &#9745;&#65039;'!A1"/><Relationship Id="rId13" Type="http://schemas.openxmlformats.org/officeDocument/2006/relationships/image" Target="../media/image26.png"/><Relationship Id="rId109" Type="http://schemas.openxmlformats.org/officeDocument/2006/relationships/image" Target="../media/image93.png"/><Relationship Id="rId34" Type="http://schemas.openxmlformats.org/officeDocument/2006/relationships/image" Target="../media/image41.svg"/><Relationship Id="rId50" Type="http://schemas.openxmlformats.org/officeDocument/2006/relationships/image" Target="../media/image52.png"/><Relationship Id="rId55" Type="http://schemas.openxmlformats.org/officeDocument/2006/relationships/image" Target="../media/image56.png"/><Relationship Id="rId76" Type="http://schemas.openxmlformats.org/officeDocument/2006/relationships/image" Target="../media/image71.svg"/><Relationship Id="rId97" Type="http://schemas.openxmlformats.org/officeDocument/2006/relationships/image" Target="../media/image85.svg"/><Relationship Id="rId104" Type="http://schemas.openxmlformats.org/officeDocument/2006/relationships/image" Target="../media/image89.png"/><Relationship Id="rId120" Type="http://schemas.openxmlformats.org/officeDocument/2006/relationships/image" Target="../media/image100.svg"/><Relationship Id="rId125" Type="http://schemas.openxmlformats.org/officeDocument/2006/relationships/image" Target="../media/image104.svg"/><Relationship Id="rId141" Type="http://schemas.openxmlformats.org/officeDocument/2006/relationships/image" Target="../media/image112.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9.png"/><Relationship Id="rId188" Type="http://schemas.openxmlformats.org/officeDocument/2006/relationships/hyperlink" Target="#Home!A1"/><Relationship Id="rId7" Type="http://schemas.openxmlformats.org/officeDocument/2006/relationships/image" Target="../media/image21.svg"/><Relationship Id="rId71" Type="http://schemas.openxmlformats.org/officeDocument/2006/relationships/image" Target="../media/image67.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5.png"/><Relationship Id="rId183" Type="http://schemas.openxmlformats.org/officeDocument/2006/relationships/image" Target="../media/image140.png"/><Relationship Id="rId2" Type="http://schemas.openxmlformats.org/officeDocument/2006/relationships/image" Target="../media/image17.svg"/><Relationship Id="rId29" Type="http://schemas.openxmlformats.org/officeDocument/2006/relationships/image" Target="../media/image37.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9.svg"/><Relationship Id="rId66" Type="http://schemas.openxmlformats.org/officeDocument/2006/relationships/image" Target="../media/image63.svg"/><Relationship Id="rId87" Type="http://schemas.openxmlformats.org/officeDocument/2006/relationships/image" Target="../media/image78.png"/><Relationship Id="rId110" Type="http://schemas.openxmlformats.org/officeDocument/2006/relationships/image" Target="../media/image94.svg"/><Relationship Id="rId115" Type="http://schemas.openxmlformats.org/officeDocument/2006/relationships/image" Target="../media/image96.svg"/><Relationship Id="rId131" Type="http://schemas.openxmlformats.org/officeDocument/2006/relationships/image" Target="../media/image106.svg"/><Relationship Id="rId136" Type="http://schemas.openxmlformats.org/officeDocument/2006/relationships/image" Target="../media/image109.png"/><Relationship Id="rId157" Type="http://schemas.openxmlformats.org/officeDocument/2006/relationships/image" Target="../media/image121.png"/><Relationship Id="rId178" Type="http://schemas.openxmlformats.org/officeDocument/2006/relationships/image" Target="../media/image136.png"/><Relationship Id="rId61" Type="http://schemas.openxmlformats.org/officeDocument/2006/relationships/image" Target="../media/image60.png"/><Relationship Id="rId82" Type="http://schemas.openxmlformats.org/officeDocument/2006/relationships/image" Target="../media/image74.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33.svg"/><Relationship Id="rId194" Type="http://schemas.openxmlformats.org/officeDocument/2006/relationships/hyperlink" Target="#'Device &#9745;&#65039;'!A1"/><Relationship Id="rId19" Type="http://schemas.openxmlformats.org/officeDocument/2006/relationships/image" Target="../media/image30.png"/><Relationship Id="rId14" Type="http://schemas.openxmlformats.org/officeDocument/2006/relationships/image" Target="../media/image27.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7.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7.svg"/><Relationship Id="rId105" Type="http://schemas.openxmlformats.org/officeDocument/2006/relationships/image" Target="../media/image90.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5.png"/><Relationship Id="rId168" Type="http://schemas.openxmlformats.org/officeDocument/2006/relationships/image" Target="../media/image130.svg"/><Relationship Id="rId8" Type="http://schemas.openxmlformats.org/officeDocument/2006/relationships/image" Target="../media/image22.png"/><Relationship Id="rId51" Type="http://schemas.openxmlformats.org/officeDocument/2006/relationships/image" Target="../media/image53.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82.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6.svg"/><Relationship Id="rId184" Type="http://schemas.openxmlformats.org/officeDocument/2006/relationships/image" Target="../media/image141.svg"/><Relationship Id="rId189" Type="http://schemas.openxmlformats.org/officeDocument/2006/relationships/hyperlink" Target="#'Identity &#9997;&#65039;'!A1"/><Relationship Id="rId3" Type="http://schemas.openxmlformats.org/officeDocument/2006/relationships/image" Target="../media/image18.png"/><Relationship Id="rId25" Type="http://schemas.openxmlformats.org/officeDocument/2006/relationships/image" Target="../media/image34.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7.png"/><Relationship Id="rId137" Type="http://schemas.openxmlformats.org/officeDocument/2006/relationships/image" Target="../media/image110.svg"/><Relationship Id="rId158" Type="http://schemas.openxmlformats.org/officeDocument/2006/relationships/image" Target="../media/image122.svg"/><Relationship Id="rId20" Type="http://schemas.openxmlformats.org/officeDocument/2006/relationships/image" Target="../media/image31.svg"/><Relationship Id="rId41" Type="http://schemas.openxmlformats.org/officeDocument/2006/relationships/image" Target="../media/image46.png"/><Relationship Id="rId62" Type="http://schemas.openxmlformats.org/officeDocument/2006/relationships/image" Target="../media/image61.svg"/><Relationship Id="rId83" Type="http://schemas.openxmlformats.org/officeDocument/2006/relationships/image" Target="../media/image75.svg"/><Relationship Id="rId88" Type="http://schemas.openxmlformats.org/officeDocument/2006/relationships/image" Target="../media/image79.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7.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42.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4.png"/><Relationship Id="rId31" Type="http://schemas.openxmlformats.org/officeDocument/2006/relationships/image" Target="../media/image38.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8.png"/><Relationship Id="rId78" Type="http://schemas.openxmlformats.org/officeDocument/2006/relationships/image" Target="../media/image72.png"/><Relationship Id="rId94" Type="http://schemas.openxmlformats.org/officeDocument/2006/relationships/image" Target="../media/image83.svg"/><Relationship Id="rId99" Type="http://schemas.openxmlformats.org/officeDocument/2006/relationships/image" Target="../media/image86.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101.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6.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7.png"/><Relationship Id="rId4" Type="http://schemas.openxmlformats.org/officeDocument/2006/relationships/image" Target="../media/image19.svg"/><Relationship Id="rId9" Type="http://schemas.openxmlformats.org/officeDocument/2006/relationships/image" Target="../media/image23.svg"/><Relationship Id="rId180" Type="http://schemas.openxmlformats.org/officeDocument/2006/relationships/image" Target="../media/image138.png"/><Relationship Id="rId26" Type="http://schemas.openxmlformats.org/officeDocument/2006/relationships/image" Target="../media/image35.svg"/><Relationship Id="rId47" Type="http://schemas.openxmlformats.org/officeDocument/2006/relationships/image" Target="../media/image50.png"/><Relationship Id="rId68" Type="http://schemas.openxmlformats.org/officeDocument/2006/relationships/image" Target="../media/image64.png"/><Relationship Id="rId89" Type="http://schemas.openxmlformats.org/officeDocument/2006/relationships/image" Target="../media/image80.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7.png"/><Relationship Id="rId154" Type="http://schemas.openxmlformats.org/officeDocument/2006/relationships/image" Target="../media/image119.png"/><Relationship Id="rId175" Type="http://schemas.openxmlformats.org/officeDocument/2006/relationships/image" Target="../media/image134.png"/><Relationship Id="rId16" Type="http://schemas.openxmlformats.org/officeDocument/2006/relationships/image" Target="../media/image28.png"/><Relationship Id="rId37" Type="http://schemas.openxmlformats.org/officeDocument/2006/relationships/image" Target="../media/image43.svg"/><Relationship Id="rId58" Type="http://schemas.openxmlformats.org/officeDocument/2006/relationships/image" Target="../media/image58.png"/><Relationship Id="rId79" Type="http://schemas.openxmlformats.org/officeDocument/2006/relationships/image" Target="../media/image73.svg"/><Relationship Id="rId102" Type="http://schemas.openxmlformats.org/officeDocument/2006/relationships/image" Target="../media/image88.svg"/><Relationship Id="rId123" Type="http://schemas.openxmlformats.org/officeDocument/2006/relationships/image" Target="../media/image102.svg"/><Relationship Id="rId144" Type="http://schemas.openxmlformats.org/officeDocument/2006/relationships/image" Target="../media/image113.png"/><Relationship Id="rId90" Type="http://schemas.openxmlformats.org/officeDocument/2006/relationships/image" Target="../media/image81.svg"/><Relationship Id="rId165" Type="http://schemas.openxmlformats.org/officeDocument/2006/relationships/image" Target="../media/image127.png"/><Relationship Id="rId186" Type="http://schemas.openxmlformats.org/officeDocument/2006/relationships/image" Target="../media/image8.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51.svg"/><Relationship Id="rId69" Type="http://schemas.openxmlformats.org/officeDocument/2006/relationships/image" Target="../media/image65.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8.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20.svg"/><Relationship Id="rId176" Type="http://schemas.openxmlformats.org/officeDocument/2006/relationships/image" Target="../media/image135.svg"/><Relationship Id="rId17" Type="http://schemas.openxmlformats.org/officeDocument/2006/relationships/image" Target="../media/image29.svg"/><Relationship Id="rId38" Type="http://schemas.openxmlformats.org/officeDocument/2006/relationships/image" Target="../media/image44.png"/><Relationship Id="rId59" Type="http://schemas.openxmlformats.org/officeDocument/2006/relationships/image" Target="../media/image59.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103.png"/><Relationship Id="rId70" Type="http://schemas.openxmlformats.org/officeDocument/2006/relationships/image" Target="../media/image66.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4.svg"/><Relationship Id="rId166" Type="http://schemas.openxmlformats.org/officeDocument/2006/relationships/image" Target="../media/image128.svg"/><Relationship Id="rId187" Type="http://schemas.openxmlformats.org/officeDocument/2006/relationships/hyperlink" Target="https://aka.ms/ztassess" TargetMode="External"/><Relationship Id="rId1" Type="http://schemas.openxmlformats.org/officeDocument/2006/relationships/image" Target="../media/image16.png"/><Relationship Id="rId28" Type="http://schemas.openxmlformats.org/officeDocument/2006/relationships/image" Target="../media/image36.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5.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5.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8.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23.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21.svg"/><Relationship Id="rId170" Type="http://schemas.openxmlformats.org/officeDocument/2006/relationships/image" Target="../media/image66.png"/><Relationship Id="rId191" Type="http://schemas.openxmlformats.org/officeDocument/2006/relationships/image" Target="../media/image231.png"/><Relationship Id="rId107" Type="http://schemas.openxmlformats.org/officeDocument/2006/relationships/image" Target="../media/image192.svg"/><Relationship Id="rId11" Type="http://schemas.openxmlformats.org/officeDocument/2006/relationships/image" Target="../media/image44.png"/><Relationship Id="rId32" Type="http://schemas.openxmlformats.org/officeDocument/2006/relationships/image" Target="../media/image159.svg"/><Relationship Id="rId53" Type="http://schemas.openxmlformats.org/officeDocument/2006/relationships/image" Target="../media/image42.png"/><Relationship Id="rId74" Type="http://schemas.openxmlformats.org/officeDocument/2006/relationships/image" Target="../media/image180.svg"/><Relationship Id="rId128" Type="http://schemas.openxmlformats.org/officeDocument/2006/relationships/image" Target="../media/image204.svg"/><Relationship Id="rId149" Type="http://schemas.openxmlformats.org/officeDocument/2006/relationships/image" Target="../media/image217.svg"/><Relationship Id="rId5" Type="http://schemas.openxmlformats.org/officeDocument/2006/relationships/image" Target="../media/image144.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22.png"/><Relationship Id="rId181" Type="http://schemas.openxmlformats.org/officeDocument/2006/relationships/hyperlink" Target="#'Device &#9745;&#65039;'!A1"/><Relationship Id="rId22" Type="http://schemas.openxmlformats.org/officeDocument/2006/relationships/image" Target="../media/image153.png"/><Relationship Id="rId43" Type="http://schemas.openxmlformats.org/officeDocument/2006/relationships/image" Target="../media/image162.png"/><Relationship Id="rId64" Type="http://schemas.openxmlformats.org/officeDocument/2006/relationships/image" Target="../media/image26.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8.png"/><Relationship Id="rId171" Type="http://schemas.openxmlformats.org/officeDocument/2006/relationships/image" Target="../media/image67.svg"/><Relationship Id="rId192" Type="http://schemas.openxmlformats.org/officeDocument/2006/relationships/image" Target="../media/image232.svg"/><Relationship Id="rId12" Type="http://schemas.openxmlformats.org/officeDocument/2006/relationships/image" Target="../media/image45.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8.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7.png"/><Relationship Id="rId140" Type="http://schemas.openxmlformats.org/officeDocument/2006/relationships/image" Target="../media/image210.png"/><Relationship Id="rId161" Type="http://schemas.openxmlformats.org/officeDocument/2006/relationships/image" Target="../media/image223.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5.svg"/><Relationship Id="rId23" Type="http://schemas.openxmlformats.org/officeDocument/2006/relationships/image" Target="../media/image154.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63.svg"/><Relationship Id="rId65" Type="http://schemas.openxmlformats.org/officeDocument/2006/relationships/image" Target="../media/image27.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5.png"/><Relationship Id="rId151" Type="http://schemas.openxmlformats.org/officeDocument/2006/relationships/image" Target="../media/image219.svg"/><Relationship Id="rId172" Type="http://schemas.openxmlformats.org/officeDocument/2006/relationships/image" Target="../media/image7.png"/><Relationship Id="rId193" Type="http://schemas.openxmlformats.org/officeDocument/2006/relationships/image" Target="../media/image233.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9.png"/><Relationship Id="rId76" Type="http://schemas.openxmlformats.org/officeDocument/2006/relationships/image" Target="../media/image181.png"/><Relationship Id="rId97" Type="http://schemas.openxmlformats.org/officeDocument/2006/relationships/image" Target="../media/image108.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11.svg"/><Relationship Id="rId7" Type="http://schemas.openxmlformats.org/officeDocument/2006/relationships/image" Target="../media/image146.png"/><Relationship Id="rId71" Type="http://schemas.openxmlformats.org/officeDocument/2006/relationships/image" Target="../media/image177.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6.png"/><Relationship Id="rId2" Type="http://schemas.openxmlformats.org/officeDocument/2006/relationships/image" Target="../media/image142.png"/><Relationship Id="rId29" Type="http://schemas.openxmlformats.org/officeDocument/2006/relationships/image" Target="../media/image156.png"/><Relationship Id="rId24" Type="http://schemas.openxmlformats.org/officeDocument/2006/relationships/image" Target="../media/image155.svg"/><Relationship Id="rId40" Type="http://schemas.openxmlformats.org/officeDocument/2006/relationships/image" Target="../media/image19.svg"/><Relationship Id="rId45" Type="http://schemas.openxmlformats.org/officeDocument/2006/relationships/image" Target="../media/image164.png"/><Relationship Id="rId66" Type="http://schemas.openxmlformats.org/officeDocument/2006/relationships/image" Target="../media/image30.png"/><Relationship Id="rId87" Type="http://schemas.openxmlformats.org/officeDocument/2006/relationships/image" Target="../media/image46.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6.svg"/><Relationship Id="rId136" Type="http://schemas.openxmlformats.org/officeDocument/2006/relationships/image" Target="../media/image86.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73.svg"/><Relationship Id="rId82" Type="http://schemas.openxmlformats.org/officeDocument/2006/relationships/image" Target="../media/image185.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8.svg"/><Relationship Id="rId194" Type="http://schemas.openxmlformats.org/officeDocument/2006/relationships/image" Target="../media/image234.svg"/><Relationship Id="rId199" Type="http://schemas.openxmlformats.org/officeDocument/2006/relationships/image" Target="../media/image237.png"/><Relationship Id="rId19" Type="http://schemas.openxmlformats.org/officeDocument/2006/relationships/image" Target="../media/image38.png"/><Relationship Id="rId14" Type="http://schemas.openxmlformats.org/officeDocument/2006/relationships/image" Target="../media/image150.png"/><Relationship Id="rId30" Type="http://schemas.openxmlformats.org/officeDocument/2006/relationships/image" Target="../media/image157.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70.png"/><Relationship Id="rId77" Type="http://schemas.openxmlformats.org/officeDocument/2006/relationships/image" Target="../media/image182.svg"/><Relationship Id="rId100" Type="http://schemas.openxmlformats.org/officeDocument/2006/relationships/image" Target="../media/image188.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9.png"/><Relationship Id="rId8" Type="http://schemas.openxmlformats.org/officeDocument/2006/relationships/image" Target="../media/image147.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8.svg"/><Relationship Id="rId93" Type="http://schemas.openxmlformats.org/officeDocument/2006/relationships/image" Target="../media/image72.png"/><Relationship Id="rId98" Type="http://schemas.openxmlformats.org/officeDocument/2006/relationships/hyperlink" Target="https://learn.microsoft.com/en-us/mem/analytics/settings" TargetMode="External"/><Relationship Id="rId121" Type="http://schemas.openxmlformats.org/officeDocument/2006/relationships/image" Target="../media/image199.png"/><Relationship Id="rId142" Type="http://schemas.openxmlformats.org/officeDocument/2006/relationships/image" Target="../media/image212.png"/><Relationship Id="rId163" Type="http://schemas.openxmlformats.org/officeDocument/2006/relationships/image" Target="../media/image224.png"/><Relationship Id="rId184" Type="http://schemas.openxmlformats.org/officeDocument/2006/relationships/image" Target="../media/image227.png"/><Relationship Id="rId189" Type="http://schemas.openxmlformats.org/officeDocument/2006/relationships/hyperlink" Target="https://learn.microsoft.com/en-us/mem/intune/apps/vpp-apps" TargetMode="External"/><Relationship Id="rId3" Type="http://schemas.openxmlformats.org/officeDocument/2006/relationships/image" Target="../media/image143.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5.svg"/><Relationship Id="rId67" Type="http://schemas.openxmlformats.org/officeDocument/2006/relationships/image" Target="../media/image174.svg"/><Relationship Id="rId116" Type="http://schemas.openxmlformats.org/officeDocument/2006/relationships/image" Target="../media/image197.png"/><Relationship Id="rId137" Type="http://schemas.openxmlformats.org/officeDocument/2006/relationships/image" Target="../media/image209.svg"/><Relationship Id="rId158" Type="http://schemas.openxmlformats.org/officeDocument/2006/relationships/image" Target="../media/image220.png"/><Relationship Id="rId20" Type="http://schemas.openxmlformats.org/officeDocument/2006/relationships/image" Target="../media/image152.svg"/><Relationship Id="rId41" Type="http://schemas.openxmlformats.org/officeDocument/2006/relationships/image" Target="../media/image22.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6.svg"/><Relationship Id="rId88" Type="http://schemas.openxmlformats.org/officeDocument/2006/relationships/image" Target="../media/image47.svg"/><Relationship Id="rId111" Type="http://schemas.openxmlformats.org/officeDocument/2006/relationships/image" Target="../media/image193.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5.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51.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71.svg"/><Relationship Id="rId106" Type="http://schemas.openxmlformats.org/officeDocument/2006/relationships/image" Target="../media/image191.png"/><Relationship Id="rId127" Type="http://schemas.openxmlformats.org/officeDocument/2006/relationships/image" Target="../media/image203.png"/><Relationship Id="rId10" Type="http://schemas.openxmlformats.org/officeDocument/2006/relationships/image" Target="../media/image149.svg"/><Relationship Id="rId31" Type="http://schemas.openxmlformats.org/officeDocument/2006/relationships/image" Target="../media/image158.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9.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73.svg"/><Relationship Id="rId99" Type="http://schemas.openxmlformats.org/officeDocument/2006/relationships/image" Target="../media/image187.png"/><Relationship Id="rId101" Type="http://schemas.openxmlformats.org/officeDocument/2006/relationships/image" Target="../media/image189.png"/><Relationship Id="rId122" Type="http://schemas.openxmlformats.org/officeDocument/2006/relationships/image" Target="../media/image200.svg"/><Relationship Id="rId143" Type="http://schemas.openxmlformats.org/officeDocument/2006/relationships/image" Target="../media/image213.svg"/><Relationship Id="rId148" Type="http://schemas.openxmlformats.org/officeDocument/2006/relationships/image" Target="../media/image216.png"/><Relationship Id="rId164" Type="http://schemas.openxmlformats.org/officeDocument/2006/relationships/image" Target="../media/image225.svg"/><Relationship Id="rId169" Type="http://schemas.openxmlformats.org/officeDocument/2006/relationships/image" Target="../media/image110.svg"/><Relationship Id="rId185" Type="http://schemas.openxmlformats.org/officeDocument/2006/relationships/image" Target="../media/image228.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8.png"/><Relationship Id="rId180" Type="http://schemas.openxmlformats.org/officeDocument/2006/relationships/hyperlink" Target="#'Identity &#9745;&#65039;'!A1"/><Relationship Id="rId26" Type="http://schemas.openxmlformats.org/officeDocument/2006/relationships/image" Target="../media/image20.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4.svg"/><Relationship Id="rId133" Type="http://schemas.openxmlformats.org/officeDocument/2006/relationships/image" Target="../media/image207.png"/><Relationship Id="rId154" Type="http://schemas.openxmlformats.org/officeDocument/2006/relationships/image" Target="../media/image106.svg"/><Relationship Id="rId175" Type="http://schemas.openxmlformats.org/officeDocument/2006/relationships/hyperlink" Target="#Home!A1"/><Relationship Id="rId196" Type="http://schemas.openxmlformats.org/officeDocument/2006/relationships/image" Target="../media/image235.png"/><Relationship Id="rId200" Type="http://schemas.openxmlformats.org/officeDocument/2006/relationships/image" Target="../media/image238.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60.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83.png"/><Relationship Id="rId102" Type="http://schemas.openxmlformats.org/officeDocument/2006/relationships/image" Target="../media/image190.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21.svg"/><Relationship Id="rId48" Type="http://schemas.openxmlformats.org/officeDocument/2006/relationships/hyperlink" Target="https://learn.microsoft.com/en-us/mem/autopilot/bitlocker" TargetMode="External"/><Relationship Id="rId69" Type="http://schemas.openxmlformats.org/officeDocument/2006/relationships/image" Target="../media/image175.png"/><Relationship Id="rId113" Type="http://schemas.openxmlformats.org/officeDocument/2006/relationships/image" Target="../media/image195.png"/><Relationship Id="rId134" Type="http://schemas.openxmlformats.org/officeDocument/2006/relationships/image" Target="../media/image208.svg"/><Relationship Id="rId80" Type="http://schemas.openxmlformats.org/officeDocument/2006/relationships/image" Target="../media/image184.svg"/><Relationship Id="rId155" Type="http://schemas.openxmlformats.org/officeDocument/2006/relationships/image" Target="../media/image24.png"/><Relationship Id="rId176" Type="http://schemas.openxmlformats.org/officeDocument/2006/relationships/hyperlink" Target="#'Identity &#9997;&#65039;'!A1"/><Relationship Id="rId197" Type="http://schemas.openxmlformats.org/officeDocument/2006/relationships/image" Target="../media/image236.svg"/><Relationship Id="rId17" Type="http://schemas.openxmlformats.org/officeDocument/2006/relationships/image" Target="../media/image40.png"/><Relationship Id="rId38" Type="http://schemas.openxmlformats.org/officeDocument/2006/relationships/image" Target="../media/image161.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101.png"/><Relationship Id="rId124" Type="http://schemas.openxmlformats.org/officeDocument/2006/relationships/image" Target="../media/image201.png"/><Relationship Id="rId70" Type="http://schemas.openxmlformats.org/officeDocument/2006/relationships/image" Target="../media/image176.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4.png"/><Relationship Id="rId166" Type="http://schemas.openxmlformats.org/officeDocument/2006/relationships/image" Target="../media/image84.png"/><Relationship Id="rId187" Type="http://schemas.openxmlformats.org/officeDocument/2006/relationships/image" Target="../media/image229.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6.png"/><Relationship Id="rId114" Type="http://schemas.openxmlformats.org/officeDocument/2006/relationships/image" Target="../media/image196.svg"/><Relationship Id="rId60" Type="http://schemas.openxmlformats.org/officeDocument/2006/relationships/image" Target="../media/image172.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5.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41.svg"/><Relationship Id="rId39" Type="http://schemas.openxmlformats.org/officeDocument/2006/relationships/image" Target="../media/image18.png"/><Relationship Id="rId50" Type="http://schemas.openxmlformats.org/officeDocument/2006/relationships/image" Target="../media/image167.svg"/><Relationship Id="rId104" Type="http://schemas.openxmlformats.org/officeDocument/2006/relationships/image" Target="../media/image102.svg"/><Relationship Id="rId125" Type="http://schemas.openxmlformats.org/officeDocument/2006/relationships/image" Target="../media/image202.svg"/><Relationship Id="rId146" Type="http://schemas.openxmlformats.org/officeDocument/2006/relationships/image" Target="../media/image215.svg"/><Relationship Id="rId167" Type="http://schemas.openxmlformats.org/officeDocument/2006/relationships/image" Target="../media/image85.svg"/><Relationship Id="rId188" Type="http://schemas.openxmlformats.org/officeDocument/2006/relationships/image" Target="../media/image230.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image" Target="../media/image121.png"/><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5.svg"/><Relationship Id="rId2" Type="http://schemas.openxmlformats.org/officeDocument/2006/relationships/image" Target="../media/image8.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22.svg"/></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4.svg"/><Relationship Id="rId3" Type="http://schemas.openxmlformats.org/officeDocument/2006/relationships/image" Target="../media/image7.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43.png"/><Relationship Id="rId2" Type="http://schemas.openxmlformats.org/officeDocument/2006/relationships/image" Target="../media/image240.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4.svg"/><Relationship Id="rId1" Type="http://schemas.openxmlformats.org/officeDocument/2006/relationships/image" Target="../media/image239.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42.svg"/><Relationship Id="rId23" Type="http://schemas.openxmlformats.org/officeDocument/2006/relationships/image" Target="../media/image155.svg"/><Relationship Id="rId10" Type="http://schemas.openxmlformats.org/officeDocument/2006/relationships/hyperlink" Target="#'Device &#9881;&#65039;'!A1"/><Relationship Id="rId19" Type="http://schemas.openxmlformats.org/officeDocument/2006/relationships/image" Target="../media/image30.png"/><Relationship Id="rId4" Type="http://schemas.openxmlformats.org/officeDocument/2006/relationships/image" Target="../media/image8.svg"/><Relationship Id="rId9" Type="http://schemas.openxmlformats.org/officeDocument/2006/relationships/hyperlink" Target="#'Identity &#9881;&#65039;'!A1"/><Relationship Id="rId14" Type="http://schemas.openxmlformats.org/officeDocument/2006/relationships/image" Target="../media/image241.png"/><Relationship Id="rId22" Type="http://schemas.openxmlformats.org/officeDocument/2006/relationships/image" Target="../media/image144.png"/></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learn.microsoft.com/en-us/azure/active-directory/conditional-access/workload-identity" TargetMode="External"/><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5.svg"/><Relationship Id="rId17" Type="http://schemas.openxmlformats.org/officeDocument/2006/relationships/image" Target="../media/image1.png"/><Relationship Id="rId2" Type="http://schemas.openxmlformats.org/officeDocument/2006/relationships/image" Target="../media/image8.svg"/><Relationship Id="rId16" Type="http://schemas.openxmlformats.org/officeDocument/2006/relationships/image" Target="../media/image246.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5" Type="http://schemas.openxmlformats.org/officeDocument/2006/relationships/hyperlink" Target="#'Identity &#9997;&#65039;'!A1"/><Relationship Id="rId15" Type="http://schemas.openxmlformats.org/officeDocument/2006/relationships/image" Target="../media/image245.png"/><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hyperlink" Target="#IdentityCP"/></Relationships>
</file>

<file path=xl/drawings/_rels/drawing7.xml.rels><?xml version="1.0" encoding="UTF-8" standalone="yes"?>
<Relationships xmlns="http://schemas.openxmlformats.org/package/2006/relationships"><Relationship Id="rId13" Type="http://schemas.openxmlformats.org/officeDocument/2006/relationships/hyperlink" Target="https://intune.microsoft.com/#view/Microsoft_Intune_DeviceSettings/DevicesIosMenu/~/compliancePolicies" TargetMode="External"/><Relationship Id="rId18" Type="http://schemas.openxmlformats.org/officeDocument/2006/relationships/image" Target="../media/image42.png"/><Relationship Id="rId26" Type="http://schemas.openxmlformats.org/officeDocument/2006/relationships/image" Target="../media/image246.svg"/><Relationship Id="rId39" Type="http://schemas.openxmlformats.org/officeDocument/2006/relationships/image" Target="../media/image189.png"/><Relationship Id="rId21" Type="http://schemas.openxmlformats.org/officeDocument/2006/relationships/image" Target="../media/image167.svg"/><Relationship Id="rId34" Type="http://schemas.openxmlformats.org/officeDocument/2006/relationships/hyperlink" Target="https://intune.microsoft.com/#view/Microsoft_Intune_DeviceSettings/AppsMenu/~/appProtection" TargetMode="External"/><Relationship Id="rId42" Type="http://schemas.openxmlformats.org/officeDocument/2006/relationships/image" Target="../media/image21.svg"/><Relationship Id="rId7" Type="http://schemas.openxmlformats.org/officeDocument/2006/relationships/hyperlink" Target="#'Identity &#9881;&#65039;'!A1"/><Relationship Id="rId2" Type="http://schemas.openxmlformats.org/officeDocument/2006/relationships/image" Target="../media/image8.svg"/><Relationship Id="rId16" Type="http://schemas.openxmlformats.org/officeDocument/2006/relationships/image" Target="../media/image148.png"/><Relationship Id="rId20" Type="http://schemas.openxmlformats.org/officeDocument/2006/relationships/image" Target="../media/image166.png"/><Relationship Id="rId29" Type="http://schemas.openxmlformats.org/officeDocument/2006/relationships/image" Target="../media/image241.png"/><Relationship Id="rId41" Type="http://schemas.openxmlformats.org/officeDocument/2006/relationships/image" Target="../media/image20.pn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39.png"/><Relationship Id="rId24" Type="http://schemas.openxmlformats.org/officeDocument/2006/relationships/hyperlink" Target="#Device_CP"/><Relationship Id="rId32" Type="http://schemas.openxmlformats.org/officeDocument/2006/relationships/image" Target="../media/image243.png"/><Relationship Id="rId37" Type="http://schemas.openxmlformats.org/officeDocument/2006/relationships/hyperlink" Target="https://intune.microsoft.com/#view/Microsoft_Intune_DeviceSettings/DevicesWindowsMenu/~/compliancePolicies" TargetMode="External"/><Relationship Id="rId40" Type="http://schemas.openxmlformats.org/officeDocument/2006/relationships/image" Target="../media/image190.svg"/><Relationship Id="rId5" Type="http://schemas.openxmlformats.org/officeDocument/2006/relationships/hyperlink" Target="#'Identity &#9997;&#65039;'!A1"/><Relationship Id="rId15" Type="http://schemas.openxmlformats.org/officeDocument/2006/relationships/image" Target="../media/image174.svg"/><Relationship Id="rId23" Type="http://schemas.openxmlformats.org/officeDocument/2006/relationships/image" Target="../media/image159.svg"/><Relationship Id="rId28" Type="http://schemas.openxmlformats.org/officeDocument/2006/relationships/hyperlink" Target="https://entra.microsoft.com/#view/Microsoft_AAD_IAM/MdmAppsListBlade" TargetMode="External"/><Relationship Id="rId36" Type="http://schemas.openxmlformats.org/officeDocument/2006/relationships/image" Target="../media/image155.svg"/><Relationship Id="rId10" Type="http://schemas.openxmlformats.org/officeDocument/2006/relationships/hyperlink" Target="#'Device &#9745;&#65039;'!A1"/><Relationship Id="rId19" Type="http://schemas.openxmlformats.org/officeDocument/2006/relationships/image" Target="../media/image168.svg"/><Relationship Id="rId31" Type="http://schemas.openxmlformats.org/officeDocument/2006/relationships/hyperlink" Target="https://intune.microsoft.com/#view/Microsoft_Intune_DeviceSettings/DevicesEnrollmentMenu/~/deviceTypeEnrollmentRestrictions" TargetMode="External"/><Relationship Id="rId44" Type="http://schemas.openxmlformats.org/officeDocument/2006/relationships/image" Target="../media/image213.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30.png"/><Relationship Id="rId22" Type="http://schemas.openxmlformats.org/officeDocument/2006/relationships/image" Target="../media/image158.png"/><Relationship Id="rId27" Type="http://schemas.openxmlformats.org/officeDocument/2006/relationships/image" Target="../media/image1.png"/><Relationship Id="rId30" Type="http://schemas.openxmlformats.org/officeDocument/2006/relationships/image" Target="../media/image242.svg"/><Relationship Id="rId35" Type="http://schemas.openxmlformats.org/officeDocument/2006/relationships/image" Target="../media/image144.png"/><Relationship Id="rId43" Type="http://schemas.openxmlformats.org/officeDocument/2006/relationships/image" Target="../media/image212.png"/><Relationship Id="rId8" Type="http://schemas.openxmlformats.org/officeDocument/2006/relationships/hyperlink" Target="#'Device &#9881;&#65039;'!A1"/><Relationship Id="rId3" Type="http://schemas.openxmlformats.org/officeDocument/2006/relationships/hyperlink" Target="https://aka.ms/ztassess" TargetMode="External"/><Relationship Id="rId12" Type="http://schemas.openxmlformats.org/officeDocument/2006/relationships/image" Target="../media/image240.svg"/><Relationship Id="rId17" Type="http://schemas.openxmlformats.org/officeDocument/2006/relationships/image" Target="../media/image149.svg"/><Relationship Id="rId25" Type="http://schemas.openxmlformats.org/officeDocument/2006/relationships/image" Target="../media/image245.png"/><Relationship Id="rId33" Type="http://schemas.openxmlformats.org/officeDocument/2006/relationships/image" Target="../media/image244.svg"/><Relationship Id="rId38" Type="http://schemas.openxmlformats.org/officeDocument/2006/relationships/image" Target="../media/image247.png"/></Relationships>
</file>

<file path=xl/drawings/drawing1.xml><?xml version="1.0" encoding="utf-8"?>
<xdr:wsDr xmlns:xdr="http://schemas.openxmlformats.org/drawingml/2006/spreadsheetDrawing" xmlns:a="http://schemas.openxmlformats.org/drawingml/2006/main">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32</xdr:row>
      <xdr:rowOff>38100</xdr:rowOff>
    </xdr:from>
    <xdr:to>
      <xdr:col>4</xdr:col>
      <xdr:colOff>187980</xdr:colOff>
      <xdr:row>34</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17</xdr:row>
      <xdr:rowOff>101600</xdr:rowOff>
    </xdr:from>
    <xdr:to>
      <xdr:col>4</xdr:col>
      <xdr:colOff>187980</xdr:colOff>
      <xdr:row>19</xdr:row>
      <xdr:rowOff>145200</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40</xdr:row>
      <xdr:rowOff>102127</xdr:rowOff>
    </xdr:from>
    <xdr:to>
      <xdr:col>14</xdr:col>
      <xdr:colOff>254000</xdr:colOff>
      <xdr:row>42</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737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567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624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832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304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15</xdr:row>
      <xdr:rowOff>185129</xdr:rowOff>
    </xdr:from>
    <xdr:to>
      <xdr:col>4</xdr:col>
      <xdr:colOff>455264</xdr:colOff>
      <xdr:row>17</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30</xdr:row>
      <xdr:rowOff>88428</xdr:rowOff>
    </xdr:from>
    <xdr:to>
      <xdr:col>4</xdr:col>
      <xdr:colOff>461349</xdr:colOff>
      <xdr:row>31</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27</xdr:row>
      <xdr:rowOff>23320</xdr:rowOff>
    </xdr:from>
    <xdr:to>
      <xdr:col>16</xdr:col>
      <xdr:colOff>37691</xdr:colOff>
      <xdr:row>28</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34</xdr:row>
      <xdr:rowOff>9637</xdr:rowOff>
    </xdr:from>
    <xdr:to>
      <xdr:col>15</xdr:col>
      <xdr:colOff>463320</xdr:colOff>
      <xdr:row>35</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360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83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12</xdr:row>
      <xdr:rowOff>63384</xdr:rowOff>
    </xdr:from>
    <xdr:to>
      <xdr:col>15</xdr:col>
      <xdr:colOff>158213</xdr:colOff>
      <xdr:row>13</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19</xdr:row>
      <xdr:rowOff>125901</xdr:rowOff>
    </xdr:from>
    <xdr:to>
      <xdr:col>15</xdr:col>
      <xdr:colOff>164910</xdr:colOff>
      <xdr:row>21</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84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739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40</xdr:row>
      <xdr:rowOff>157354</xdr:rowOff>
    </xdr:from>
    <xdr:to>
      <xdr:col>8</xdr:col>
      <xdr:colOff>711200</xdr:colOff>
      <xdr:row>42</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40</xdr:row>
      <xdr:rowOff>157354</xdr:rowOff>
    </xdr:from>
    <xdr:to>
      <xdr:col>11</xdr:col>
      <xdr:colOff>533400</xdr:colOff>
      <xdr:row>42</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40</xdr:row>
      <xdr:rowOff>157354</xdr:rowOff>
    </xdr:from>
    <xdr:to>
      <xdr:col>14</xdr:col>
      <xdr:colOff>67734</xdr:colOff>
      <xdr:row>42</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19</xdr:col>
      <xdr:colOff>367706</xdr:colOff>
      <xdr:row>0</xdr:row>
      <xdr:rowOff>0</xdr:rowOff>
    </xdr:from>
    <xdr:to>
      <xdr:col>19</xdr:col>
      <xdr:colOff>704562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185306" y="0"/>
          <a:ext cx="336856" cy="348752"/>
        </a:xfrm>
        <a:prstGeom prst="rect">
          <a:avLst/>
        </a:prstGeom>
      </xdr:spPr>
    </xdr:pic>
    <xdr:clientData/>
  </xdr:twoCellAnchor>
  <xdr:twoCellAnchor editAs="absolute">
    <xdr:from>
      <xdr:col>17</xdr:col>
      <xdr:colOff>525525</xdr:colOff>
      <xdr:row>0</xdr:row>
      <xdr:rowOff>46136</xdr:rowOff>
    </xdr:from>
    <xdr:to>
      <xdr:col>19</xdr:col>
      <xdr:colOff>323202</xdr:colOff>
      <xdr:row>0</xdr:row>
      <xdr:rowOff>314026</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26921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10"/>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1"/>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2"/>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3"/>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4"/>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5"/>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6"/>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40</xdr:row>
      <xdr:rowOff>160780</xdr:rowOff>
    </xdr:from>
    <xdr:to>
      <xdr:col>7</xdr:col>
      <xdr:colOff>461600</xdr:colOff>
      <xdr:row>42</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21"/>
        <a:stretch>
          <a:fillRect/>
        </a:stretch>
      </xdr:blipFill>
      <xdr:spPr>
        <a:xfrm>
          <a:off x="4737100" y="8745980"/>
          <a:ext cx="360000" cy="360000"/>
        </a:xfrm>
        <a:prstGeom prst="rect">
          <a:avLst/>
        </a:prstGeom>
      </xdr:spPr>
    </xdr:pic>
    <xdr:clientData/>
  </xdr:twoCellAnchor>
  <xdr:twoCellAnchor editAs="oneCell">
    <xdr:from>
      <xdr:col>9</xdr:col>
      <xdr:colOff>457200</xdr:colOff>
      <xdr:row>40</xdr:row>
      <xdr:rowOff>160780</xdr:rowOff>
    </xdr:from>
    <xdr:to>
      <xdr:col>9</xdr:col>
      <xdr:colOff>817200</xdr:colOff>
      <xdr:row>42</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22"/>
        <a:stretch>
          <a:fillRect/>
        </a:stretch>
      </xdr:blipFill>
      <xdr:spPr>
        <a:xfrm>
          <a:off x="6743700" y="8745980"/>
          <a:ext cx="360000" cy="360000"/>
        </a:xfrm>
        <a:prstGeom prst="rect">
          <a:avLst/>
        </a:prstGeom>
      </xdr:spPr>
    </xdr:pic>
    <xdr:clientData/>
  </xdr:twoCellAnchor>
  <xdr:twoCellAnchor editAs="oneCell">
    <xdr:from>
      <xdr:col>12</xdr:col>
      <xdr:colOff>228600</xdr:colOff>
      <xdr:row>40</xdr:row>
      <xdr:rowOff>160780</xdr:rowOff>
    </xdr:from>
    <xdr:to>
      <xdr:col>12</xdr:col>
      <xdr:colOff>588600</xdr:colOff>
      <xdr:row>42</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23"/>
        <a:stretch>
          <a:fillRect/>
        </a:stretch>
      </xdr:blipFill>
      <xdr:spPr>
        <a:xfrm>
          <a:off x="8991600" y="8745980"/>
          <a:ext cx="360000" cy="360000"/>
        </a:xfrm>
        <a:prstGeom prst="rect">
          <a:avLst/>
        </a:prstGeom>
      </xdr:spPr>
    </xdr:pic>
    <xdr:clientData/>
  </xdr:twoCellAnchor>
  <xdr:twoCellAnchor editAs="oneCell">
    <xdr:from>
      <xdr:col>14</xdr:col>
      <xdr:colOff>474580</xdr:colOff>
      <xdr:row>13</xdr:row>
      <xdr:rowOff>177800</xdr:rowOff>
    </xdr:from>
    <xdr:to>
      <xdr:col>15</xdr:col>
      <xdr:colOff>99080</xdr:colOff>
      <xdr:row>16</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21</xdr:row>
      <xdr:rowOff>63500</xdr:rowOff>
    </xdr:from>
    <xdr:to>
      <xdr:col>15</xdr:col>
      <xdr:colOff>81700</xdr:colOff>
      <xdr:row>23</xdr:row>
      <xdr:rowOff>107100</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28</xdr:row>
      <xdr:rowOff>190500</xdr:rowOff>
    </xdr:from>
    <xdr:to>
      <xdr:col>15</xdr:col>
      <xdr:colOff>94400</xdr:colOff>
      <xdr:row>31</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35</xdr:row>
      <xdr:rowOff>114300</xdr:rowOff>
    </xdr:from>
    <xdr:to>
      <xdr:col>15</xdr:col>
      <xdr:colOff>94400</xdr:colOff>
      <xdr:row>37</xdr:row>
      <xdr:rowOff>157900</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40</xdr:row>
      <xdr:rowOff>160780</xdr:rowOff>
    </xdr:from>
    <xdr:to>
      <xdr:col>5</xdr:col>
      <xdr:colOff>182200</xdr:colOff>
      <xdr:row>42</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40</xdr:row>
      <xdr:rowOff>157354</xdr:rowOff>
    </xdr:from>
    <xdr:to>
      <xdr:col>6</xdr:col>
      <xdr:colOff>406400</xdr:colOff>
      <xdr:row>42</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19</xdr:col>
      <xdr:colOff>1714244</xdr:colOff>
      <xdr:row>0</xdr:row>
      <xdr:rowOff>5958</xdr:rowOff>
    </xdr:from>
    <xdr:to>
      <xdr:col>20</xdr:col>
      <xdr:colOff>133255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15760444" y="5958"/>
          <a:ext cx="349411" cy="348752"/>
        </a:xfrm>
        <a:prstGeom prst="rect">
          <a:avLst/>
        </a:prstGeom>
      </xdr:spPr>
    </xdr:pic>
    <xdr:clientData/>
  </xdr:twoCellAnchor>
  <xdr:twoCellAnchor editAs="absolute">
    <xdr:from>
      <xdr:col>19</xdr:col>
      <xdr:colOff>165408</xdr:colOff>
      <xdr:row>0</xdr:row>
      <xdr:rowOff>52094</xdr:rowOff>
    </xdr:from>
    <xdr:to>
      <xdr:col>19</xdr:col>
      <xdr:colOff>1668081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42116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19</xdr:col>
      <xdr:colOff>1677620</xdr:colOff>
      <xdr:row>0</xdr:row>
      <xdr:rowOff>0</xdr:rowOff>
    </xdr:from>
    <xdr:to>
      <xdr:col>20</xdr:col>
      <xdr:colOff>96550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5596820" y="0"/>
          <a:ext cx="349330" cy="348752"/>
        </a:xfrm>
        <a:prstGeom prst="rect">
          <a:avLst/>
        </a:prstGeom>
      </xdr:spPr>
    </xdr:pic>
    <xdr:clientData/>
  </xdr:twoCellAnchor>
  <xdr:twoCellAnchor editAs="absolute">
    <xdr:from>
      <xdr:col>19</xdr:col>
      <xdr:colOff>129144</xdr:colOff>
      <xdr:row>0</xdr:row>
      <xdr:rowOff>46136</xdr:rowOff>
    </xdr:from>
    <xdr:to>
      <xdr:col>19</xdr:col>
      <xdr:colOff>1631468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40483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22</xdr:col>
      <xdr:colOff>596079</xdr:colOff>
      <xdr:row>0</xdr:row>
      <xdr:rowOff>0</xdr:rowOff>
    </xdr:from>
    <xdr:to>
      <xdr:col>23</xdr:col>
      <xdr:colOff>279110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794679" y="0"/>
          <a:ext cx="343431" cy="348752"/>
        </a:xfrm>
        <a:prstGeom prst="rect">
          <a:avLst/>
        </a:prstGeom>
      </xdr:spPr>
    </xdr:pic>
    <xdr:clientData/>
  </xdr:twoCellAnchor>
  <xdr:twoCellAnchor editAs="absolute">
    <xdr:from>
      <xdr:col>20</xdr:col>
      <xdr:colOff>394551</xdr:colOff>
      <xdr:row>0</xdr:row>
      <xdr:rowOff>46136</xdr:rowOff>
    </xdr:from>
    <xdr:to>
      <xdr:col>22</xdr:col>
      <xdr:colOff>550706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3272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139700</xdr:rowOff>
    </xdr:from>
    <xdr:to>
      <xdr:col>2</xdr:col>
      <xdr:colOff>525300</xdr:colOff>
      <xdr:row>4</xdr:row>
      <xdr:rowOff>131600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20700"/>
          <a:ext cx="792000" cy="792000"/>
        </a:xfrm>
        <a:prstGeom prst="rect">
          <a:avLst/>
        </a:prstGeom>
      </xdr:spPr>
    </xdr:pic>
    <xdr:clientData/>
  </xdr:twoCellAnchor>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58800" y="2146300"/>
          <a:ext cx="720000"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editAs="absolute">
    <xdr:from>
      <xdr:col>22</xdr:col>
      <xdr:colOff>185188</xdr:colOff>
      <xdr:row>0</xdr:row>
      <xdr:rowOff>0</xdr:rowOff>
    </xdr:from>
    <xdr:to>
      <xdr:col>22</xdr:col>
      <xdr:colOff>528349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917188" y="0"/>
          <a:ext cx="343161" cy="348752"/>
        </a:xfrm>
        <a:prstGeom prst="rect">
          <a:avLst/>
        </a:prstGeom>
      </xdr:spPr>
    </xdr:pic>
    <xdr:clientData/>
  </xdr:twoCellAnchor>
  <xdr:twoCellAnchor editAs="absolute">
    <xdr:from>
      <xdr:col>20</xdr:col>
      <xdr:colOff>35660</xdr:colOff>
      <xdr:row>0</xdr:row>
      <xdr:rowOff>46136</xdr:rowOff>
    </xdr:from>
    <xdr:to>
      <xdr:col>22</xdr:col>
      <xdr:colOff>139852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33960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10</xdr:row>
      <xdr:rowOff>25400</xdr:rowOff>
    </xdr:from>
    <xdr:to>
      <xdr:col>12</xdr:col>
      <xdr:colOff>215900</xdr:colOff>
      <xdr:row>12</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9</xdr:row>
      <xdr:rowOff>254000</xdr:rowOff>
    </xdr:from>
    <xdr:to>
      <xdr:col>2</xdr:col>
      <xdr:colOff>377100</xdr:colOff>
      <xdr:row>11</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18</xdr:row>
      <xdr:rowOff>25400</xdr:rowOff>
    </xdr:from>
    <xdr:to>
      <xdr:col>24</xdr:col>
      <xdr:colOff>406400</xdr:colOff>
      <xdr:row>19</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17</xdr:row>
      <xdr:rowOff>241300</xdr:rowOff>
    </xdr:from>
    <xdr:to>
      <xdr:col>2</xdr:col>
      <xdr:colOff>415200</xdr:colOff>
      <xdr:row>19</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26</xdr:row>
      <xdr:rowOff>12700</xdr:rowOff>
    </xdr:from>
    <xdr:to>
      <xdr:col>25</xdr:col>
      <xdr:colOff>381000</xdr:colOff>
      <xdr:row>27</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25</xdr:row>
      <xdr:rowOff>266700</xdr:rowOff>
    </xdr:from>
    <xdr:to>
      <xdr:col>2</xdr:col>
      <xdr:colOff>427900</xdr:colOff>
      <xdr:row>29</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35</xdr:row>
      <xdr:rowOff>12700</xdr:rowOff>
    </xdr:from>
    <xdr:to>
      <xdr:col>25</xdr:col>
      <xdr:colOff>381000</xdr:colOff>
      <xdr:row>36</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34</xdr:row>
      <xdr:rowOff>165100</xdr:rowOff>
    </xdr:from>
    <xdr:to>
      <xdr:col>2</xdr:col>
      <xdr:colOff>279400</xdr:colOff>
      <xdr:row>35</xdr:row>
      <xdr:rowOff>292100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21</xdr:col>
      <xdr:colOff>344341</xdr:colOff>
      <xdr:row>0</xdr:row>
      <xdr:rowOff>12700</xdr:rowOff>
    </xdr:from>
    <xdr:to>
      <xdr:col>22</xdr:col>
      <xdr:colOff>13996</xdr:colOff>
      <xdr:row>0</xdr:row>
      <xdr:rowOff>361452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44541" y="12700"/>
          <a:ext cx="342755" cy="348752"/>
        </a:xfrm>
        <a:prstGeom prst="rect">
          <a:avLst/>
        </a:prstGeom>
      </xdr:spPr>
    </xdr:pic>
    <xdr:clientData/>
  </xdr:twoCellAnchor>
  <xdr:twoCellAnchor editAs="absolute">
    <xdr:from>
      <xdr:col>19</xdr:col>
      <xdr:colOff>145812</xdr:colOff>
      <xdr:row>0</xdr:row>
      <xdr:rowOff>58836</xdr:rowOff>
    </xdr:from>
    <xdr:to>
      <xdr:col>21</xdr:col>
      <xdr:colOff>299058</xdr:colOff>
      <xdr:row>0</xdr:row>
      <xdr:rowOff>326726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3125212" y="588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4</xdr:col>
      <xdr:colOff>1295536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1389012</xdr:colOff>
      <xdr:row>0</xdr:row>
      <xdr:rowOff>60717</xdr:rowOff>
    </xdr:from>
    <xdr:to>
      <xdr:col>7</xdr:col>
      <xdr:colOff>213336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7</xdr:col>
      <xdr:colOff>631076</xdr:colOff>
      <xdr:row>0</xdr:row>
      <xdr:rowOff>61288</xdr:rowOff>
    </xdr:from>
    <xdr:to>
      <xdr:col>10</xdr:col>
      <xdr:colOff>222073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315550</xdr:colOff>
      <xdr:row>0</xdr:row>
      <xdr:rowOff>60717</xdr:rowOff>
    </xdr:from>
    <xdr:to>
      <xdr:col>12</xdr:col>
      <xdr:colOff>565195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302081</xdr:colOff>
      <xdr:row>0</xdr:row>
      <xdr:rowOff>61288</xdr:rowOff>
    </xdr:from>
    <xdr:to>
      <xdr:col>15</xdr:col>
      <xdr:colOff>551726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645201</xdr:colOff>
      <xdr:row>0</xdr:row>
      <xdr:rowOff>60717</xdr:rowOff>
    </xdr:from>
    <xdr:to>
      <xdr:col>18</xdr:col>
      <xdr:colOff>234446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203200</xdr:colOff>
      <xdr:row>37</xdr:row>
      <xdr:rowOff>63500</xdr:rowOff>
    </xdr:from>
    <xdr:to>
      <xdr:col>3</xdr:col>
      <xdr:colOff>228600</xdr:colOff>
      <xdr:row>38</xdr:row>
      <xdr:rowOff>165100</xdr:rowOff>
    </xdr:to>
    <xdr:sp macro="" textlink="">
      <xdr:nvSpPr>
        <xdr:cNvPr id="14" name="Rounded Rectangle 13">
          <a:hlinkClick xmlns:r="http://schemas.openxmlformats.org/officeDocument/2006/relationships" r:id="rId13"/>
          <a:extLst>
            <a:ext uri="{FF2B5EF4-FFF2-40B4-BE49-F238E27FC236}">
              <a16:creationId xmlns:a16="http://schemas.microsoft.com/office/drawing/2014/main" id="{241EC471-8312-E147-A141-C555AC069869}"/>
            </a:ext>
          </a:extLst>
        </xdr:cNvPr>
        <xdr:cNvSpPr/>
      </xdr:nvSpPr>
      <xdr:spPr>
        <a:xfrm>
          <a:off x="533400" y="120142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4"/>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203200</xdr:colOff>
      <xdr:row>50</xdr:row>
      <xdr:rowOff>63500</xdr:rowOff>
    </xdr:from>
    <xdr:to>
      <xdr:col>3</xdr:col>
      <xdr:colOff>228600</xdr:colOff>
      <xdr:row>51</xdr:row>
      <xdr:rowOff>165100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322C8787-268B-CD45-905E-DADAD214BBB6}"/>
            </a:ext>
          </a:extLst>
        </xdr:cNvPr>
        <xdr:cNvSpPr/>
      </xdr:nvSpPr>
      <xdr:spPr>
        <a:xfrm>
          <a:off x="533400" y="120142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4"/>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17">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10</xdr:col>
      <xdr:colOff>330337</xdr:colOff>
      <xdr:row>0</xdr:row>
      <xdr:rowOff>12700</xdr:rowOff>
    </xdr:from>
    <xdr:to>
      <xdr:col>11</xdr:col>
      <xdr:colOff>506</xdr:colOff>
      <xdr:row>0</xdr:row>
      <xdr:rowOff>361452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17837" y="12700"/>
          <a:ext cx="343269" cy="348752"/>
        </a:xfrm>
        <a:prstGeom prst="rect">
          <a:avLst/>
        </a:prstGeom>
      </xdr:spPr>
    </xdr:pic>
    <xdr:clientData/>
  </xdr:twoCellAnchor>
  <xdr:twoCellAnchor editAs="absolute">
    <xdr:from>
      <xdr:col>8</xdr:col>
      <xdr:colOff>154929</xdr:colOff>
      <xdr:row>0</xdr:row>
      <xdr:rowOff>58836</xdr:rowOff>
    </xdr:from>
    <xdr:to>
      <xdr:col>10</xdr:col>
      <xdr:colOff>284986</xdr:colOff>
      <xdr:row>0</xdr:row>
      <xdr:rowOff>326726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3096229" y="588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3</xdr:col>
      <xdr:colOff>31945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380380</xdr:colOff>
      <xdr:row>0</xdr:row>
      <xdr:rowOff>61288</xdr:rowOff>
    </xdr:from>
    <xdr:to>
      <xdr:col>4</xdr:col>
      <xdr:colOff>1294827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1388442</xdr:colOff>
      <xdr:row>0</xdr:row>
      <xdr:rowOff>60717</xdr:rowOff>
    </xdr:from>
    <xdr:to>
      <xdr:col>5</xdr:col>
      <xdr:colOff>1535917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5</xdr:col>
      <xdr:colOff>1954285</xdr:colOff>
      <xdr:row>0</xdr:row>
      <xdr:rowOff>61288</xdr:rowOff>
    </xdr:from>
    <xdr:to>
      <xdr:col>5</xdr:col>
      <xdr:colOff>3528841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5</xdr:col>
      <xdr:colOff>3622457</xdr:colOff>
      <xdr:row>0</xdr:row>
      <xdr:rowOff>60717</xdr:rowOff>
    </xdr:from>
    <xdr:to>
      <xdr:col>5</xdr:col>
      <xdr:colOff>5195257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5</xdr:col>
      <xdr:colOff>5593140</xdr:colOff>
      <xdr:row>0</xdr:row>
      <xdr:rowOff>61288</xdr:rowOff>
    </xdr:from>
    <xdr:to>
      <xdr:col>5</xdr:col>
      <xdr:colOff>7165940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5</xdr:col>
      <xdr:colOff>7259556</xdr:colOff>
      <xdr:row>0</xdr:row>
      <xdr:rowOff>60717</xdr:rowOff>
    </xdr:from>
    <xdr:to>
      <xdr:col>7</xdr:col>
      <xdr:colOff>297956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114300</xdr:colOff>
      <xdr:row>59</xdr:row>
      <xdr:rowOff>127000</xdr:rowOff>
    </xdr:from>
    <xdr:to>
      <xdr:col>3</xdr:col>
      <xdr:colOff>139700</xdr:colOff>
      <xdr:row>60</xdr:row>
      <xdr:rowOff>228600</xdr:rowOff>
    </xdr:to>
    <xdr:sp macro="" textlink="">
      <xdr:nvSpPr>
        <xdr:cNvPr id="3" name="Rounded Rectangle 2">
          <a:hlinkClick xmlns:r="http://schemas.openxmlformats.org/officeDocument/2006/relationships" r:id="rId13"/>
          <a:extLst>
            <a:ext uri="{FF2B5EF4-FFF2-40B4-BE49-F238E27FC236}">
              <a16:creationId xmlns:a16="http://schemas.microsoft.com/office/drawing/2014/main" id="{0674F3C1-E49C-30D6-A345-26A4A2722304}"/>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114300</xdr:colOff>
      <xdr:row>72</xdr:row>
      <xdr:rowOff>127000</xdr:rowOff>
    </xdr:from>
    <xdr:to>
      <xdr:col>3</xdr:col>
      <xdr:colOff>139700</xdr:colOff>
      <xdr:row>73</xdr:row>
      <xdr:rowOff>228600</xdr:rowOff>
    </xdr:to>
    <xdr:sp macro="" textlink="">
      <xdr:nvSpPr>
        <xdr:cNvPr id="16" name="Rounded Rectangle 15">
          <a:hlinkClick xmlns:r="http://schemas.openxmlformats.org/officeDocument/2006/relationships" r:id="rId13"/>
          <a:extLst>
            <a:ext uri="{FF2B5EF4-FFF2-40B4-BE49-F238E27FC236}">
              <a16:creationId xmlns:a16="http://schemas.microsoft.com/office/drawing/2014/main" id="{30834F02-37AA-4F4A-A97D-4A71247250A2}"/>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114300</xdr:colOff>
      <xdr:row>85</xdr:row>
      <xdr:rowOff>127000</xdr:rowOff>
    </xdr:from>
    <xdr:to>
      <xdr:col>3</xdr:col>
      <xdr:colOff>139700</xdr:colOff>
      <xdr:row>86</xdr:row>
      <xdr:rowOff>228600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21EA5046-C3C2-7C45-9492-E46B1A547870}"/>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114300</xdr:colOff>
      <xdr:row>98</xdr:row>
      <xdr:rowOff>127000</xdr:rowOff>
    </xdr:from>
    <xdr:to>
      <xdr:col>3</xdr:col>
      <xdr:colOff>139700</xdr:colOff>
      <xdr:row>99</xdr:row>
      <xdr:rowOff>228600</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120EB6CD-CC19-B347-B425-1B648724A189}"/>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114300</xdr:colOff>
      <xdr:row>111</xdr:row>
      <xdr:rowOff>127000</xdr:rowOff>
    </xdr:from>
    <xdr:to>
      <xdr:col>3</xdr:col>
      <xdr:colOff>139700</xdr:colOff>
      <xdr:row>112</xdr:row>
      <xdr:rowOff>228600</xdr:rowOff>
    </xdr:to>
    <xdr:sp macro="" textlink="">
      <xdr:nvSpPr>
        <xdr:cNvPr id="25" name="Rounded Rectangle 24">
          <a:hlinkClick xmlns:r="http://schemas.openxmlformats.org/officeDocument/2006/relationships" r:id="rId13"/>
          <a:extLst>
            <a:ext uri="{FF2B5EF4-FFF2-40B4-BE49-F238E27FC236}">
              <a16:creationId xmlns:a16="http://schemas.microsoft.com/office/drawing/2014/main" id="{E3DED7E1-9E6A-1D4A-8138-B3942B61C067}"/>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114300</xdr:colOff>
      <xdr:row>130</xdr:row>
      <xdr:rowOff>76200</xdr:rowOff>
    </xdr:from>
    <xdr:to>
      <xdr:col>3</xdr:col>
      <xdr:colOff>139700</xdr:colOff>
      <xdr:row>132</xdr:row>
      <xdr:rowOff>98200</xdr:rowOff>
    </xdr:to>
    <xdr:sp macro="" textlink="">
      <xdr:nvSpPr>
        <xdr:cNvPr id="33" name="Rounded Rectangle 32">
          <a:hlinkClick xmlns:r="http://schemas.openxmlformats.org/officeDocument/2006/relationships" r:id="rId13"/>
          <a:extLst>
            <a:ext uri="{FF2B5EF4-FFF2-40B4-BE49-F238E27FC236}">
              <a16:creationId xmlns:a16="http://schemas.microsoft.com/office/drawing/2014/main" id="{F29D90DB-7954-4247-B112-08E98E767D45}"/>
            </a:ext>
          </a:extLst>
        </xdr:cNvPr>
        <xdr:cNvSpPr/>
      </xdr:nvSpPr>
      <xdr:spPr>
        <a:xfrm>
          <a:off x="444500" y="40919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114300</xdr:colOff>
      <xdr:row>150</xdr:row>
      <xdr:rowOff>139700</xdr:rowOff>
    </xdr:from>
    <xdr:to>
      <xdr:col>3</xdr:col>
      <xdr:colOff>139700</xdr:colOff>
      <xdr:row>152</xdr:row>
      <xdr:rowOff>161700</xdr:rowOff>
    </xdr:to>
    <xdr:sp macro="" textlink="">
      <xdr:nvSpPr>
        <xdr:cNvPr id="48" name="Rounded Rectangle 47">
          <a:hlinkClick xmlns:r="http://schemas.openxmlformats.org/officeDocument/2006/relationships" r:id="rId13"/>
          <a:extLst>
            <a:ext uri="{FF2B5EF4-FFF2-40B4-BE49-F238E27FC236}">
              <a16:creationId xmlns:a16="http://schemas.microsoft.com/office/drawing/2014/main" id="{37576708-5E1A-F0F2-6C44-DD63A2F3BFB4}"/>
            </a:ext>
          </a:extLst>
        </xdr:cNvPr>
        <xdr:cNvSpPr/>
      </xdr:nvSpPr>
      <xdr:spPr>
        <a:xfrm>
          <a:off x="444500" y="450469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24"/>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24"/>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24"/>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24"/>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24"/>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24"/>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24"/>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27">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114300</xdr:colOff>
      <xdr:row>46</xdr:row>
      <xdr:rowOff>127000</xdr:rowOff>
    </xdr:from>
    <xdr:ext cx="1346200" cy="431800"/>
    <xdr:sp macro="" textlink="">
      <xdr:nvSpPr>
        <xdr:cNvPr id="29" name="Rounded Rectangle 28">
          <a:hlinkClick xmlns:r="http://schemas.openxmlformats.org/officeDocument/2006/relationships" r:id="rId28"/>
          <a:extLst>
            <a:ext uri="{FF2B5EF4-FFF2-40B4-BE49-F238E27FC236}">
              <a16:creationId xmlns:a16="http://schemas.microsoft.com/office/drawing/2014/main" id="{B79AB8B1-968D-F140-AC29-8737A7445BAD}"/>
            </a:ext>
          </a:extLst>
        </xdr:cNvPr>
        <xdr:cNvSpPr/>
      </xdr:nvSpPr>
      <xdr:spPr>
        <a:xfrm>
          <a:off x="444500" y="193548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24"/>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28"/>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r>
            <a:rPr lang="en-GB" sz="1200" b="0" baseline="0">
              <a:latin typeface="Segoe UI" panose="020B0502040204020203" pitchFamily="34" charset="0"/>
              <a:cs typeface="Segoe UI" panose="020B0502040204020203" pitchFamily="34" charset="0"/>
            </a:rPr>
            <a:t>Clicking the manage button below will take you to the Enroll devices blade of the Microsoft Intune console where you can create and assign an enrollment restriction.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114300</xdr:colOff>
      <xdr:row>170</xdr:row>
      <xdr:rowOff>139700</xdr:rowOff>
    </xdr:from>
    <xdr:ext cx="1346200" cy="428400"/>
    <xdr:sp macro="" textlink="">
      <xdr:nvSpPr>
        <xdr:cNvPr id="50" name="Rounded Rectangle 49">
          <a:hlinkClick xmlns:r="http://schemas.openxmlformats.org/officeDocument/2006/relationships" r:id="rId31"/>
          <a:extLst>
            <a:ext uri="{FF2B5EF4-FFF2-40B4-BE49-F238E27FC236}">
              <a16:creationId xmlns:a16="http://schemas.microsoft.com/office/drawing/2014/main" id="{D4AD7666-3BD8-9E4A-8233-D2B46F6596A0}"/>
            </a:ext>
          </a:extLst>
        </xdr:cNvPr>
        <xdr:cNvSpPr/>
      </xdr:nvSpPr>
      <xdr:spPr>
        <a:xfrm>
          <a:off x="444500" y="44983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24"/>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r>
            <a:rPr lang="en-GB" sz="1200" b="0" baseline="0">
              <a:latin typeface="Segoe UI" panose="020B0502040204020203" pitchFamily="34" charset="0"/>
              <a:cs typeface="Segoe UI" panose="020B0502040204020203" pitchFamily="34" charset="0"/>
            </a:rPr>
            <a:t>Clicking the manage button below will take you to the Enroll devices blade of the Microsoft Intune console where you can create and assign an enrollment restriction.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114300</xdr:colOff>
      <xdr:row>190</xdr:row>
      <xdr:rowOff>139700</xdr:rowOff>
    </xdr:from>
    <xdr:ext cx="1346200" cy="428400"/>
    <xdr:sp macro="" textlink="">
      <xdr:nvSpPr>
        <xdr:cNvPr id="66" name="Rounded Rectangle 65">
          <a:hlinkClick xmlns:r="http://schemas.openxmlformats.org/officeDocument/2006/relationships" r:id="rId31"/>
          <a:extLst>
            <a:ext uri="{FF2B5EF4-FFF2-40B4-BE49-F238E27FC236}">
              <a16:creationId xmlns:a16="http://schemas.microsoft.com/office/drawing/2014/main" id="{EFBA157C-7F8F-E648-A114-F407B019235A}"/>
            </a:ext>
          </a:extLst>
        </xdr:cNvPr>
        <xdr:cNvSpPr/>
      </xdr:nvSpPr>
      <xdr:spPr>
        <a:xfrm>
          <a:off x="444500" y="49047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24"/>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r>
            <a:rPr lang="en-GB" sz="1200" b="0" baseline="0">
              <a:latin typeface="Segoe UI" panose="020B0502040204020203" pitchFamily="34" charset="0"/>
              <a:cs typeface="Segoe UI" panose="020B0502040204020203" pitchFamily="34" charset="0"/>
            </a:rPr>
            <a:t>Clicking the manage button below will take you to the Enroll devices blade of the Microsoft Intune console where you can create and assign an enrollment restriction.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114300</xdr:colOff>
      <xdr:row>210</xdr:row>
      <xdr:rowOff>139700</xdr:rowOff>
    </xdr:from>
    <xdr:ext cx="1346200" cy="428400"/>
    <xdr:sp macro="" textlink="">
      <xdr:nvSpPr>
        <xdr:cNvPr id="71" name="Rounded Rectangle 70">
          <a:hlinkClick xmlns:r="http://schemas.openxmlformats.org/officeDocument/2006/relationships" r:id="rId31"/>
          <a:extLst>
            <a:ext uri="{FF2B5EF4-FFF2-40B4-BE49-F238E27FC236}">
              <a16:creationId xmlns:a16="http://schemas.microsoft.com/office/drawing/2014/main" id="{1CF086FB-EA2A-4647-B705-07EBCAF9ACC1}"/>
            </a:ext>
          </a:extLst>
        </xdr:cNvPr>
        <xdr:cNvSpPr/>
      </xdr:nvSpPr>
      <xdr:spPr>
        <a:xfrm>
          <a:off x="444500" y="53111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24"/>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r>
            <a:rPr lang="en-GB" sz="1200" b="0" baseline="0">
              <a:latin typeface="Segoe UI" panose="020B0502040204020203" pitchFamily="34" charset="0"/>
              <a:cs typeface="Segoe UI" panose="020B0502040204020203" pitchFamily="34" charset="0"/>
            </a:rPr>
            <a:t>Clicking the manage button below will take you to the Enroll devices blade of the Microsoft Intune console where you can create and assign an enrollment restriction.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114300</xdr:colOff>
      <xdr:row>230</xdr:row>
      <xdr:rowOff>139700</xdr:rowOff>
    </xdr:from>
    <xdr:ext cx="1346200" cy="428400"/>
    <xdr:sp macro="" textlink="">
      <xdr:nvSpPr>
        <xdr:cNvPr id="76" name="Rounded Rectangle 75">
          <a:hlinkClick xmlns:r="http://schemas.openxmlformats.org/officeDocument/2006/relationships" r:id="rId31"/>
          <a:extLst>
            <a:ext uri="{FF2B5EF4-FFF2-40B4-BE49-F238E27FC236}">
              <a16:creationId xmlns:a16="http://schemas.microsoft.com/office/drawing/2014/main" id="{B6AA5204-E53C-D541-A206-E3D21A21DD36}"/>
            </a:ext>
          </a:extLst>
        </xdr:cNvPr>
        <xdr:cNvSpPr/>
      </xdr:nvSpPr>
      <xdr:spPr>
        <a:xfrm>
          <a:off x="444500" y="57175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24"/>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114300</xdr:colOff>
      <xdr:row>250</xdr:row>
      <xdr:rowOff>139700</xdr:rowOff>
    </xdr:from>
    <xdr:ext cx="1346200" cy="428400"/>
    <xdr:sp macro="" textlink="">
      <xdr:nvSpPr>
        <xdr:cNvPr id="84" name="Rounded Rectangle 83">
          <a:hlinkClick xmlns:r="http://schemas.openxmlformats.org/officeDocument/2006/relationships" r:id="rId34"/>
          <a:extLst>
            <a:ext uri="{FF2B5EF4-FFF2-40B4-BE49-F238E27FC236}">
              <a16:creationId xmlns:a16="http://schemas.microsoft.com/office/drawing/2014/main" id="{B53F6F66-90E6-B247-88CF-2DCD751D1C27}"/>
            </a:ext>
          </a:extLst>
        </xdr:cNvPr>
        <xdr:cNvSpPr/>
      </xdr:nvSpPr>
      <xdr:spPr>
        <a:xfrm>
          <a:off x="444500" y="49047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24"/>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114300</xdr:colOff>
      <xdr:row>270</xdr:row>
      <xdr:rowOff>139700</xdr:rowOff>
    </xdr:from>
    <xdr:ext cx="1346200" cy="428400"/>
    <xdr:sp macro="" textlink="">
      <xdr:nvSpPr>
        <xdr:cNvPr id="90" name="Rounded Rectangle 89">
          <a:hlinkClick xmlns:r="http://schemas.openxmlformats.org/officeDocument/2006/relationships" r:id="rId34"/>
          <a:extLst>
            <a:ext uri="{FF2B5EF4-FFF2-40B4-BE49-F238E27FC236}">
              <a16:creationId xmlns:a16="http://schemas.microsoft.com/office/drawing/2014/main" id="{2313CFF0-25DC-7F41-A31E-4F1B3700664C}"/>
            </a:ext>
          </a:extLst>
        </xdr:cNvPr>
        <xdr:cNvSpPr/>
      </xdr:nvSpPr>
      <xdr:spPr>
        <a:xfrm>
          <a:off x="444500" y="65303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24"/>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114300</xdr:colOff>
      <xdr:row>291</xdr:row>
      <xdr:rowOff>139700</xdr:rowOff>
    </xdr:from>
    <xdr:ext cx="1346200" cy="428400"/>
    <xdr:sp macro="" textlink="">
      <xdr:nvSpPr>
        <xdr:cNvPr id="96" name="Rounded Rectangle 95">
          <a:hlinkClick xmlns:r="http://schemas.openxmlformats.org/officeDocument/2006/relationships" r:id="rId34"/>
          <a:extLst>
            <a:ext uri="{FF2B5EF4-FFF2-40B4-BE49-F238E27FC236}">
              <a16:creationId xmlns:a16="http://schemas.microsoft.com/office/drawing/2014/main" id="{61F90397-27DC-3649-8A5D-D1F45B9E617B}"/>
            </a:ext>
          </a:extLst>
        </xdr:cNvPr>
        <xdr:cNvSpPr/>
      </xdr:nvSpPr>
      <xdr:spPr>
        <a:xfrm>
          <a:off x="444500" y="65303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24"/>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114300</xdr:colOff>
      <xdr:row>311</xdr:row>
      <xdr:rowOff>139700</xdr:rowOff>
    </xdr:from>
    <xdr:ext cx="1346200" cy="428400"/>
    <xdr:sp macro="" textlink="">
      <xdr:nvSpPr>
        <xdr:cNvPr id="101" name="Rounded Rectangle 100">
          <a:hlinkClick xmlns:r="http://schemas.openxmlformats.org/officeDocument/2006/relationships" r:id="rId34"/>
          <a:extLst>
            <a:ext uri="{FF2B5EF4-FFF2-40B4-BE49-F238E27FC236}">
              <a16:creationId xmlns:a16="http://schemas.microsoft.com/office/drawing/2014/main" id="{1C031122-34B5-8D42-8646-E4A647DA8DF0}"/>
            </a:ext>
          </a:extLst>
        </xdr:cNvPr>
        <xdr:cNvSpPr/>
      </xdr:nvSpPr>
      <xdr:spPr>
        <a:xfrm>
          <a:off x="444500" y="69367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24"/>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114300</xdr:colOff>
      <xdr:row>331</xdr:row>
      <xdr:rowOff>139700</xdr:rowOff>
    </xdr:from>
    <xdr:ext cx="1346200" cy="428400"/>
    <xdr:sp macro="" textlink="">
      <xdr:nvSpPr>
        <xdr:cNvPr id="116" name="Rounded Rectangle 115">
          <a:hlinkClick xmlns:r="http://schemas.openxmlformats.org/officeDocument/2006/relationships" r:id="rId13"/>
          <a:extLst>
            <a:ext uri="{FF2B5EF4-FFF2-40B4-BE49-F238E27FC236}">
              <a16:creationId xmlns:a16="http://schemas.microsoft.com/office/drawing/2014/main" id="{9457ACC2-A58A-EA49-89DE-613202ED84C5}"/>
            </a:ext>
          </a:extLst>
        </xdr:cNvPr>
        <xdr:cNvSpPr/>
      </xdr:nvSpPr>
      <xdr:spPr>
        <a:xfrm>
          <a:off x="444500" y="736346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24"/>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114300</xdr:colOff>
      <xdr:row>351</xdr:row>
      <xdr:rowOff>139700</xdr:rowOff>
    </xdr:from>
    <xdr:ext cx="1346200" cy="428400"/>
    <xdr:sp macro="" textlink="">
      <xdr:nvSpPr>
        <xdr:cNvPr id="121" name="Rounded Rectangle 120">
          <a:hlinkClick xmlns:r="http://schemas.openxmlformats.org/officeDocument/2006/relationships" r:id="rId13"/>
          <a:extLst>
            <a:ext uri="{FF2B5EF4-FFF2-40B4-BE49-F238E27FC236}">
              <a16:creationId xmlns:a16="http://schemas.microsoft.com/office/drawing/2014/main" id="{BB1697B8-9574-9F49-BFC8-D827B96ACE12}"/>
            </a:ext>
          </a:extLst>
        </xdr:cNvPr>
        <xdr:cNvSpPr/>
      </xdr:nvSpPr>
      <xdr:spPr>
        <a:xfrm>
          <a:off x="444500" y="776986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24"/>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Clicking the managed button below will take you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114300</xdr:colOff>
      <xdr:row>371</xdr:row>
      <xdr:rowOff>139700</xdr:rowOff>
    </xdr:from>
    <xdr:ext cx="1346200" cy="428400"/>
    <xdr:sp macro="" textlink="">
      <xdr:nvSpPr>
        <xdr:cNvPr id="128" name="Rounded Rectangle 127">
          <a:hlinkClick xmlns:r="http://schemas.openxmlformats.org/officeDocument/2006/relationships" r:id="rId37"/>
          <a:extLst>
            <a:ext uri="{FF2B5EF4-FFF2-40B4-BE49-F238E27FC236}">
              <a16:creationId xmlns:a16="http://schemas.microsoft.com/office/drawing/2014/main" id="{09A72841-7747-B042-A6DC-16E0C3B1208B}"/>
            </a:ext>
          </a:extLst>
        </xdr:cNvPr>
        <xdr:cNvSpPr/>
      </xdr:nvSpPr>
      <xdr:spPr>
        <a:xfrm>
          <a:off x="444500" y="61239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24"/>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38"/>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114300</xdr:colOff>
      <xdr:row>391</xdr:row>
      <xdr:rowOff>139700</xdr:rowOff>
    </xdr:from>
    <xdr:ext cx="1346200" cy="428400"/>
    <xdr:sp macro="" textlink="">
      <xdr:nvSpPr>
        <xdr:cNvPr id="134" name="Rounded Rectangle 133">
          <a:hlinkClick xmlns:r="http://schemas.openxmlformats.org/officeDocument/2006/relationships" r:id="rId37"/>
          <a:extLst>
            <a:ext uri="{FF2B5EF4-FFF2-40B4-BE49-F238E27FC236}">
              <a16:creationId xmlns:a16="http://schemas.microsoft.com/office/drawing/2014/main" id="{B96032E9-A25A-EF46-B852-DB1DB44A187B}"/>
            </a:ext>
          </a:extLst>
        </xdr:cNvPr>
        <xdr:cNvSpPr/>
      </xdr:nvSpPr>
      <xdr:spPr>
        <a:xfrm>
          <a:off x="444500" y="898906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24"/>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114300</xdr:colOff>
      <xdr:row>410</xdr:row>
      <xdr:rowOff>139700</xdr:rowOff>
    </xdr:from>
    <xdr:ext cx="1346200" cy="428400"/>
    <xdr:sp macro="" textlink="">
      <xdr:nvSpPr>
        <xdr:cNvPr id="140" name="Rounded Rectangle 139">
          <a:hlinkClick xmlns:r="http://schemas.openxmlformats.org/officeDocument/2006/relationships" r:id="rId37"/>
          <a:extLst>
            <a:ext uri="{FF2B5EF4-FFF2-40B4-BE49-F238E27FC236}">
              <a16:creationId xmlns:a16="http://schemas.microsoft.com/office/drawing/2014/main" id="{D76CF055-4702-F944-A9D9-D767FB1ABB22}"/>
            </a:ext>
          </a:extLst>
        </xdr:cNvPr>
        <xdr:cNvSpPr/>
      </xdr:nvSpPr>
      <xdr:spPr>
        <a:xfrm>
          <a:off x="444500" y="939546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24"/>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114300</xdr:colOff>
      <xdr:row>429</xdr:row>
      <xdr:rowOff>139700</xdr:rowOff>
    </xdr:from>
    <xdr:ext cx="1346200" cy="428400"/>
    <xdr:sp macro="" textlink="">
      <xdr:nvSpPr>
        <xdr:cNvPr id="146" name="Rounded Rectangle 145">
          <a:hlinkClick xmlns:r="http://schemas.openxmlformats.org/officeDocument/2006/relationships" r:id="rId37"/>
          <a:extLst>
            <a:ext uri="{FF2B5EF4-FFF2-40B4-BE49-F238E27FC236}">
              <a16:creationId xmlns:a16="http://schemas.microsoft.com/office/drawing/2014/main" id="{E1A97D98-0885-E747-802E-1F735568D0C6}"/>
            </a:ext>
          </a:extLst>
        </xdr:cNvPr>
        <xdr:cNvSpPr/>
      </xdr:nvSpPr>
      <xdr:spPr>
        <a:xfrm>
          <a:off x="444500" y="97815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24"/>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114300</xdr:colOff>
      <xdr:row>449</xdr:row>
      <xdr:rowOff>139700</xdr:rowOff>
    </xdr:from>
    <xdr:ext cx="1346200" cy="428400"/>
    <xdr:sp macro="" textlink="">
      <xdr:nvSpPr>
        <xdr:cNvPr id="152" name="Rounded Rectangle 151">
          <a:hlinkClick xmlns:r="http://schemas.openxmlformats.org/officeDocument/2006/relationships" r:id="rId37"/>
          <a:extLst>
            <a:ext uri="{FF2B5EF4-FFF2-40B4-BE49-F238E27FC236}">
              <a16:creationId xmlns:a16="http://schemas.microsoft.com/office/drawing/2014/main" id="{6DD24D8D-5E90-6947-AEE9-576589C762DC}"/>
            </a:ext>
          </a:extLst>
        </xdr:cNvPr>
        <xdr:cNvSpPr/>
      </xdr:nvSpPr>
      <xdr:spPr>
        <a:xfrm>
          <a:off x="444500" y="1016762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24"/>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114300</xdr:colOff>
      <xdr:row>469</xdr:row>
      <xdr:rowOff>139700</xdr:rowOff>
    </xdr:from>
    <xdr:ext cx="1346200" cy="428400"/>
    <xdr:sp macro="" textlink="">
      <xdr:nvSpPr>
        <xdr:cNvPr id="158" name="Rounded Rectangle 157">
          <a:hlinkClick xmlns:r="http://schemas.openxmlformats.org/officeDocument/2006/relationships" r:id="rId37"/>
          <a:extLst>
            <a:ext uri="{FF2B5EF4-FFF2-40B4-BE49-F238E27FC236}">
              <a16:creationId xmlns:a16="http://schemas.microsoft.com/office/drawing/2014/main" id="{B0131126-E642-2648-92C2-F92DC95F6FDD}"/>
            </a:ext>
          </a:extLst>
        </xdr:cNvPr>
        <xdr:cNvSpPr/>
      </xdr:nvSpPr>
      <xdr:spPr>
        <a:xfrm>
          <a:off x="444500" y="1057402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24"/>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0731500" y="106832400"/>
          <a:ext cx="279400" cy="288598"/>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row>
    <row r="2" spans="1:27" ht="4" customHeight="1">
      <c r="A2" s="55"/>
      <c r="B2" s="55"/>
      <c r="C2" s="55"/>
      <c r="D2" s="55"/>
      <c r="E2" s="55"/>
      <c r="F2" s="55"/>
      <c r="G2" s="55"/>
      <c r="H2" s="55"/>
      <c r="I2" s="55"/>
      <c r="J2" s="55"/>
      <c r="K2" s="55"/>
      <c r="L2" s="55"/>
      <c r="M2" s="55"/>
      <c r="N2" s="55"/>
      <c r="O2" s="55"/>
      <c r="P2" s="55"/>
      <c r="Q2" s="55"/>
      <c r="R2" s="55"/>
      <c r="S2" s="55"/>
      <c r="T2" s="55"/>
      <c r="U2" s="55"/>
      <c r="V2" s="55"/>
      <c r="W2" s="55"/>
      <c r="X2" s="55"/>
      <c r="Y2" s="55"/>
      <c r="Z2" s="55"/>
      <c r="AA2" s="55"/>
    </row>
    <row r="3" spans="1:27" ht="37">
      <c r="A3" s="55"/>
      <c r="B3" s="55"/>
      <c r="C3" s="55"/>
      <c r="D3" s="56"/>
      <c r="E3" s="87" t="s">
        <v>189</v>
      </c>
      <c r="F3" s="55"/>
      <c r="G3" s="55"/>
      <c r="H3" s="55"/>
      <c r="I3" s="55"/>
      <c r="J3" s="55"/>
      <c r="K3" s="55"/>
      <c r="L3" s="55"/>
      <c r="M3" s="55"/>
      <c r="N3" s="55"/>
      <c r="O3" s="55"/>
      <c r="P3" s="55"/>
      <c r="Q3" s="55"/>
      <c r="R3" s="55"/>
      <c r="S3" s="55"/>
      <c r="T3" s="55"/>
      <c r="U3" s="55"/>
      <c r="V3" s="55"/>
      <c r="W3" s="55"/>
      <c r="X3" s="55"/>
      <c r="Y3" s="55"/>
      <c r="Z3" s="55"/>
      <c r="AA3" s="55"/>
    </row>
    <row r="4" spans="1:27" ht="8" customHeight="1">
      <c r="A4" s="55"/>
      <c r="B4" s="55"/>
      <c r="C4" s="55"/>
      <c r="D4" s="55"/>
      <c r="E4" s="57"/>
      <c r="F4" s="55"/>
      <c r="G4" s="55"/>
      <c r="H4" s="55"/>
      <c r="I4" s="55"/>
      <c r="J4" s="55"/>
      <c r="K4" s="55"/>
      <c r="L4" s="55"/>
      <c r="M4" s="55"/>
      <c r="N4" s="55"/>
      <c r="O4" s="55"/>
      <c r="P4" s="55"/>
      <c r="Q4" s="55"/>
      <c r="R4" s="55"/>
      <c r="S4" s="55"/>
      <c r="T4" s="55"/>
      <c r="U4" s="55"/>
      <c r="V4" s="55"/>
      <c r="W4" s="55"/>
      <c r="X4" s="55"/>
      <c r="Y4" s="55"/>
      <c r="Z4" s="55"/>
      <c r="AA4" s="55"/>
    </row>
    <row r="5" spans="1:27">
      <c r="A5" s="55"/>
      <c r="B5" s="55"/>
      <c r="C5" s="55"/>
      <c r="D5" s="55"/>
      <c r="E5" s="58" t="s">
        <v>174</v>
      </c>
      <c r="F5" s="55"/>
      <c r="G5" s="55"/>
      <c r="H5" s="55"/>
      <c r="I5" s="55"/>
      <c r="J5" s="55"/>
      <c r="K5" s="55"/>
      <c r="L5" s="55"/>
      <c r="M5" s="55"/>
      <c r="N5" s="55"/>
      <c r="O5" s="55"/>
      <c r="P5" s="55"/>
      <c r="Q5" s="55"/>
      <c r="R5" s="55"/>
      <c r="S5" s="55"/>
      <c r="T5" s="55"/>
      <c r="U5" s="55"/>
      <c r="V5" s="55"/>
      <c r="W5" s="55"/>
      <c r="X5" s="55"/>
      <c r="Y5" s="55"/>
      <c r="Z5" s="55"/>
      <c r="AA5" s="55"/>
    </row>
    <row r="6" spans="1:27" ht="9" customHeight="1">
      <c r="A6" s="55"/>
      <c r="B6" s="55"/>
      <c r="C6" s="55"/>
      <c r="D6" s="55"/>
      <c r="E6" s="57"/>
      <c r="F6" s="55"/>
      <c r="G6" s="55"/>
      <c r="H6" s="55"/>
      <c r="I6" s="55"/>
      <c r="J6" s="55"/>
      <c r="K6" s="55"/>
      <c r="L6" s="55"/>
      <c r="M6" s="55"/>
      <c r="N6" s="55"/>
      <c r="O6" s="55"/>
      <c r="P6" s="55"/>
      <c r="Q6" s="55"/>
      <c r="R6" s="55"/>
      <c r="S6" s="55"/>
      <c r="T6" s="55"/>
      <c r="U6" s="55"/>
      <c r="V6" s="55"/>
      <c r="W6" s="55"/>
      <c r="X6" s="55"/>
      <c r="Y6" s="55"/>
      <c r="Z6" s="55"/>
      <c r="AA6" s="55"/>
    </row>
    <row r="7" spans="1:27">
      <c r="A7" s="55"/>
      <c r="B7" s="55"/>
      <c r="C7" s="55"/>
      <c r="D7" s="55"/>
      <c r="E7" s="58" t="s">
        <v>173</v>
      </c>
      <c r="F7" s="55"/>
      <c r="G7" s="55"/>
      <c r="H7" s="55"/>
      <c r="I7" s="55"/>
      <c r="J7" s="55"/>
      <c r="K7" s="55"/>
      <c r="L7" s="55"/>
      <c r="M7" s="55"/>
      <c r="N7" s="55"/>
      <c r="O7" s="55"/>
      <c r="P7" s="55"/>
      <c r="Q7" s="55"/>
      <c r="R7" s="55"/>
      <c r="S7" s="55"/>
      <c r="T7" s="55"/>
      <c r="U7" s="55"/>
      <c r="V7" s="55"/>
      <c r="W7" s="55"/>
      <c r="X7" s="55"/>
      <c r="Y7" s="55"/>
      <c r="Z7" s="55"/>
      <c r="AA7" s="55"/>
    </row>
    <row r="8" spans="1:27" ht="10" customHeight="1">
      <c r="A8" s="55"/>
      <c r="B8" s="55"/>
      <c r="C8" s="55"/>
      <c r="D8" s="55"/>
      <c r="E8" s="55"/>
      <c r="F8" s="55"/>
      <c r="G8" s="55"/>
      <c r="H8" s="55"/>
      <c r="I8" s="55"/>
      <c r="J8" s="55"/>
      <c r="K8" s="55"/>
      <c r="L8" s="55"/>
      <c r="M8" s="55"/>
      <c r="N8" s="55"/>
      <c r="O8" s="55"/>
      <c r="P8" s="55"/>
      <c r="Q8" s="55"/>
      <c r="R8" s="55"/>
      <c r="S8" s="55"/>
      <c r="T8" s="55"/>
      <c r="U8" s="55"/>
      <c r="V8" s="55"/>
      <c r="W8" s="55"/>
      <c r="X8" s="55"/>
      <c r="Y8" s="55"/>
      <c r="Z8" s="55"/>
      <c r="AA8" s="55"/>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20" activePane="bottomLeft" state="frozen"/>
      <selection pane="bottomLeft"/>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0" style="5" hidden="1" customWidth="1"/>
    <col min="30" max="37" width="25.83203125" style="5" hidden="1" customWidth="1"/>
    <col min="38" max="16384" width="10.83203125" style="5"/>
  </cols>
  <sheetData>
    <row r="1" spans="1:37"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row>
    <row r="2" spans="1:37"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7" ht="41" customHeight="1">
      <c r="A3" s="4"/>
      <c r="B3" s="7"/>
      <c r="C3" s="7"/>
      <c r="D3" s="8"/>
      <c r="E3" s="7"/>
      <c r="F3" s="86" t="s">
        <v>286</v>
      </c>
      <c r="G3" s="9"/>
      <c r="H3" s="7"/>
      <c r="I3" s="7"/>
      <c r="J3" s="7"/>
      <c r="K3" s="7"/>
      <c r="L3" s="7"/>
      <c r="M3" s="7"/>
      <c r="N3" s="10"/>
      <c r="O3" s="7"/>
      <c r="P3" s="7"/>
      <c r="Q3" s="7"/>
      <c r="R3" s="7"/>
      <c r="S3" s="7"/>
      <c r="T3" s="7"/>
      <c r="U3" s="7"/>
      <c r="V3" s="7"/>
      <c r="W3" s="7"/>
      <c r="X3" s="11"/>
      <c r="Y3" s="7"/>
      <c r="Z3" s="7"/>
      <c r="AA3" s="4"/>
      <c r="AC3" s="12" t="s">
        <v>15</v>
      </c>
      <c r="AD3" s="13" t="s">
        <v>16</v>
      </c>
      <c r="AE3" s="14" t="s">
        <v>17</v>
      </c>
      <c r="AF3" s="15" t="s">
        <v>18</v>
      </c>
      <c r="AG3" s="16" t="s">
        <v>19</v>
      </c>
      <c r="AH3" s="17" t="s">
        <v>20</v>
      </c>
      <c r="AI3" s="18" t="s">
        <v>21</v>
      </c>
      <c r="AJ3" s="19" t="s">
        <v>22</v>
      </c>
      <c r="AK3" s="20" t="s">
        <v>23</v>
      </c>
    </row>
    <row r="4" spans="1:37"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7" ht="30" customHeight="1">
      <c r="A5" s="4"/>
      <c r="B5" s="4"/>
      <c r="C5" s="4"/>
      <c r="D5" s="4"/>
      <c r="E5" s="4"/>
      <c r="F5" s="129"/>
      <c r="G5" s="129"/>
      <c r="H5" s="129"/>
      <c r="I5" s="21"/>
      <c r="J5" s="130"/>
      <c r="K5" s="130"/>
      <c r="L5" s="130"/>
      <c r="M5" s="130"/>
      <c r="N5" s="130"/>
      <c r="O5" s="130"/>
      <c r="P5" s="130"/>
      <c r="Q5" s="22"/>
      <c r="R5" s="22"/>
      <c r="S5" s="22"/>
      <c r="T5" s="22"/>
      <c r="U5" s="22"/>
      <c r="V5" s="21"/>
      <c r="W5" s="130"/>
      <c r="X5" s="130"/>
      <c r="Y5" s="130"/>
      <c r="Z5" s="130"/>
      <c r="AA5" s="4"/>
    </row>
    <row r="6" spans="1:37" ht="5" customHeight="1">
      <c r="A6" s="4"/>
      <c r="B6" s="4"/>
      <c r="C6" s="4"/>
      <c r="D6" s="4"/>
      <c r="E6" s="4"/>
      <c r="F6" s="21"/>
      <c r="G6" s="21"/>
      <c r="H6" s="21"/>
      <c r="I6" s="4"/>
      <c r="J6" s="21"/>
      <c r="K6" s="21"/>
      <c r="L6" s="21"/>
      <c r="M6" s="21"/>
      <c r="N6" s="21"/>
      <c r="O6" s="21"/>
      <c r="P6" s="21"/>
      <c r="Q6" s="21"/>
      <c r="R6" s="21"/>
      <c r="S6" s="21"/>
      <c r="T6" s="21"/>
      <c r="U6" s="21"/>
      <c r="V6" s="4"/>
      <c r="W6" s="21"/>
      <c r="X6" s="21"/>
      <c r="Y6" s="21"/>
      <c r="Z6" s="21"/>
      <c r="AA6" s="4"/>
    </row>
    <row r="7" spans="1:37" ht="14" customHeight="1">
      <c r="A7" s="4"/>
      <c r="B7" s="4"/>
      <c r="C7" s="4"/>
      <c r="D7" s="4"/>
      <c r="E7" s="23"/>
      <c r="F7" s="23"/>
      <c r="G7" s="23"/>
      <c r="H7" s="23"/>
      <c r="I7" s="23"/>
      <c r="J7" s="23"/>
      <c r="K7" s="23"/>
      <c r="L7" s="23"/>
      <c r="M7" s="23"/>
      <c r="N7" s="23"/>
      <c r="O7" s="23"/>
      <c r="P7" s="23"/>
      <c r="Q7" s="23"/>
      <c r="R7" s="23"/>
      <c r="S7" s="23"/>
      <c r="T7" s="23"/>
      <c r="U7" s="23"/>
      <c r="V7" s="23"/>
      <c r="W7" s="23"/>
      <c r="X7" s="23"/>
      <c r="Y7" s="23"/>
      <c r="Z7" s="23"/>
      <c r="AA7" s="23"/>
    </row>
    <row r="8" spans="1:37" ht="4" customHeight="1">
      <c r="A8" s="24"/>
      <c r="B8" s="24"/>
      <c r="C8" s="24"/>
      <c r="D8" s="24"/>
      <c r="E8" s="25"/>
      <c r="F8" s="25"/>
      <c r="G8" s="25"/>
      <c r="H8" s="25"/>
      <c r="I8" s="25"/>
      <c r="J8" s="25"/>
      <c r="K8" s="25"/>
      <c r="L8" s="25"/>
      <c r="M8" s="25"/>
      <c r="N8" s="25"/>
      <c r="O8" s="25"/>
      <c r="P8" s="25"/>
      <c r="Q8" s="25"/>
      <c r="R8" s="25"/>
      <c r="S8" s="25"/>
      <c r="T8" s="25"/>
      <c r="U8" s="25"/>
      <c r="V8" s="25"/>
      <c r="W8" s="25"/>
      <c r="X8" s="25"/>
      <c r="Y8" s="25"/>
      <c r="Z8" s="25"/>
      <c r="AA8" s="25"/>
    </row>
    <row r="9" spans="1:37" ht="30" customHeight="1">
      <c r="A9" s="26"/>
      <c r="B9" s="26"/>
      <c r="C9" s="26"/>
      <c r="D9" s="26"/>
      <c r="E9" s="27"/>
      <c r="J9" s="27"/>
      <c r="V9" s="27"/>
    </row>
    <row r="10" spans="1:37" ht="10" customHeight="1" thickBot="1">
      <c r="A10" s="26"/>
      <c r="B10" s="26"/>
      <c r="C10" s="26"/>
      <c r="D10" s="26"/>
      <c r="E10" s="27"/>
      <c r="J10" s="27"/>
      <c r="V10" s="27"/>
    </row>
    <row r="11" spans="1:37" ht="68" customHeight="1">
      <c r="A11" s="26"/>
      <c r="B11" s="26"/>
      <c r="C11" s="26"/>
      <c r="D11" s="26"/>
      <c r="E11" s="27"/>
      <c r="G11" s="28" t="s">
        <v>24</v>
      </c>
      <c r="J11" s="27"/>
      <c r="L11" s="35" t="s">
        <v>179</v>
      </c>
      <c r="N11" s="35" t="s">
        <v>178</v>
      </c>
      <c r="P11" s="35" t="s">
        <v>177</v>
      </c>
      <c r="Q11" s="30"/>
      <c r="R11" s="35" t="s">
        <v>180</v>
      </c>
      <c r="S11" s="30"/>
      <c r="T11" s="30"/>
      <c r="U11" s="30"/>
      <c r="V11" s="27"/>
      <c r="X11"/>
      <c r="Y11"/>
      <c r="Z11"/>
    </row>
    <row r="12" spans="1:37" ht="30" customHeight="1" thickBot="1">
      <c r="A12" s="26"/>
      <c r="B12" s="26"/>
      <c r="C12" s="26"/>
      <c r="D12" s="26"/>
      <c r="E12" s="27"/>
      <c r="G12" s="32" t="s">
        <v>16</v>
      </c>
      <c r="J12" s="27"/>
      <c r="L12" s="32" t="s">
        <v>16</v>
      </c>
      <c r="N12" s="32" t="s">
        <v>16</v>
      </c>
      <c r="P12" s="32" t="s">
        <v>16</v>
      </c>
      <c r="Q12" s="33"/>
      <c r="R12" s="32" t="s">
        <v>16</v>
      </c>
      <c r="S12" s="33"/>
      <c r="T12" s="33"/>
      <c r="U12" s="33"/>
      <c r="V12" s="27"/>
      <c r="X12"/>
      <c r="Y12"/>
      <c r="Z12"/>
    </row>
    <row r="13" spans="1:37" ht="30" customHeight="1" thickBot="1">
      <c r="A13" s="26"/>
      <c r="B13" s="26"/>
      <c r="C13" s="26"/>
      <c r="D13" s="26"/>
      <c r="E13" s="27"/>
      <c r="J13" s="27"/>
      <c r="V13" s="27"/>
    </row>
    <row r="14" spans="1:37" ht="68" customHeight="1">
      <c r="A14" s="26"/>
      <c r="B14" s="26"/>
      <c r="C14" s="26"/>
      <c r="D14" s="26"/>
      <c r="E14" s="27"/>
      <c r="G14" s="34" t="s">
        <v>25</v>
      </c>
      <c r="J14" s="27"/>
      <c r="L14" s="28" t="s">
        <v>26</v>
      </c>
      <c r="N14" s="31" t="s">
        <v>27</v>
      </c>
      <c r="P14" s="35" t="s">
        <v>28</v>
      </c>
      <c r="Q14" s="36"/>
      <c r="R14" s="36"/>
      <c r="S14" s="36"/>
      <c r="T14" s="36"/>
      <c r="U14" s="36"/>
      <c r="V14" s="27"/>
    </row>
    <row r="15" spans="1:37" ht="30" customHeight="1" thickBot="1">
      <c r="A15" s="26"/>
      <c r="B15" s="26"/>
      <c r="C15" s="26"/>
      <c r="D15" s="26"/>
      <c r="E15" s="27"/>
      <c r="G15" s="32" t="s">
        <v>16</v>
      </c>
      <c r="J15" s="27"/>
      <c r="L15" s="32" t="s">
        <v>16</v>
      </c>
      <c r="N15" s="32" t="s">
        <v>16</v>
      </c>
      <c r="P15" s="32" t="s">
        <v>16</v>
      </c>
      <c r="Q15" s="33"/>
      <c r="R15"/>
      <c r="S15" s="33"/>
      <c r="T15"/>
      <c r="U15" s="33"/>
      <c r="V15" s="27"/>
    </row>
    <row r="16" spans="1:37" ht="30" customHeight="1" thickBot="1">
      <c r="A16" s="26"/>
      <c r="B16" s="26"/>
      <c r="C16" s="26"/>
      <c r="D16" s="26"/>
      <c r="E16" s="27"/>
      <c r="J16" s="27"/>
      <c r="V16" s="27"/>
    </row>
    <row r="17" spans="1:26" ht="68" customHeight="1">
      <c r="A17" s="26"/>
      <c r="B17" s="26"/>
      <c r="C17" s="26"/>
      <c r="D17" s="26"/>
      <c r="E17" s="27"/>
      <c r="G17" s="28" t="s">
        <v>29</v>
      </c>
      <c r="J17" s="27"/>
      <c r="L17" s="29" t="s">
        <v>30</v>
      </c>
      <c r="N17" s="29" t="s">
        <v>31</v>
      </c>
      <c r="P17" s="29" t="s">
        <v>32</v>
      </c>
      <c r="R17" s="29" t="s">
        <v>33</v>
      </c>
      <c r="T17" s="29" t="s">
        <v>34</v>
      </c>
      <c r="V17" s="27"/>
    </row>
    <row r="18" spans="1:26" ht="30" customHeight="1" thickBot="1">
      <c r="A18" s="26"/>
      <c r="B18" s="26"/>
      <c r="C18" s="26"/>
      <c r="D18" s="26"/>
      <c r="E18" s="27"/>
      <c r="G18" s="32" t="s">
        <v>16</v>
      </c>
      <c r="J18" s="27"/>
      <c r="L18" s="32" t="s">
        <v>16</v>
      </c>
      <c r="N18" s="32" t="s">
        <v>16</v>
      </c>
      <c r="P18" s="32" t="s">
        <v>16</v>
      </c>
      <c r="R18" s="32" t="s">
        <v>16</v>
      </c>
      <c r="T18" s="32" t="s">
        <v>16</v>
      </c>
      <c r="V18" s="27"/>
    </row>
    <row r="19" spans="1:26" ht="30" customHeight="1" thickBot="1">
      <c r="A19" s="26"/>
      <c r="B19" s="26"/>
      <c r="C19" s="26"/>
      <c r="D19" s="26"/>
      <c r="E19" s="27"/>
      <c r="J19" s="27"/>
      <c r="V19" s="27"/>
    </row>
    <row r="20" spans="1:26" ht="68" customHeight="1">
      <c r="A20" s="26"/>
      <c r="B20" s="26"/>
      <c r="C20" s="26"/>
      <c r="D20" s="26"/>
      <c r="E20" s="27"/>
      <c r="G20" s="28" t="s">
        <v>35</v>
      </c>
      <c r="J20" s="27"/>
      <c r="L20" s="35" t="s">
        <v>36</v>
      </c>
      <c r="N20" s="35" t="s">
        <v>37</v>
      </c>
      <c r="P20" s="28" t="s">
        <v>38</v>
      </c>
      <c r="R20" s="34" t="s">
        <v>39</v>
      </c>
      <c r="T20" s="35" t="s">
        <v>42</v>
      </c>
      <c r="V20" s="27"/>
    </row>
    <row r="21" spans="1:26" ht="30" customHeight="1" thickBot="1">
      <c r="A21" s="26"/>
      <c r="B21" s="26"/>
      <c r="C21" s="26"/>
      <c r="D21" s="26"/>
      <c r="E21" s="27"/>
      <c r="G21" s="32" t="s">
        <v>16</v>
      </c>
      <c r="J21" s="27"/>
      <c r="L21" s="32" t="s">
        <v>16</v>
      </c>
      <c r="N21" s="32" t="s">
        <v>16</v>
      </c>
      <c r="P21" s="32" t="s">
        <v>16</v>
      </c>
      <c r="R21" s="32" t="s">
        <v>16</v>
      </c>
      <c r="T21" s="32" t="s">
        <v>16</v>
      </c>
      <c r="V21" s="27"/>
    </row>
    <row r="22" spans="1:26" ht="30" customHeight="1">
      <c r="A22" s="26"/>
      <c r="B22" s="26"/>
      <c r="C22" s="26"/>
      <c r="D22" s="26"/>
      <c r="E22" s="27"/>
      <c r="G22" s="37"/>
      <c r="J22" s="27"/>
      <c r="L22"/>
      <c r="M22"/>
      <c r="N22"/>
      <c r="O22"/>
      <c r="P22"/>
      <c r="Q22"/>
      <c r="R22"/>
      <c r="S22"/>
      <c r="T22"/>
      <c r="V22" s="27"/>
    </row>
    <row r="23" spans="1:26" ht="30" customHeight="1" thickBot="1">
      <c r="A23" s="26"/>
      <c r="B23" s="26"/>
      <c r="C23" s="26"/>
      <c r="D23" s="26"/>
      <c r="E23" s="27"/>
      <c r="J23" s="27"/>
      <c r="V23" s="27"/>
    </row>
    <row r="24" spans="1:26" ht="68" customHeight="1">
      <c r="A24" s="26"/>
      <c r="B24" s="26"/>
      <c r="C24" s="26"/>
      <c r="D24" s="26"/>
      <c r="E24" s="27"/>
      <c r="G24" s="38" t="s">
        <v>40</v>
      </c>
      <c r="J24" s="27"/>
      <c r="L24" s="31" t="s">
        <v>41</v>
      </c>
      <c r="N24" s="35" t="s">
        <v>43</v>
      </c>
      <c r="P24" s="35" t="s">
        <v>44</v>
      </c>
      <c r="V24" s="27"/>
      <c r="X24" s="35" t="s">
        <v>45</v>
      </c>
      <c r="Z24" s="31" t="s">
        <v>46</v>
      </c>
    </row>
    <row r="25" spans="1:26" ht="30" customHeight="1" thickBot="1">
      <c r="A25" s="26"/>
      <c r="B25" s="26"/>
      <c r="C25" s="26"/>
      <c r="D25" s="26"/>
      <c r="E25" s="27"/>
      <c r="G25" s="32" t="s">
        <v>16</v>
      </c>
      <c r="J25" s="27"/>
      <c r="L25" s="32" t="s">
        <v>16</v>
      </c>
      <c r="N25" s="32" t="s">
        <v>16</v>
      </c>
      <c r="P25" s="32" t="s">
        <v>16</v>
      </c>
      <c r="V25" s="27"/>
      <c r="X25" s="32" t="s">
        <v>23</v>
      </c>
      <c r="Z25" s="32" t="s">
        <v>23</v>
      </c>
    </row>
    <row r="26" spans="1:26" ht="30" customHeight="1" thickBot="1">
      <c r="A26" s="26"/>
      <c r="B26" s="26"/>
      <c r="C26" s="26"/>
      <c r="D26" s="26"/>
      <c r="E26" s="27"/>
      <c r="J26" s="27"/>
      <c r="V26" s="27"/>
    </row>
    <row r="27" spans="1:26" ht="68" customHeight="1">
      <c r="A27" s="26"/>
      <c r="B27" s="26"/>
      <c r="C27" s="26"/>
      <c r="D27" s="26"/>
      <c r="E27" s="27"/>
      <c r="G27" s="34" t="s">
        <v>47</v>
      </c>
      <c r="J27" s="27"/>
      <c r="L27" s="34" t="s">
        <v>48</v>
      </c>
      <c r="N27" s="38" t="s">
        <v>49</v>
      </c>
      <c r="P27" s="34" t="s">
        <v>50</v>
      </c>
      <c r="Q27" s="36"/>
      <c r="R27" s="34" t="s">
        <v>51</v>
      </c>
      <c r="S27" s="36"/>
      <c r="T27" s="36"/>
      <c r="U27" s="36"/>
      <c r="V27" s="27"/>
      <c r="X27" s="35" t="s">
        <v>52</v>
      </c>
    </row>
    <row r="28" spans="1:26" ht="30" customHeight="1" thickBot="1">
      <c r="A28" s="26"/>
      <c r="B28" s="26"/>
      <c r="C28" s="26"/>
      <c r="D28" s="26"/>
      <c r="E28" s="27"/>
      <c r="G28" s="32" t="s">
        <v>16</v>
      </c>
      <c r="J28" s="27"/>
      <c r="L28" s="32" t="s">
        <v>16</v>
      </c>
      <c r="N28" s="32" t="s">
        <v>16</v>
      </c>
      <c r="P28" s="32" t="s">
        <v>16</v>
      </c>
      <c r="Q28" s="33"/>
      <c r="R28" s="32" t="s">
        <v>16</v>
      </c>
      <c r="S28" s="33"/>
      <c r="T28" s="33"/>
      <c r="U28" s="33"/>
      <c r="V28" s="27"/>
      <c r="X28" s="32" t="s">
        <v>23</v>
      </c>
    </row>
    <row r="29" spans="1:26" ht="30" customHeight="1" thickBot="1">
      <c r="A29" s="26"/>
      <c r="B29" s="26"/>
      <c r="C29" s="26"/>
      <c r="D29" s="26"/>
      <c r="E29" s="27"/>
      <c r="J29" s="27"/>
      <c r="V29" s="27"/>
    </row>
    <row r="30" spans="1:26" ht="68" customHeight="1">
      <c r="A30" s="26"/>
      <c r="B30" s="26"/>
      <c r="C30" s="26"/>
      <c r="D30" s="26"/>
      <c r="E30" s="27"/>
      <c r="G30"/>
      <c r="J30" s="27"/>
      <c r="L30" s="34" t="s">
        <v>53</v>
      </c>
      <c r="N30" s="38" t="s">
        <v>54</v>
      </c>
      <c r="P30" s="38" t="s">
        <v>55</v>
      </c>
      <c r="R30" s="34" t="s">
        <v>56</v>
      </c>
      <c r="T30" s="38" t="s">
        <v>57</v>
      </c>
      <c r="V30" s="27"/>
    </row>
    <row r="31" spans="1:26" ht="30" customHeight="1" thickBot="1">
      <c r="A31" s="26"/>
      <c r="B31" s="26"/>
      <c r="C31" s="26"/>
      <c r="D31" s="26"/>
      <c r="E31" s="27"/>
      <c r="G31"/>
      <c r="J31" s="27"/>
      <c r="L31" s="32" t="s">
        <v>16</v>
      </c>
      <c r="N31" s="32" t="s">
        <v>16</v>
      </c>
      <c r="P31" s="32" t="s">
        <v>16</v>
      </c>
      <c r="R31" s="32" t="s">
        <v>16</v>
      </c>
      <c r="T31" s="32" t="s">
        <v>16</v>
      </c>
      <c r="V31" s="27"/>
    </row>
    <row r="32" spans="1:26" ht="30" customHeight="1" thickBot="1">
      <c r="A32" s="26"/>
      <c r="B32" s="26"/>
      <c r="C32" s="26"/>
      <c r="D32" s="26"/>
      <c r="E32" s="27"/>
      <c r="J32" s="27"/>
      <c r="V32" s="27"/>
    </row>
    <row r="33" spans="1:24" ht="68" customHeight="1">
      <c r="A33" s="26"/>
      <c r="B33" s="26"/>
      <c r="C33" s="26"/>
      <c r="D33" s="26"/>
      <c r="E33" s="27"/>
      <c r="J33" s="27"/>
      <c r="L33" s="28" t="s">
        <v>58</v>
      </c>
      <c r="N33" s="28" t="s">
        <v>59</v>
      </c>
      <c r="P33" s="38" t="s">
        <v>60</v>
      </c>
      <c r="R33"/>
      <c r="S33"/>
      <c r="T33"/>
      <c r="V33" s="27"/>
    </row>
    <row r="34" spans="1:24" ht="30" customHeight="1" thickBot="1">
      <c r="A34" s="26"/>
      <c r="B34" s="26"/>
      <c r="C34" s="26"/>
      <c r="D34" s="26"/>
      <c r="E34" s="27"/>
      <c r="J34" s="27"/>
      <c r="L34" s="32" t="s">
        <v>16</v>
      </c>
      <c r="N34" s="32" t="s">
        <v>16</v>
      </c>
      <c r="P34" s="32" t="s">
        <v>16</v>
      </c>
      <c r="R34"/>
      <c r="S34"/>
      <c r="T34"/>
      <c r="V34" s="27"/>
    </row>
    <row r="35" spans="1:24" ht="30" customHeight="1" thickBot="1">
      <c r="A35" s="26"/>
      <c r="B35" s="26"/>
      <c r="C35" s="26"/>
      <c r="D35" s="26"/>
      <c r="E35" s="27"/>
      <c r="J35" s="27"/>
      <c r="V35" s="27"/>
    </row>
    <row r="36" spans="1:24" ht="68" customHeight="1">
      <c r="A36" s="26"/>
      <c r="B36" s="26"/>
      <c r="C36" s="26"/>
      <c r="D36" s="26"/>
      <c r="E36" s="27"/>
      <c r="G36"/>
      <c r="J36" s="27"/>
      <c r="L36" s="38" t="s">
        <v>61</v>
      </c>
      <c r="N36" s="28" t="s">
        <v>62</v>
      </c>
      <c r="P36" s="28" t="s">
        <v>63</v>
      </c>
      <c r="R36" s="28" t="s">
        <v>64</v>
      </c>
      <c r="V36" s="27"/>
      <c r="X36" s="28" t="s">
        <v>65</v>
      </c>
    </row>
    <row r="37" spans="1:24" ht="30" customHeight="1" thickBot="1">
      <c r="A37" s="26"/>
      <c r="B37" s="26"/>
      <c r="C37" s="26"/>
      <c r="D37" s="26"/>
      <c r="E37" s="27"/>
      <c r="G37"/>
      <c r="J37" s="27"/>
      <c r="L37" s="32" t="s">
        <v>16</v>
      </c>
      <c r="N37" s="32" t="s">
        <v>16</v>
      </c>
      <c r="P37" s="32" t="s">
        <v>16</v>
      </c>
      <c r="R37" s="32" t="s">
        <v>16</v>
      </c>
      <c r="V37" s="27"/>
      <c r="X37" s="32" t="s">
        <v>23</v>
      </c>
    </row>
    <row r="38" spans="1:24" ht="30" customHeight="1" thickBot="1">
      <c r="A38" s="26"/>
      <c r="B38" s="26"/>
      <c r="C38" s="26"/>
      <c r="D38" s="26"/>
      <c r="E38" s="27"/>
      <c r="J38" s="27"/>
      <c r="V38" s="27"/>
    </row>
    <row r="39" spans="1:24" ht="68" customHeight="1">
      <c r="A39" s="26"/>
      <c r="B39" s="26"/>
      <c r="C39" s="26"/>
      <c r="D39" s="26"/>
      <c r="E39" s="27"/>
      <c r="G39"/>
      <c r="J39" s="27"/>
      <c r="L39" s="34" t="s">
        <v>66</v>
      </c>
      <c r="N39" s="34" t="s">
        <v>67</v>
      </c>
      <c r="U39" s="36"/>
      <c r="V39" s="27"/>
    </row>
    <row r="40" spans="1:24" ht="30" customHeight="1" thickBot="1">
      <c r="A40" s="26"/>
      <c r="B40" s="26"/>
      <c r="C40" s="26"/>
      <c r="D40" s="26"/>
      <c r="E40" s="27"/>
      <c r="G40"/>
      <c r="J40" s="27"/>
      <c r="L40" s="32" t="s">
        <v>16</v>
      </c>
      <c r="N40" s="32" t="s">
        <v>16</v>
      </c>
      <c r="P40"/>
      <c r="U40" s="33"/>
      <c r="V40" s="27"/>
    </row>
    <row r="41" spans="1:24" ht="30" customHeight="1" thickBot="1">
      <c r="A41" s="26"/>
      <c r="B41" s="26"/>
      <c r="C41" s="26"/>
      <c r="D41" s="26"/>
      <c r="E41" s="27"/>
      <c r="G41"/>
      <c r="J41" s="27"/>
      <c r="V41" s="27"/>
    </row>
    <row r="42" spans="1:24" ht="68" customHeight="1">
      <c r="A42" s="26"/>
      <c r="B42" s="26"/>
      <c r="C42" s="26"/>
      <c r="D42" s="26"/>
      <c r="E42" s="27"/>
      <c r="G42"/>
      <c r="J42" s="27"/>
      <c r="L42" s="38" t="s">
        <v>68</v>
      </c>
      <c r="N42" s="28" t="s">
        <v>69</v>
      </c>
      <c r="P42" s="28" t="s">
        <v>70</v>
      </c>
      <c r="R42" s="38" t="s">
        <v>71</v>
      </c>
      <c r="V42" s="27"/>
      <c r="X42" s="34" t="s">
        <v>72</v>
      </c>
    </row>
    <row r="43" spans="1:24" ht="30" customHeight="1" thickBot="1">
      <c r="A43" s="26"/>
      <c r="B43" s="26"/>
      <c r="C43" s="26"/>
      <c r="D43" s="26"/>
      <c r="E43" s="27"/>
      <c r="G43"/>
      <c r="J43" s="27"/>
      <c r="L43" s="32" t="s">
        <v>16</v>
      </c>
      <c r="N43" s="32" t="s">
        <v>16</v>
      </c>
      <c r="P43" s="32" t="s">
        <v>16</v>
      </c>
      <c r="R43" s="32" t="s">
        <v>16</v>
      </c>
      <c r="V43" s="27"/>
      <c r="X43" s="32" t="s">
        <v>23</v>
      </c>
    </row>
    <row r="44" spans="1:24" ht="30" customHeight="1">
      <c r="A44" s="26"/>
      <c r="B44" s="26"/>
      <c r="C44" s="26"/>
      <c r="D44" s="26"/>
      <c r="E44" s="27"/>
      <c r="J44" s="27"/>
      <c r="V44" s="27"/>
    </row>
    <row r="45" spans="1:24" ht="30" customHeight="1" thickBot="1">
      <c r="A45" s="26"/>
      <c r="B45" s="26"/>
      <c r="C45" s="26"/>
      <c r="D45" s="26"/>
      <c r="E45" s="27"/>
      <c r="J45" s="27"/>
      <c r="V45" s="27"/>
    </row>
    <row r="46" spans="1:24" ht="68" customHeight="1">
      <c r="A46" s="26"/>
      <c r="B46" s="26"/>
      <c r="C46" s="26"/>
      <c r="D46" s="26"/>
      <c r="E46" s="27"/>
      <c r="G46" s="28" t="s">
        <v>73</v>
      </c>
      <c r="J46" s="27"/>
      <c r="L46" s="28" t="s">
        <v>74</v>
      </c>
      <c r="N46" s="38" t="s">
        <v>75</v>
      </c>
      <c r="P46" s="28" t="s">
        <v>76</v>
      </c>
      <c r="Q46"/>
      <c r="R46" s="38" t="s">
        <v>77</v>
      </c>
      <c r="V46" s="27"/>
    </row>
    <row r="47" spans="1:24" ht="30" customHeight="1" thickBot="1">
      <c r="A47" s="26"/>
      <c r="B47" s="26"/>
      <c r="C47" s="26"/>
      <c r="D47" s="26"/>
      <c r="E47" s="27"/>
      <c r="G47" s="32" t="s">
        <v>16</v>
      </c>
      <c r="J47" s="27"/>
      <c r="L47" s="32" t="s">
        <v>16</v>
      </c>
      <c r="N47" s="32" t="s">
        <v>16</v>
      </c>
      <c r="P47" s="32" t="s">
        <v>16</v>
      </c>
      <c r="Q47"/>
      <c r="R47" s="32" t="s">
        <v>16</v>
      </c>
      <c r="V47" s="27"/>
    </row>
    <row r="48" spans="1:24" ht="30" customHeight="1" thickBot="1">
      <c r="A48" s="26"/>
      <c r="B48" s="26"/>
      <c r="C48" s="26"/>
      <c r="D48" s="26"/>
      <c r="E48" s="27"/>
      <c r="F48"/>
      <c r="G48"/>
      <c r="J48" s="27"/>
      <c r="V48" s="27"/>
    </row>
    <row r="49" spans="1:22" ht="68" customHeight="1">
      <c r="A49" s="26"/>
      <c r="B49" s="26"/>
      <c r="C49" s="26"/>
      <c r="D49" s="26"/>
      <c r="E49" s="27"/>
      <c r="F49"/>
      <c r="G49"/>
      <c r="J49" s="27"/>
      <c r="L49" s="38" t="s">
        <v>78</v>
      </c>
      <c r="N49" s="28" t="s">
        <v>79</v>
      </c>
      <c r="R49"/>
      <c r="V49" s="27"/>
    </row>
    <row r="50" spans="1:22" ht="30" customHeight="1" thickBot="1">
      <c r="A50" s="26"/>
      <c r="B50" s="26"/>
      <c r="C50" s="26"/>
      <c r="D50" s="26"/>
      <c r="E50" s="27"/>
      <c r="G50"/>
      <c r="J50" s="27"/>
      <c r="L50" s="32" t="s">
        <v>16</v>
      </c>
      <c r="N50" s="32" t="s">
        <v>16</v>
      </c>
      <c r="R50"/>
      <c r="V50" s="27"/>
    </row>
    <row r="51" spans="1:22" ht="30" customHeight="1">
      <c r="A51" s="26"/>
      <c r="B51" s="26"/>
      <c r="C51" s="26"/>
      <c r="D51" s="26"/>
      <c r="E51" s="27"/>
      <c r="J51" s="27"/>
      <c r="V51" s="27"/>
    </row>
    <row r="52" spans="1:22" ht="30" customHeight="1" thickBot="1">
      <c r="A52" s="26"/>
      <c r="B52" s="26"/>
      <c r="C52" s="26"/>
      <c r="D52" s="26"/>
      <c r="E52" s="27"/>
      <c r="J52" s="27"/>
      <c r="V52" s="27"/>
    </row>
    <row r="53" spans="1:22" ht="68" customHeight="1">
      <c r="A53" s="26"/>
      <c r="B53" s="26"/>
      <c r="C53" s="26"/>
      <c r="D53" s="26"/>
      <c r="E53" s="27"/>
      <c r="G53" s="38" t="s">
        <v>80</v>
      </c>
      <c r="J53" s="27"/>
      <c r="L53" s="38" t="s">
        <v>81</v>
      </c>
      <c r="N53" s="34" t="s">
        <v>82</v>
      </c>
      <c r="P53"/>
      <c r="R53"/>
      <c r="V53" s="27"/>
    </row>
    <row r="54" spans="1:22" ht="30" customHeight="1" thickBot="1">
      <c r="A54" s="26"/>
      <c r="B54" s="26"/>
      <c r="C54" s="26"/>
      <c r="D54" s="26"/>
      <c r="E54" s="27"/>
      <c r="G54" s="32" t="s">
        <v>16</v>
      </c>
      <c r="J54" s="27"/>
      <c r="L54" s="32" t="s">
        <v>16</v>
      </c>
      <c r="N54" s="32" t="s">
        <v>16</v>
      </c>
      <c r="P54"/>
      <c r="R54"/>
      <c r="V54" s="27"/>
    </row>
    <row r="55" spans="1:22" ht="30" customHeight="1" thickBot="1">
      <c r="A55" s="26"/>
      <c r="B55" s="26"/>
      <c r="C55" s="26"/>
      <c r="D55" s="26"/>
      <c r="E55" s="27"/>
      <c r="J55" s="27"/>
      <c r="V55" s="27"/>
    </row>
    <row r="56" spans="1:22" ht="68" customHeight="1">
      <c r="A56" s="26"/>
      <c r="B56" s="26"/>
      <c r="C56" s="26"/>
      <c r="D56" s="26"/>
      <c r="E56" s="27"/>
      <c r="G56" s="38" t="s">
        <v>83</v>
      </c>
      <c r="J56" s="27"/>
      <c r="L56" s="34" t="s">
        <v>84</v>
      </c>
      <c r="N56" s="28" t="s">
        <v>85</v>
      </c>
      <c r="P56"/>
      <c r="Q56"/>
      <c r="R56"/>
      <c r="V56" s="27"/>
    </row>
    <row r="57" spans="1:22" ht="30" customHeight="1" thickBot="1">
      <c r="A57" s="26"/>
      <c r="B57" s="26"/>
      <c r="C57" s="26"/>
      <c r="D57" s="26"/>
      <c r="E57" s="27"/>
      <c r="G57" s="32" t="s">
        <v>16</v>
      </c>
      <c r="J57" s="27"/>
      <c r="L57" s="32" t="s">
        <v>16</v>
      </c>
      <c r="N57" s="32" t="s">
        <v>16</v>
      </c>
      <c r="P57"/>
      <c r="Q57"/>
      <c r="R57"/>
      <c r="V57" s="27"/>
    </row>
    <row r="58" spans="1:22" ht="30" customHeight="1" thickBot="1">
      <c r="A58" s="26"/>
      <c r="B58" s="26"/>
      <c r="C58" s="26"/>
      <c r="D58" s="26"/>
      <c r="E58" s="27"/>
      <c r="J58" s="27"/>
      <c r="V58" s="27"/>
    </row>
    <row r="59" spans="1:22" ht="68" customHeight="1">
      <c r="A59" s="26"/>
      <c r="B59" s="26"/>
      <c r="C59" s="26"/>
      <c r="D59" s="26"/>
      <c r="E59" s="27"/>
      <c r="G59" s="28" t="s">
        <v>86</v>
      </c>
      <c r="J59" s="27"/>
      <c r="L59" s="28" t="s">
        <v>87</v>
      </c>
      <c r="N59"/>
      <c r="O59"/>
      <c r="P59"/>
      <c r="U59" s="36"/>
      <c r="V59" s="27"/>
    </row>
    <row r="60" spans="1:22" ht="30" customHeight="1" thickBot="1">
      <c r="A60" s="26"/>
      <c r="B60" s="26"/>
      <c r="C60" s="26"/>
      <c r="D60" s="26"/>
      <c r="E60" s="27"/>
      <c r="G60" s="32" t="s">
        <v>16</v>
      </c>
      <c r="J60" s="27"/>
      <c r="L60" s="32" t="s">
        <v>16</v>
      </c>
      <c r="N60"/>
      <c r="O60"/>
      <c r="P60"/>
      <c r="U60" s="33"/>
      <c r="V60" s="27"/>
    </row>
    <row r="61" spans="1:22" ht="30" customHeight="1" thickBot="1">
      <c r="A61" s="26"/>
      <c r="B61" s="26"/>
      <c r="C61" s="26"/>
      <c r="D61" s="26"/>
      <c r="E61" s="27"/>
      <c r="J61" s="27"/>
      <c r="V61" s="27"/>
    </row>
    <row r="62" spans="1:22" ht="68" customHeight="1">
      <c r="A62" s="26"/>
      <c r="B62" s="26"/>
      <c r="C62" s="26"/>
      <c r="D62" s="26"/>
      <c r="E62" s="27"/>
      <c r="G62" s="34" t="s">
        <v>88</v>
      </c>
      <c r="J62" s="27"/>
      <c r="L62" s="39" t="s">
        <v>89</v>
      </c>
      <c r="N62" s="34" t="s">
        <v>90</v>
      </c>
      <c r="P62" s="34" t="s">
        <v>175</v>
      </c>
      <c r="Q62"/>
      <c r="R62" s="39" t="s">
        <v>176</v>
      </c>
      <c r="V62" s="27"/>
    </row>
    <row r="63" spans="1:22" ht="30" customHeight="1" thickBot="1">
      <c r="A63" s="26"/>
      <c r="B63" s="26"/>
      <c r="C63" s="26"/>
      <c r="D63" s="26"/>
      <c r="E63" s="27"/>
      <c r="G63" s="32" t="s">
        <v>16</v>
      </c>
      <c r="J63" s="27"/>
      <c r="L63" s="32" t="s">
        <v>16</v>
      </c>
      <c r="N63" s="32" t="s">
        <v>16</v>
      </c>
      <c r="P63" s="32" t="s">
        <v>16</v>
      </c>
      <c r="Q63"/>
      <c r="R63" s="32" t="s">
        <v>16</v>
      </c>
      <c r="V63" s="27"/>
    </row>
    <row r="64" spans="1:22" ht="30" customHeight="1" thickBot="1">
      <c r="A64" s="26"/>
      <c r="B64" s="26"/>
      <c r="C64" s="26"/>
      <c r="D64" s="26"/>
      <c r="E64" s="27"/>
      <c r="J64" s="27"/>
      <c r="V64" s="27"/>
    </row>
    <row r="65" spans="1:26" ht="68" customHeight="1">
      <c r="A65" s="26"/>
      <c r="B65" s="26"/>
      <c r="C65" s="26"/>
      <c r="D65" s="26"/>
      <c r="E65" s="27"/>
      <c r="G65"/>
      <c r="J65" s="27"/>
      <c r="L65" s="38" t="s">
        <v>91</v>
      </c>
      <c r="N65"/>
      <c r="O65"/>
      <c r="P65"/>
      <c r="Q65"/>
      <c r="R65"/>
      <c r="V65" s="27"/>
    </row>
    <row r="66" spans="1:26" ht="30" customHeight="1" thickBot="1">
      <c r="A66" s="26"/>
      <c r="B66" s="26"/>
      <c r="C66" s="26"/>
      <c r="D66" s="26"/>
      <c r="E66" s="27"/>
      <c r="G66"/>
      <c r="J66" s="27"/>
      <c r="L66" s="32" t="s">
        <v>16</v>
      </c>
      <c r="N66"/>
      <c r="O66"/>
      <c r="P66"/>
      <c r="Q66"/>
      <c r="R66"/>
      <c r="V66" s="27"/>
    </row>
    <row r="67" spans="1:26" ht="30" customHeight="1" thickBot="1">
      <c r="A67" s="26"/>
      <c r="B67" s="26"/>
      <c r="C67" s="26"/>
      <c r="D67" s="26"/>
      <c r="E67" s="27"/>
      <c r="F67"/>
      <c r="G67"/>
      <c r="J67" s="27"/>
      <c r="V67" s="27"/>
    </row>
    <row r="68" spans="1:26" ht="68" customHeight="1">
      <c r="A68" s="26"/>
      <c r="B68" s="26"/>
      <c r="C68" s="26"/>
      <c r="D68" s="26"/>
      <c r="E68" s="27"/>
      <c r="F68"/>
      <c r="G68" s="28" t="s">
        <v>92</v>
      </c>
      <c r="J68" s="27"/>
      <c r="L68" s="28" t="s">
        <v>93</v>
      </c>
      <c r="N68" s="38" t="s">
        <v>94</v>
      </c>
      <c r="P68" s="34" t="s">
        <v>95</v>
      </c>
      <c r="R68"/>
      <c r="V68" s="27"/>
    </row>
    <row r="69" spans="1:26" ht="30" customHeight="1" thickBot="1">
      <c r="A69" s="26"/>
      <c r="B69" s="26"/>
      <c r="C69" s="26"/>
      <c r="D69" s="26"/>
      <c r="E69" s="27"/>
      <c r="G69" s="32" t="s">
        <v>16</v>
      </c>
      <c r="J69" s="27"/>
      <c r="L69" s="32" t="s">
        <v>16</v>
      </c>
      <c r="N69" s="32" t="s">
        <v>16</v>
      </c>
      <c r="P69" s="32" t="s">
        <v>16</v>
      </c>
      <c r="R69"/>
      <c r="V69" s="27"/>
    </row>
    <row r="70" spans="1:26" ht="30" customHeight="1" thickBot="1">
      <c r="A70" s="26"/>
      <c r="B70" s="26"/>
      <c r="C70" s="26"/>
      <c r="D70" s="26"/>
      <c r="E70" s="27"/>
      <c r="J70" s="27"/>
      <c r="V70" s="27"/>
    </row>
    <row r="71" spans="1:26" ht="68" customHeight="1">
      <c r="A71" s="26"/>
      <c r="B71" s="26"/>
      <c r="C71" s="26"/>
      <c r="D71" s="26"/>
      <c r="E71" s="27"/>
      <c r="J71" s="27"/>
      <c r="L71" s="38" t="s">
        <v>96</v>
      </c>
      <c r="N71" s="38" t="s">
        <v>97</v>
      </c>
      <c r="P71" s="38" t="s">
        <v>98</v>
      </c>
      <c r="R71"/>
      <c r="V71" s="27"/>
    </row>
    <row r="72" spans="1:26" ht="30" customHeight="1" thickBot="1">
      <c r="A72" s="26"/>
      <c r="B72" s="26"/>
      <c r="C72" s="26"/>
      <c r="D72" s="26"/>
      <c r="E72" s="27"/>
      <c r="J72" s="27"/>
      <c r="L72" s="32" t="s">
        <v>16</v>
      </c>
      <c r="N72" s="32" t="s">
        <v>16</v>
      </c>
      <c r="P72" s="32" t="s">
        <v>16</v>
      </c>
      <c r="R72"/>
      <c r="V72" s="27"/>
    </row>
    <row r="73" spans="1:26" ht="30" customHeight="1">
      <c r="A73" s="26"/>
      <c r="B73" s="26"/>
      <c r="C73" s="26"/>
      <c r="D73" s="26"/>
      <c r="E73" s="27"/>
      <c r="J73" s="27"/>
      <c r="V73" s="27"/>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6"/>
      <c r="B116"/>
      <c r="C116"/>
      <c r="D116"/>
      <c r="E116"/>
      <c r="F116"/>
      <c r="G116"/>
      <c r="H116"/>
      <c r="I116"/>
      <c r="J116"/>
      <c r="K116"/>
      <c r="L116"/>
      <c r="M116"/>
      <c r="N116"/>
      <c r="O116"/>
      <c r="P116"/>
      <c r="Q116"/>
      <c r="R116"/>
      <c r="S116"/>
      <c r="T116"/>
      <c r="U116"/>
      <c r="V116"/>
      <c r="W116"/>
      <c r="X116"/>
      <c r="Y116"/>
      <c r="Z116"/>
      <c r="AA116"/>
      <c r="AB116"/>
      <c r="AC116"/>
    </row>
    <row r="117" spans="1:29" ht="68" customHeight="1">
      <c r="A117" s="26"/>
      <c r="B117"/>
      <c r="C117"/>
      <c r="D117"/>
      <c r="E117"/>
      <c r="F117"/>
      <c r="G117"/>
      <c r="H117"/>
      <c r="I117"/>
      <c r="J117"/>
      <c r="K117"/>
      <c r="L117"/>
      <c r="M117"/>
      <c r="N117"/>
      <c r="O117"/>
      <c r="P117"/>
      <c r="Q117"/>
      <c r="R117"/>
      <c r="S117"/>
      <c r="T117"/>
      <c r="U117"/>
      <c r="V117"/>
      <c r="W117"/>
      <c r="X117"/>
      <c r="Y117"/>
      <c r="Z117"/>
      <c r="AA117"/>
      <c r="AB117"/>
      <c r="AC117"/>
    </row>
    <row r="118" spans="1:29" ht="30" customHeight="1">
      <c r="A118" s="26"/>
      <c r="B118"/>
      <c r="C118"/>
      <c r="D118"/>
      <c r="E118"/>
      <c r="F118"/>
      <c r="G118"/>
      <c r="H118"/>
      <c r="I118"/>
      <c r="J118"/>
      <c r="K118"/>
      <c r="L118"/>
      <c r="M118"/>
      <c r="N118"/>
      <c r="O118"/>
      <c r="P118"/>
      <c r="Q118"/>
      <c r="R118"/>
      <c r="S118"/>
      <c r="T118"/>
      <c r="U118"/>
      <c r="V118"/>
      <c r="W118"/>
      <c r="X118"/>
      <c r="Y118"/>
      <c r="Z118"/>
      <c r="AA118"/>
      <c r="AB118"/>
      <c r="AC118"/>
    </row>
    <row r="119" spans="1:29" ht="30" customHeight="1">
      <c r="A119" s="26"/>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54" priority="97" stopIfTrue="1" operator="equal">
      <formula>$AD$3</formula>
    </cfRule>
    <cfRule type="cellIs" dxfId="153" priority="98" stopIfTrue="1" operator="equal">
      <formula>$AE$3</formula>
    </cfRule>
    <cfRule type="cellIs" dxfId="152" priority="99" stopIfTrue="1" operator="equal">
      <formula>$AF$3</formula>
    </cfRule>
    <cfRule type="cellIs" dxfId="151" priority="100" stopIfTrue="1" operator="equal">
      <formula>$AG$3</formula>
    </cfRule>
    <cfRule type="cellIs" dxfId="150" priority="101" stopIfTrue="1" operator="equal">
      <formula>$AH$3</formula>
    </cfRule>
    <cfRule type="cellIs" dxfId="149" priority="102" stopIfTrue="1" operator="equal">
      <formula>$AI$3</formula>
    </cfRule>
    <cfRule type="cellIs" dxfId="148" priority="103" stopIfTrue="1" operator="equal">
      <formula>$AJ$3</formula>
    </cfRule>
    <cfRule type="cellIs" dxfId="147"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46" priority="120" stopIfTrue="1" operator="equal">
      <formula>$AD$3</formula>
    </cfRule>
  </conditionalFormatting>
  <conditionalFormatting sqref="A62:P63">
    <cfRule type="cellIs" dxfId="145" priority="9" stopIfTrue="1" operator="equal">
      <formula>$AD$3</formula>
    </cfRule>
    <cfRule type="cellIs" dxfId="144" priority="10" stopIfTrue="1" operator="equal">
      <formula>$AE$3</formula>
    </cfRule>
    <cfRule type="cellIs" dxfId="143" priority="11" stopIfTrue="1" operator="equal">
      <formula>$AF$3</formula>
    </cfRule>
    <cfRule type="cellIs" dxfId="142" priority="12" stopIfTrue="1" operator="equal">
      <formula>$AG$3</formula>
    </cfRule>
    <cfRule type="cellIs" dxfId="141" priority="13" stopIfTrue="1" operator="equal">
      <formula>$AH$3</formula>
    </cfRule>
    <cfRule type="cellIs" dxfId="140" priority="14" stopIfTrue="1" operator="equal">
      <formula>$AI$3</formula>
    </cfRule>
    <cfRule type="cellIs" dxfId="139" priority="15" stopIfTrue="1" operator="equal">
      <formula>$AJ$3</formula>
    </cfRule>
    <cfRule type="cellIs" dxfId="138"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37" priority="121" stopIfTrue="1" operator="equal">
      <formula>$AE$3</formula>
    </cfRule>
    <cfRule type="cellIs" dxfId="136" priority="122" stopIfTrue="1" operator="equal">
      <formula>$AF$3</formula>
    </cfRule>
    <cfRule type="cellIs" dxfId="135" priority="123" stopIfTrue="1" operator="equal">
      <formula>$AG$3</formula>
    </cfRule>
    <cfRule type="cellIs" dxfId="134" priority="124" stopIfTrue="1" operator="equal">
      <formula>$AH$3</formula>
    </cfRule>
    <cfRule type="cellIs" dxfId="133" priority="125" stopIfTrue="1" operator="equal">
      <formula>$AI$3</formula>
    </cfRule>
    <cfRule type="cellIs" dxfId="132" priority="126" stopIfTrue="1" operator="equal">
      <formula>$AJ$3</formula>
    </cfRule>
    <cfRule type="cellIs" dxfId="131" priority="127" stopIfTrue="1" operator="equal">
      <formula>$AK$3</formula>
    </cfRule>
  </conditionalFormatting>
  <conditionalFormatting sqref="A51:AA52">
    <cfRule type="cellIs" dxfId="130" priority="17" stopIfTrue="1" operator="equal">
      <formula>$AD$3</formula>
    </cfRule>
    <cfRule type="cellIs" dxfId="129" priority="18" stopIfTrue="1" operator="equal">
      <formula>$AE$3</formula>
    </cfRule>
    <cfRule type="cellIs" dxfId="128" priority="19" stopIfTrue="1" operator="equal">
      <formula>$AF$3</formula>
    </cfRule>
    <cfRule type="cellIs" dxfId="127" priority="20" stopIfTrue="1" operator="equal">
      <formula>$AG$3</formula>
    </cfRule>
    <cfRule type="cellIs" dxfId="126" priority="21" stopIfTrue="1" operator="equal">
      <formula>$AH$3</formula>
    </cfRule>
    <cfRule type="cellIs" dxfId="125" priority="22" stopIfTrue="1" operator="equal">
      <formula>$AI$3</formula>
    </cfRule>
    <cfRule type="cellIs" dxfId="124" priority="23" stopIfTrue="1" operator="equal">
      <formula>$AJ$3</formula>
    </cfRule>
    <cfRule type="cellIs" dxfId="123" priority="24" stopIfTrue="1" operator="equal">
      <formula>$AK$3</formula>
    </cfRule>
  </conditionalFormatting>
  <conditionalFormatting sqref="G47 G69">
    <cfRule type="cellIs" dxfId="122" priority="113" stopIfTrue="1" operator="equal">
      <formula>$AD$3</formula>
    </cfRule>
    <cfRule type="cellIs" dxfId="121" priority="114" stopIfTrue="1" operator="equal">
      <formula>$AE$3</formula>
    </cfRule>
    <cfRule type="cellIs" dxfId="120" priority="115" stopIfTrue="1" operator="equal">
      <formula>$AF$3</formula>
    </cfRule>
    <cfRule type="cellIs" dxfId="119" priority="116" stopIfTrue="1" operator="equal">
      <formula>$AG$3</formula>
    </cfRule>
    <cfRule type="cellIs" dxfId="118" priority="117" stopIfTrue="1" operator="equal">
      <formula>$AH$3</formula>
    </cfRule>
    <cfRule type="cellIs" dxfId="117" priority="118" stopIfTrue="1" operator="equal">
      <formula>$AI$3</formula>
    </cfRule>
    <cfRule type="cellIs" dxfId="116" priority="119" stopIfTrue="1" operator="equal">
      <formula>$AJ$3</formula>
    </cfRule>
  </conditionalFormatting>
  <conditionalFormatting sqref="L25">
    <cfRule type="cellIs" dxfId="115" priority="89" stopIfTrue="1" operator="equal">
      <formula>$AD$3</formula>
    </cfRule>
    <cfRule type="cellIs" dxfId="114" priority="90" stopIfTrue="1" operator="equal">
      <formula>$AE$3</formula>
    </cfRule>
    <cfRule type="cellIs" dxfId="113" priority="91" stopIfTrue="1" operator="equal">
      <formula>$AF$3</formula>
    </cfRule>
    <cfRule type="cellIs" dxfId="112" priority="92" stopIfTrue="1" operator="equal">
      <formula>$AG$3</formula>
    </cfRule>
    <cfRule type="cellIs" dxfId="111" priority="93" stopIfTrue="1" operator="equal">
      <formula>$AH$3</formula>
    </cfRule>
    <cfRule type="cellIs" dxfId="110" priority="94" stopIfTrue="1" operator="equal">
      <formula>$AI$3</formula>
    </cfRule>
    <cfRule type="cellIs" dxfId="109" priority="95" stopIfTrue="1" operator="equal">
      <formula>$AJ$3</formula>
    </cfRule>
    <cfRule type="cellIs" dxfId="108" priority="96" stopIfTrue="1" operator="equal">
      <formula>$AK$3</formula>
    </cfRule>
  </conditionalFormatting>
  <conditionalFormatting sqref="L21:Q21">
    <cfRule type="cellIs" dxfId="107" priority="105" stopIfTrue="1" operator="equal">
      <formula>$AD$3</formula>
    </cfRule>
    <cfRule type="cellIs" dxfId="106" priority="106" stopIfTrue="1" operator="equal">
      <formula>$AE$3</formula>
    </cfRule>
    <cfRule type="cellIs" dxfId="105" priority="107" stopIfTrue="1" operator="equal">
      <formula>$AF$3</formula>
    </cfRule>
    <cfRule type="cellIs" dxfId="104" priority="108" stopIfTrue="1" operator="equal">
      <formula>$AG$3</formula>
    </cfRule>
    <cfRule type="cellIs" dxfId="103" priority="109" stopIfTrue="1" operator="equal">
      <formula>$AH$3</formula>
    </cfRule>
    <cfRule type="cellIs" dxfId="102" priority="110" stopIfTrue="1" operator="equal">
      <formula>$AI$3</formula>
    </cfRule>
    <cfRule type="cellIs" dxfId="101" priority="111" stopIfTrue="1" operator="equal">
      <formula>$AJ$3</formula>
    </cfRule>
    <cfRule type="cellIs" dxfId="100" priority="112" stopIfTrue="1" operator="equal">
      <formula>$AK$3</formula>
    </cfRule>
  </conditionalFormatting>
  <conditionalFormatting sqref="N25">
    <cfRule type="cellIs" dxfId="99" priority="73" stopIfTrue="1" operator="equal">
      <formula>$AD$3</formula>
    </cfRule>
    <cfRule type="cellIs" dxfId="98" priority="74" stopIfTrue="1" operator="equal">
      <formula>$AE$3</formula>
    </cfRule>
    <cfRule type="cellIs" dxfId="97" priority="75" stopIfTrue="1" operator="equal">
      <formula>$AF$3</formula>
    </cfRule>
    <cfRule type="cellIs" dxfId="96" priority="76" stopIfTrue="1" operator="equal">
      <formula>$AG$3</formula>
    </cfRule>
    <cfRule type="cellIs" dxfId="95" priority="77" stopIfTrue="1" operator="equal">
      <formula>$AH$3</formula>
    </cfRule>
    <cfRule type="cellIs" dxfId="94" priority="78" stopIfTrue="1" operator="equal">
      <formula>$AI$3</formula>
    </cfRule>
    <cfRule type="cellIs" dxfId="93" priority="79" stopIfTrue="1" operator="equal">
      <formula>$AJ$3</formula>
    </cfRule>
    <cfRule type="cellIs" dxfId="92" priority="80" stopIfTrue="1" operator="equal">
      <formula>$AK$3</formula>
    </cfRule>
  </conditionalFormatting>
  <conditionalFormatting sqref="P25">
    <cfRule type="cellIs" dxfId="91" priority="65" stopIfTrue="1" operator="equal">
      <formula>$AD$3</formula>
    </cfRule>
    <cfRule type="cellIs" dxfId="90" priority="66" stopIfTrue="1" operator="equal">
      <formula>$AE$3</formula>
    </cfRule>
    <cfRule type="cellIs" dxfId="89" priority="67" stopIfTrue="1" operator="equal">
      <formula>$AF$3</formula>
    </cfRule>
    <cfRule type="cellIs" dxfId="88" priority="68" stopIfTrue="1" operator="equal">
      <formula>$AG$3</formula>
    </cfRule>
    <cfRule type="cellIs" dxfId="87" priority="69" stopIfTrue="1" operator="equal">
      <formula>$AH$3</formula>
    </cfRule>
    <cfRule type="cellIs" dxfId="86" priority="70" stopIfTrue="1" operator="equal">
      <formula>$AI$3</formula>
    </cfRule>
    <cfRule type="cellIs" dxfId="85" priority="71" stopIfTrue="1" operator="equal">
      <formula>$AJ$3</formula>
    </cfRule>
    <cfRule type="cellIs" dxfId="84" priority="72" stopIfTrue="1" operator="equal">
      <formula>$AK$3</formula>
    </cfRule>
  </conditionalFormatting>
  <conditionalFormatting sqref="P46:P47">
    <cfRule type="cellIs" dxfId="83" priority="33" stopIfTrue="1" operator="equal">
      <formula>$AD$3</formula>
    </cfRule>
    <cfRule type="cellIs" dxfId="82" priority="34" stopIfTrue="1" operator="equal">
      <formula>$AE$3</formula>
    </cfRule>
    <cfRule type="cellIs" dxfId="81" priority="35" stopIfTrue="1" operator="equal">
      <formula>$AF$3</formula>
    </cfRule>
    <cfRule type="cellIs" dxfId="80" priority="36" stopIfTrue="1" operator="equal">
      <formula>$AG$3</formula>
    </cfRule>
    <cfRule type="cellIs" dxfId="79" priority="37" stopIfTrue="1" operator="equal">
      <formula>$AH$3</formula>
    </cfRule>
    <cfRule type="cellIs" dxfId="78" priority="38" stopIfTrue="1" operator="equal">
      <formula>$AI$3</formula>
    </cfRule>
    <cfRule type="cellIs" dxfId="77" priority="39" stopIfTrue="1" operator="equal">
      <formula>$AJ$3</formula>
    </cfRule>
    <cfRule type="cellIs" dxfId="76" priority="40" stopIfTrue="1" operator="equal">
      <formula>$AK$3</formula>
    </cfRule>
  </conditionalFormatting>
  <conditionalFormatting sqref="R46:AA47">
    <cfRule type="cellIs" dxfId="75" priority="25" stopIfTrue="1" operator="equal">
      <formula>$AD$3</formula>
    </cfRule>
    <cfRule type="cellIs" dxfId="74" priority="26" stopIfTrue="1" operator="equal">
      <formula>$AE$3</formula>
    </cfRule>
    <cfRule type="cellIs" dxfId="73" priority="27" stopIfTrue="1" operator="equal">
      <formula>$AF$3</formula>
    </cfRule>
    <cfRule type="cellIs" dxfId="72" priority="28" stopIfTrue="1" operator="equal">
      <formula>$AG$3</formula>
    </cfRule>
    <cfRule type="cellIs" dxfId="71" priority="29" stopIfTrue="1" operator="equal">
      <formula>$AH$3</formula>
    </cfRule>
    <cfRule type="cellIs" dxfId="70" priority="30" stopIfTrue="1" operator="equal">
      <formula>$AI$3</formula>
    </cfRule>
    <cfRule type="cellIs" dxfId="69" priority="31" stopIfTrue="1" operator="equal">
      <formula>$AJ$3</formula>
    </cfRule>
    <cfRule type="cellIs" dxfId="68" priority="32" stopIfTrue="1" operator="equal">
      <formula>$AK$3</formula>
    </cfRule>
  </conditionalFormatting>
  <conditionalFormatting sqref="R62:AA63">
    <cfRule type="cellIs" dxfId="67" priority="1" stopIfTrue="1" operator="equal">
      <formula>$AD$3</formula>
    </cfRule>
    <cfRule type="cellIs" dxfId="66" priority="2" stopIfTrue="1" operator="equal">
      <formula>$AE$3</formula>
    </cfRule>
    <cfRule type="cellIs" dxfId="65" priority="3" stopIfTrue="1" operator="equal">
      <formula>$AF$3</formula>
    </cfRule>
    <cfRule type="cellIs" dxfId="64" priority="4" stopIfTrue="1" operator="equal">
      <formula>$AG$3</formula>
    </cfRule>
    <cfRule type="cellIs" dxfId="63" priority="5" stopIfTrue="1" operator="equal">
      <formula>$AH$3</formula>
    </cfRule>
    <cfRule type="cellIs" dxfId="62" priority="6" stopIfTrue="1" operator="equal">
      <formula>$AI$3</formula>
    </cfRule>
    <cfRule type="cellIs" dxfId="61" priority="7" stopIfTrue="1" operator="equal">
      <formula>$AJ$3</formula>
    </cfRule>
    <cfRule type="cellIs" dxfId="60" priority="8" stopIfTrue="1" operator="equal">
      <formula>$AK$3</formula>
    </cfRule>
  </conditionalFormatting>
  <conditionalFormatting sqref="T21">
    <cfRule type="cellIs" dxfId="59" priority="81" stopIfTrue="1" operator="equal">
      <formula>$AD$3</formula>
    </cfRule>
    <cfRule type="cellIs" dxfId="58" priority="82" stopIfTrue="1" operator="equal">
      <formula>$AE$3</formula>
    </cfRule>
    <cfRule type="cellIs" dxfId="57" priority="83" stopIfTrue="1" operator="equal">
      <formula>$AF$3</formula>
    </cfRule>
    <cfRule type="cellIs" dxfId="56" priority="84" stopIfTrue="1" operator="equal">
      <formula>$AG$3</formula>
    </cfRule>
    <cfRule type="cellIs" dxfId="55" priority="85" stopIfTrue="1" operator="equal">
      <formula>$AH$3</formula>
    </cfRule>
    <cfRule type="cellIs" dxfId="54" priority="86" stopIfTrue="1" operator="equal">
      <formula>$AI$3</formula>
    </cfRule>
    <cfRule type="cellIs" dxfId="53" priority="87" stopIfTrue="1" operator="equal">
      <formula>$AJ$3</formula>
    </cfRule>
    <cfRule type="cellIs" dxfId="52" priority="88" stopIfTrue="1" operator="equal">
      <formula>$AK$3</formula>
    </cfRule>
  </conditionalFormatting>
  <conditionalFormatting sqref="X25">
    <cfRule type="cellIs" dxfId="51" priority="57" stopIfTrue="1" operator="equal">
      <formula>$AD$3</formula>
    </cfRule>
    <cfRule type="cellIs" dxfId="50" priority="58" stopIfTrue="1" operator="equal">
      <formula>$AE$3</formula>
    </cfRule>
    <cfRule type="cellIs" dxfId="49" priority="59" stopIfTrue="1" operator="equal">
      <formula>$AF$3</formula>
    </cfRule>
    <cfRule type="cellIs" dxfId="48" priority="60" stopIfTrue="1" operator="equal">
      <formula>$AG$3</formula>
    </cfRule>
    <cfRule type="cellIs" dxfId="47" priority="61" stopIfTrue="1" operator="equal">
      <formula>$AH$3</formula>
    </cfRule>
    <cfRule type="cellIs" dxfId="46" priority="62" stopIfTrue="1" operator="equal">
      <formula>$AI$3</formula>
    </cfRule>
    <cfRule type="cellIs" dxfId="45" priority="63" stopIfTrue="1" operator="equal">
      <formula>$AJ$3</formula>
    </cfRule>
    <cfRule type="cellIs" dxfId="44" priority="64" stopIfTrue="1" operator="equal">
      <formula>$AK$3</formula>
    </cfRule>
  </conditionalFormatting>
  <conditionalFormatting sqref="X28">
    <cfRule type="cellIs" dxfId="43" priority="41" stopIfTrue="1" operator="equal">
      <formula>$AD$3</formula>
    </cfRule>
    <cfRule type="cellIs" dxfId="42" priority="42" stopIfTrue="1" operator="equal">
      <formula>$AE$3</formula>
    </cfRule>
    <cfRule type="cellIs" dxfId="41" priority="43" stopIfTrue="1" operator="equal">
      <formula>$AF$3</formula>
    </cfRule>
    <cfRule type="cellIs" dxfId="40" priority="44" stopIfTrue="1" operator="equal">
      <formula>$AG$3</formula>
    </cfRule>
    <cfRule type="cellIs" dxfId="39" priority="45" stopIfTrue="1" operator="equal">
      <formula>$AH$3</formula>
    </cfRule>
    <cfRule type="cellIs" dxfId="38" priority="46" stopIfTrue="1" operator="equal">
      <formula>$AI$3</formula>
    </cfRule>
    <cfRule type="cellIs" dxfId="37" priority="47" stopIfTrue="1" operator="equal">
      <formula>$AJ$3</formula>
    </cfRule>
    <cfRule type="cellIs" dxfId="36" priority="48" stopIfTrue="1" operator="equal">
      <formula>$AK$3</formula>
    </cfRule>
  </conditionalFormatting>
  <conditionalFormatting sqref="Z25">
    <cfRule type="cellIs" dxfId="35" priority="49" stopIfTrue="1" operator="equal">
      <formula>$AD$3</formula>
    </cfRule>
    <cfRule type="cellIs" dxfId="34" priority="50" stopIfTrue="1" operator="equal">
      <formula>$AE$3</formula>
    </cfRule>
    <cfRule type="cellIs" dxfId="33" priority="51" stopIfTrue="1" operator="equal">
      <formula>$AF$3</formula>
    </cfRule>
    <cfRule type="cellIs" dxfId="32" priority="52" stopIfTrue="1" operator="equal">
      <formula>$AG$3</formula>
    </cfRule>
    <cfRule type="cellIs" dxfId="31" priority="53" stopIfTrue="1" operator="equal">
      <formula>$AH$3</formula>
    </cfRule>
    <cfRule type="cellIs" dxfId="30" priority="54" stopIfTrue="1" operator="equal">
      <formula>$AI$3</formula>
    </cfRule>
    <cfRule type="cellIs" dxfId="29" priority="55" stopIfTrue="1" operator="equal">
      <formula>$AJ$3</formula>
    </cfRule>
    <cfRule type="cellIs" dxfId="28"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101" activePane="bottomLeft" state="frozen"/>
      <selection pane="bottomLeft" activeCell="P101" sqref="P101"/>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6.6640625" style="5" customWidth="1"/>
    <col min="25" max="25" width="2" style="5" customWidth="1"/>
    <col min="26" max="26" width="22" style="5" customWidth="1"/>
    <col min="27" max="28" width="10.83203125" style="5"/>
    <col min="29" max="29" width="10.83203125" style="5" hidden="1" customWidth="1"/>
    <col min="30" max="37" width="25.83203125" style="5" hidden="1" customWidth="1"/>
    <col min="38" max="16384" width="10.83203125" style="5"/>
  </cols>
  <sheetData>
    <row r="1" spans="1:37" s="52" customFormat="1" ht="30" customHeight="1"/>
    <row r="2" spans="1:37" ht="10" customHeight="1">
      <c r="A2" s="40"/>
      <c r="B2" s="40"/>
      <c r="C2" s="40"/>
      <c r="D2" s="40"/>
      <c r="E2" s="40"/>
      <c r="F2" s="40"/>
      <c r="G2" s="40"/>
      <c r="H2" s="40"/>
      <c r="I2" s="40"/>
      <c r="J2" s="40"/>
      <c r="K2" s="40"/>
      <c r="L2" s="40"/>
      <c r="M2" s="40"/>
      <c r="N2" s="40"/>
      <c r="O2" s="40"/>
      <c r="P2" s="40"/>
      <c r="Q2" s="40"/>
      <c r="R2" s="40"/>
      <c r="S2" s="40"/>
      <c r="T2" s="40"/>
      <c r="U2" s="40"/>
      <c r="V2" s="40"/>
      <c r="W2" s="40"/>
      <c r="X2" s="40"/>
      <c r="Y2" s="40"/>
      <c r="Z2" s="40"/>
      <c r="AA2" s="40"/>
      <c r="AD2" s="6"/>
      <c r="AE2" s="6"/>
      <c r="AF2" s="6"/>
      <c r="AG2" s="6"/>
      <c r="AH2" s="6"/>
      <c r="AI2" s="6"/>
      <c r="AJ2" s="6"/>
      <c r="AK2" s="6"/>
    </row>
    <row r="3" spans="1:37" ht="41" customHeight="1">
      <c r="A3" s="40"/>
      <c r="B3" s="41"/>
      <c r="C3" s="41"/>
      <c r="D3" s="42"/>
      <c r="E3" s="41"/>
      <c r="F3" s="85" t="s">
        <v>285</v>
      </c>
      <c r="G3" s="43"/>
      <c r="H3" s="41"/>
      <c r="I3" s="41"/>
      <c r="J3" s="41"/>
      <c r="K3" s="41"/>
      <c r="L3" s="41"/>
      <c r="M3" s="41"/>
      <c r="N3" s="44"/>
      <c r="O3" s="41"/>
      <c r="P3" s="41"/>
      <c r="Q3" s="41"/>
      <c r="R3" s="41"/>
      <c r="S3" s="41"/>
      <c r="T3" s="41"/>
      <c r="U3" s="41"/>
      <c r="V3" s="41"/>
      <c r="W3" s="41"/>
      <c r="X3" s="45"/>
      <c r="Y3" s="41"/>
      <c r="Z3" s="41"/>
      <c r="AA3" s="40"/>
      <c r="AC3" s="12" t="s">
        <v>15</v>
      </c>
      <c r="AD3" s="13" t="s">
        <v>16</v>
      </c>
      <c r="AE3" s="14" t="s">
        <v>17</v>
      </c>
      <c r="AF3" s="15" t="s">
        <v>18</v>
      </c>
      <c r="AG3" s="16" t="s">
        <v>19</v>
      </c>
      <c r="AH3" s="17" t="s">
        <v>20</v>
      </c>
      <c r="AI3" s="18" t="s">
        <v>21</v>
      </c>
      <c r="AJ3" s="19" t="s">
        <v>22</v>
      </c>
      <c r="AK3" s="20" t="s">
        <v>23</v>
      </c>
    </row>
    <row r="4" spans="1:37" ht="11" customHeight="1">
      <c r="A4" s="40"/>
      <c r="B4" s="40"/>
      <c r="C4" s="40"/>
      <c r="D4" s="40"/>
      <c r="E4" s="40"/>
      <c r="F4" s="40"/>
      <c r="G4" s="40"/>
      <c r="H4" s="40"/>
      <c r="I4" s="40"/>
      <c r="J4" s="40"/>
      <c r="K4" s="40"/>
      <c r="L4" s="40"/>
      <c r="M4" s="40"/>
      <c r="N4" s="40"/>
      <c r="O4" s="40"/>
      <c r="P4" s="40"/>
      <c r="Q4" s="40"/>
      <c r="R4" s="40"/>
      <c r="S4" s="40"/>
      <c r="T4" s="40"/>
      <c r="U4" s="40"/>
      <c r="V4" s="40"/>
      <c r="W4" s="40"/>
      <c r="X4" s="40"/>
      <c r="Y4" s="40"/>
      <c r="Z4" s="40"/>
      <c r="AA4" s="40"/>
    </row>
    <row r="5" spans="1:37" ht="30" customHeight="1">
      <c r="A5" s="40"/>
      <c r="B5" s="40"/>
      <c r="C5" s="40"/>
      <c r="D5" s="40"/>
      <c r="E5" s="40"/>
      <c r="F5" s="131"/>
      <c r="G5" s="131"/>
      <c r="H5" s="131"/>
      <c r="I5" s="46"/>
      <c r="J5" s="132"/>
      <c r="K5" s="132"/>
      <c r="L5" s="132"/>
      <c r="M5" s="132"/>
      <c r="N5" s="132"/>
      <c r="O5" s="132"/>
      <c r="P5" s="132"/>
      <c r="Q5" s="47"/>
      <c r="R5" s="47"/>
      <c r="S5" s="47"/>
      <c r="T5" s="47"/>
      <c r="U5" s="47"/>
      <c r="V5" s="46"/>
      <c r="W5" s="132"/>
      <c r="X5" s="132"/>
      <c r="Y5" s="132"/>
      <c r="Z5" s="132"/>
      <c r="AA5" s="40"/>
    </row>
    <row r="6" spans="1:37" ht="5" customHeight="1">
      <c r="A6" s="40"/>
      <c r="B6" s="40"/>
      <c r="C6" s="40"/>
      <c r="D6" s="40"/>
      <c r="E6" s="40"/>
      <c r="F6" s="46"/>
      <c r="G6" s="46"/>
      <c r="H6" s="46"/>
      <c r="I6" s="40"/>
      <c r="J6" s="46"/>
      <c r="K6" s="46"/>
      <c r="L6" s="46"/>
      <c r="M6" s="46"/>
      <c r="N6" s="46"/>
      <c r="O6" s="46"/>
      <c r="P6" s="46"/>
      <c r="Q6" s="46"/>
      <c r="R6" s="46"/>
      <c r="S6" s="46"/>
      <c r="T6" s="46"/>
      <c r="U6" s="46"/>
      <c r="V6" s="40"/>
      <c r="W6" s="46"/>
      <c r="X6" s="46"/>
      <c r="Y6" s="46"/>
      <c r="Z6" s="46"/>
      <c r="AA6" s="40"/>
    </row>
    <row r="7" spans="1:37" ht="14" customHeight="1">
      <c r="A7" s="40"/>
      <c r="B7" s="40"/>
      <c r="C7" s="40"/>
      <c r="D7" s="40"/>
      <c r="E7" s="48"/>
      <c r="F7" s="48"/>
      <c r="G7" s="48"/>
      <c r="H7" s="48"/>
      <c r="I7" s="48"/>
      <c r="J7" s="48"/>
      <c r="K7" s="48"/>
      <c r="L7" s="48"/>
      <c r="M7" s="48"/>
      <c r="N7" s="48"/>
      <c r="O7" s="48"/>
      <c r="P7" s="48"/>
      <c r="Q7" s="48"/>
      <c r="R7" s="48"/>
      <c r="S7" s="48"/>
      <c r="T7" s="48"/>
      <c r="U7" s="48"/>
      <c r="V7" s="48"/>
      <c r="W7" s="48"/>
      <c r="X7" s="48"/>
      <c r="Y7" s="48"/>
      <c r="Z7" s="48"/>
      <c r="AA7" s="48"/>
    </row>
    <row r="8" spans="1:37" ht="4" customHeight="1">
      <c r="A8" s="24"/>
      <c r="B8" s="24"/>
      <c r="C8" s="24"/>
      <c r="D8" s="24"/>
      <c r="E8" s="25"/>
      <c r="F8" s="25"/>
      <c r="G8" s="25"/>
      <c r="H8" s="25"/>
      <c r="I8" s="25"/>
      <c r="J8" s="25"/>
      <c r="K8" s="25"/>
      <c r="L8" s="25"/>
      <c r="M8" s="25"/>
      <c r="N8" s="25"/>
      <c r="O8" s="25"/>
      <c r="P8" s="25"/>
      <c r="Q8" s="25"/>
      <c r="R8" s="25"/>
      <c r="S8" s="25"/>
      <c r="T8" s="25"/>
      <c r="U8" s="25"/>
      <c r="V8" s="25"/>
      <c r="W8" s="25"/>
      <c r="X8" s="25"/>
      <c r="Y8" s="25"/>
      <c r="Z8" s="25"/>
      <c r="AA8" s="25"/>
    </row>
    <row r="9" spans="1:37" ht="30" customHeight="1">
      <c r="A9" s="26"/>
      <c r="B9" s="26"/>
      <c r="C9" s="26"/>
      <c r="D9" s="26"/>
      <c r="E9" s="27"/>
      <c r="J9" s="27"/>
      <c r="V9" s="27"/>
    </row>
    <row r="10" spans="1:37" ht="10" customHeight="1" thickBot="1">
      <c r="A10" s="26"/>
      <c r="B10" s="26"/>
      <c r="C10" s="26"/>
      <c r="D10" s="26"/>
      <c r="E10" s="27"/>
      <c r="J10" s="27"/>
      <c r="V10" s="27"/>
    </row>
    <row r="11" spans="1:37" ht="64" customHeight="1">
      <c r="A11" s="26"/>
      <c r="B11" s="26"/>
      <c r="C11" s="26"/>
      <c r="D11" s="26"/>
      <c r="E11" s="27"/>
      <c r="J11" s="27"/>
      <c r="L11" s="49" t="s">
        <v>99</v>
      </c>
      <c r="N11" s="49" t="s">
        <v>100</v>
      </c>
      <c r="P11" s="49" t="s">
        <v>101</v>
      </c>
      <c r="Q11" s="30"/>
      <c r="R11" s="30"/>
      <c r="S11" s="30"/>
      <c r="T11" s="30"/>
      <c r="U11" s="30"/>
      <c r="V11" s="27"/>
      <c r="X11" s="38" t="s">
        <v>102</v>
      </c>
      <c r="Z11" s="49" t="s">
        <v>103</v>
      </c>
    </row>
    <row r="12" spans="1:37" ht="30" customHeight="1" thickBot="1">
      <c r="A12" s="26"/>
      <c r="B12" s="26"/>
      <c r="C12" s="26"/>
      <c r="D12" s="26"/>
      <c r="E12" s="27"/>
      <c r="G12" s="33"/>
      <c r="J12" s="27"/>
      <c r="L12" s="32" t="s">
        <v>16</v>
      </c>
      <c r="N12" s="32" t="s">
        <v>16</v>
      </c>
      <c r="P12" s="32" t="s">
        <v>16</v>
      </c>
      <c r="Q12" s="33"/>
      <c r="R12" s="33"/>
      <c r="S12"/>
      <c r="T12"/>
      <c r="U12" s="33"/>
      <c r="V12" s="27"/>
      <c r="X12" s="32" t="s">
        <v>16</v>
      </c>
      <c r="Z12" s="32" t="s">
        <v>16</v>
      </c>
    </row>
    <row r="13" spans="1:37" ht="30" customHeight="1">
      <c r="A13" s="26"/>
      <c r="B13" s="26"/>
      <c r="C13" s="26"/>
      <c r="D13" s="26"/>
      <c r="E13" s="27"/>
      <c r="J13" s="27"/>
      <c r="V13" s="27"/>
    </row>
    <row r="14" spans="1:37" ht="30" customHeight="1" thickBot="1">
      <c r="A14" s="26"/>
      <c r="B14" s="26"/>
      <c r="C14" s="26"/>
      <c r="D14" s="26"/>
      <c r="E14" s="27"/>
      <c r="J14" s="27"/>
      <c r="V14" s="27"/>
    </row>
    <row r="15" spans="1:37" ht="64" customHeight="1">
      <c r="A15" s="26"/>
      <c r="B15" s="26"/>
      <c r="C15" s="26"/>
      <c r="D15" s="26"/>
      <c r="E15" s="27"/>
      <c r="G15" s="38" t="s">
        <v>104</v>
      </c>
      <c r="J15" s="27"/>
      <c r="L15" s="28" t="s">
        <v>105</v>
      </c>
      <c r="N15" s="28" t="s">
        <v>106</v>
      </c>
      <c r="P15" s="28" t="s">
        <v>107</v>
      </c>
      <c r="Q15" s="36"/>
      <c r="R15" s="36"/>
      <c r="S15" s="36"/>
      <c r="T15" s="36"/>
      <c r="U15" s="36"/>
      <c r="V15" s="27"/>
    </row>
    <row r="16" spans="1:37" ht="30" customHeight="1" thickBot="1">
      <c r="A16" s="26"/>
      <c r="B16" s="26"/>
      <c r="C16" s="26"/>
      <c r="D16" s="26"/>
      <c r="E16" s="27"/>
      <c r="G16" s="32" t="s">
        <v>16</v>
      </c>
      <c r="J16" s="27"/>
      <c r="L16" s="32" t="s">
        <v>16</v>
      </c>
      <c r="N16" s="32" t="s">
        <v>16</v>
      </c>
      <c r="P16" s="32" t="s">
        <v>16</v>
      </c>
      <c r="Q16" s="33"/>
      <c r="R16"/>
      <c r="S16" s="33"/>
      <c r="T16"/>
      <c r="U16" s="33"/>
      <c r="V16" s="27"/>
    </row>
    <row r="17" spans="1:22" ht="30" customHeight="1" thickBot="1">
      <c r="A17" s="26"/>
      <c r="B17" s="26"/>
      <c r="C17" s="26"/>
      <c r="D17" s="26"/>
      <c r="E17" s="27"/>
      <c r="J17" s="27"/>
      <c r="V17" s="27"/>
    </row>
    <row r="18" spans="1:22" ht="65" customHeight="1">
      <c r="A18" s="26"/>
      <c r="B18" s="26"/>
      <c r="C18" s="26"/>
      <c r="D18" s="26"/>
      <c r="E18" s="27"/>
      <c r="G18" s="39" t="s">
        <v>108</v>
      </c>
      <c r="J18" s="27"/>
      <c r="V18" s="27"/>
    </row>
    <row r="19" spans="1:22" ht="30" customHeight="1" thickBot="1">
      <c r="A19" s="26"/>
      <c r="B19" s="26"/>
      <c r="C19" s="26"/>
      <c r="D19" s="26"/>
      <c r="E19" s="27"/>
      <c r="G19" s="32" t="s">
        <v>16</v>
      </c>
      <c r="J19" s="27"/>
      <c r="V19" s="27"/>
    </row>
    <row r="20" spans="1:22" ht="30" customHeight="1" thickBot="1">
      <c r="A20" s="26"/>
      <c r="B20" s="26"/>
      <c r="C20" s="26"/>
      <c r="D20" s="26"/>
      <c r="E20" s="27"/>
      <c r="J20" s="27"/>
      <c r="V20" s="27"/>
    </row>
    <row r="21" spans="1:22" ht="67" customHeight="1">
      <c r="A21" s="26"/>
      <c r="B21" s="26"/>
      <c r="C21" s="26"/>
      <c r="D21" s="26"/>
      <c r="E21" s="27"/>
      <c r="J21" s="27"/>
      <c r="N21" s="38" t="s">
        <v>109</v>
      </c>
      <c r="P21" s="38" t="s">
        <v>110</v>
      </c>
      <c r="R21" s="28" t="s">
        <v>111</v>
      </c>
      <c r="T21" s="28" t="s">
        <v>112</v>
      </c>
      <c r="V21" s="27"/>
    </row>
    <row r="22" spans="1:22" ht="30" customHeight="1" thickBot="1">
      <c r="A22" s="26"/>
      <c r="B22" s="26"/>
      <c r="C22" s="26"/>
      <c r="D22" s="26"/>
      <c r="E22" s="27"/>
      <c r="J22" s="27"/>
      <c r="N22" s="32" t="s">
        <v>16</v>
      </c>
      <c r="P22" s="32" t="s">
        <v>16</v>
      </c>
      <c r="R22" s="32" t="s">
        <v>16</v>
      </c>
      <c r="T22" s="32" t="s">
        <v>16</v>
      </c>
      <c r="V22" s="27"/>
    </row>
    <row r="23" spans="1:22" ht="30" customHeight="1" thickBot="1">
      <c r="A23" s="26"/>
      <c r="B23" s="26"/>
      <c r="C23" s="26"/>
      <c r="D23" s="26"/>
      <c r="E23" s="27"/>
      <c r="J23" s="27"/>
      <c r="V23" s="27"/>
    </row>
    <row r="24" spans="1:22" ht="59" customHeight="1">
      <c r="A24" s="26"/>
      <c r="B24" s="26"/>
      <c r="C24" s="26"/>
      <c r="D24" s="26"/>
      <c r="E24" s="27"/>
      <c r="G24" s="38" t="s">
        <v>113</v>
      </c>
      <c r="J24" s="27"/>
      <c r="L24" s="28" t="s">
        <v>114</v>
      </c>
      <c r="V24" s="27"/>
    </row>
    <row r="25" spans="1:22" ht="30" customHeight="1" thickBot="1">
      <c r="A25" s="26"/>
      <c r="B25" s="26"/>
      <c r="C25" s="26"/>
      <c r="D25" s="26"/>
      <c r="E25" s="27"/>
      <c r="G25" s="32" t="s">
        <v>16</v>
      </c>
      <c r="J25" s="27"/>
      <c r="L25" s="32" t="s">
        <v>16</v>
      </c>
      <c r="V25" s="27"/>
    </row>
    <row r="26" spans="1:22" ht="30" customHeight="1">
      <c r="A26" s="26"/>
      <c r="B26" s="26"/>
      <c r="C26" s="26"/>
      <c r="D26" s="26"/>
      <c r="E26" s="27"/>
      <c r="J26" s="27"/>
      <c r="V26" s="27"/>
    </row>
    <row r="27" spans="1:22" ht="30" customHeight="1">
      <c r="A27" s="26"/>
      <c r="B27" s="26"/>
      <c r="C27" s="26"/>
      <c r="D27" s="26"/>
      <c r="E27" s="27"/>
      <c r="J27" s="27"/>
      <c r="V27" s="27"/>
    </row>
    <row r="28" spans="1:22" ht="30" customHeight="1" thickBot="1">
      <c r="A28" s="26"/>
      <c r="B28" s="26"/>
      <c r="C28" s="26"/>
      <c r="D28" s="26"/>
      <c r="E28" s="27"/>
      <c r="J28" s="27"/>
      <c r="V28" s="27"/>
    </row>
    <row r="29" spans="1:22" ht="67" customHeight="1">
      <c r="A29" s="26"/>
      <c r="B29" s="26"/>
      <c r="C29" s="26"/>
      <c r="D29" s="26"/>
      <c r="E29" s="27"/>
      <c r="G29" s="38" t="s">
        <v>104</v>
      </c>
      <c r="J29" s="27"/>
      <c r="L29" s="28" t="s">
        <v>105</v>
      </c>
      <c r="N29" s="28" t="s">
        <v>106</v>
      </c>
      <c r="P29" s="28" t="s">
        <v>107</v>
      </c>
      <c r="Q29" s="36"/>
      <c r="R29" s="36"/>
      <c r="S29" s="36"/>
      <c r="T29" s="36"/>
      <c r="U29" s="36"/>
      <c r="V29" s="27"/>
    </row>
    <row r="30" spans="1:22" ht="30" customHeight="1" thickBot="1">
      <c r="A30" s="26"/>
      <c r="B30" s="26"/>
      <c r="C30" s="26"/>
      <c r="D30" s="26"/>
      <c r="E30" s="27"/>
      <c r="G30" s="32" t="s">
        <v>16</v>
      </c>
      <c r="J30" s="27"/>
      <c r="L30" s="32" t="s">
        <v>16</v>
      </c>
      <c r="N30" s="32" t="s">
        <v>16</v>
      </c>
      <c r="P30" s="32" t="s">
        <v>16</v>
      </c>
      <c r="Q30" s="33"/>
      <c r="R30"/>
      <c r="S30"/>
      <c r="T30"/>
      <c r="U30"/>
      <c r="V30" s="27"/>
    </row>
    <row r="31" spans="1:22" ht="30" customHeight="1" thickBot="1">
      <c r="A31" s="26"/>
      <c r="B31" s="26"/>
      <c r="C31" s="26"/>
      <c r="D31" s="26"/>
      <c r="E31" s="27"/>
      <c r="J31" s="27"/>
      <c r="V31" s="27"/>
    </row>
    <row r="32" spans="1:22" ht="67" customHeight="1">
      <c r="A32" s="26"/>
      <c r="B32" s="26"/>
      <c r="C32" s="26"/>
      <c r="D32" s="26"/>
      <c r="E32" s="27"/>
      <c r="G32" s="39" t="s">
        <v>108</v>
      </c>
      <c r="J32" s="27"/>
      <c r="V32" s="27"/>
    </row>
    <row r="33" spans="1:22" ht="30" customHeight="1" thickBot="1">
      <c r="A33" s="26"/>
      <c r="B33" s="26"/>
      <c r="C33" s="26"/>
      <c r="D33" s="26"/>
      <c r="E33" s="27"/>
      <c r="G33" s="32" t="s">
        <v>16</v>
      </c>
      <c r="J33" s="27"/>
      <c r="V33" s="27"/>
    </row>
    <row r="34" spans="1:22" ht="30" customHeight="1" thickBot="1">
      <c r="A34" s="26"/>
      <c r="B34" s="26"/>
      <c r="C34" s="26"/>
      <c r="D34" s="26"/>
      <c r="E34" s="27"/>
      <c r="J34" s="27"/>
      <c r="V34" s="27"/>
    </row>
    <row r="35" spans="1:22" ht="67" customHeight="1">
      <c r="A35" s="26"/>
      <c r="B35" s="26"/>
      <c r="C35" s="26"/>
      <c r="D35" s="26"/>
      <c r="E35" s="27"/>
      <c r="J35" s="27"/>
      <c r="N35" s="38" t="s">
        <v>109</v>
      </c>
      <c r="P35" s="38" t="s">
        <v>110</v>
      </c>
      <c r="R35" s="28" t="s">
        <v>111</v>
      </c>
      <c r="T35" s="28" t="s">
        <v>112</v>
      </c>
      <c r="V35" s="27"/>
    </row>
    <row r="36" spans="1:22" ht="30" customHeight="1" thickBot="1">
      <c r="A36" s="26"/>
      <c r="B36" s="26"/>
      <c r="C36" s="26"/>
      <c r="D36" s="26"/>
      <c r="E36" s="27"/>
      <c r="J36" s="27"/>
      <c r="N36" s="32" t="s">
        <v>16</v>
      </c>
      <c r="P36" s="32" t="s">
        <v>16</v>
      </c>
      <c r="R36" s="32" t="s">
        <v>16</v>
      </c>
      <c r="T36" s="32" t="s">
        <v>16</v>
      </c>
      <c r="V36" s="27"/>
    </row>
    <row r="37" spans="1:22" ht="30" customHeight="1" thickBot="1">
      <c r="A37" s="26"/>
      <c r="B37" s="26"/>
      <c r="C37" s="26"/>
      <c r="D37" s="26"/>
      <c r="E37" s="27"/>
      <c r="J37" s="27"/>
      <c r="V37" s="27"/>
    </row>
    <row r="38" spans="1:22" ht="67" customHeight="1">
      <c r="A38" s="26"/>
      <c r="B38" s="26"/>
      <c r="C38" s="26"/>
      <c r="D38" s="26"/>
      <c r="E38" s="27"/>
      <c r="G38" s="38" t="s">
        <v>113</v>
      </c>
      <c r="J38" s="27"/>
      <c r="L38" s="28" t="s">
        <v>114</v>
      </c>
      <c r="V38" s="27"/>
    </row>
    <row r="39" spans="1:22" ht="30" customHeight="1" thickBot="1">
      <c r="A39" s="26"/>
      <c r="B39" s="26"/>
      <c r="C39" s="26"/>
      <c r="D39" s="26"/>
      <c r="E39" s="27"/>
      <c r="G39" s="32" t="s">
        <v>16</v>
      </c>
      <c r="J39" s="27"/>
      <c r="L39" s="32" t="s">
        <v>16</v>
      </c>
      <c r="V39" s="27"/>
    </row>
    <row r="40" spans="1:22" ht="30" customHeight="1">
      <c r="A40" s="26"/>
      <c r="B40" s="26"/>
      <c r="C40" s="26"/>
      <c r="D40" s="26"/>
      <c r="E40" s="27"/>
      <c r="J40" s="27"/>
      <c r="V40" s="27"/>
    </row>
    <row r="41" spans="1:22" ht="30" customHeight="1">
      <c r="A41" s="26"/>
      <c r="B41" s="26"/>
      <c r="C41" s="26"/>
      <c r="D41" s="26"/>
      <c r="E41" s="27"/>
      <c r="J41" s="27"/>
      <c r="V41" s="27"/>
    </row>
    <row r="42" spans="1:22" ht="30" customHeight="1" thickBot="1">
      <c r="A42" s="26"/>
      <c r="B42" s="26"/>
      <c r="C42" s="26"/>
      <c r="D42" s="26"/>
      <c r="E42" s="27"/>
      <c r="J42" s="27"/>
      <c r="V42" s="27"/>
    </row>
    <row r="43" spans="1:22" ht="68" customHeight="1">
      <c r="A43" s="26"/>
      <c r="B43" s="26"/>
      <c r="C43" s="26"/>
      <c r="D43" s="26"/>
      <c r="E43" s="27"/>
      <c r="G43" s="38" t="s">
        <v>104</v>
      </c>
      <c r="J43" s="27"/>
      <c r="N43" s="28" t="s">
        <v>115</v>
      </c>
      <c r="P43" s="28" t="s">
        <v>116</v>
      </c>
      <c r="U43" s="36"/>
      <c r="V43" s="27"/>
    </row>
    <row r="44" spans="1:22" ht="30" customHeight="1" thickBot="1">
      <c r="A44" s="26"/>
      <c r="B44" s="26"/>
      <c r="C44" s="26"/>
      <c r="D44" s="26"/>
      <c r="E44" s="27"/>
      <c r="G44" s="32" t="s">
        <v>16</v>
      </c>
      <c r="J44" s="27"/>
      <c r="N44" s="32" t="s">
        <v>16</v>
      </c>
      <c r="P44" s="32" t="s">
        <v>16</v>
      </c>
      <c r="U44"/>
      <c r="V44" s="27"/>
    </row>
    <row r="45" spans="1:22" ht="30" customHeight="1" thickBot="1">
      <c r="A45" s="26"/>
      <c r="B45" s="26"/>
      <c r="C45" s="26"/>
      <c r="D45" s="26"/>
      <c r="E45" s="27"/>
      <c r="J45" s="27"/>
      <c r="V45" s="27"/>
    </row>
    <row r="46" spans="1:22" ht="68" customHeight="1">
      <c r="A46" s="26"/>
      <c r="B46" s="26"/>
      <c r="C46" s="26"/>
      <c r="D46" s="26"/>
      <c r="E46" s="27"/>
      <c r="G46" s="39" t="s">
        <v>108</v>
      </c>
      <c r="J46" s="27"/>
      <c r="N46" s="28" t="s">
        <v>117</v>
      </c>
      <c r="P46" s="28" t="s">
        <v>118</v>
      </c>
      <c r="R46" s="28" t="s">
        <v>119</v>
      </c>
      <c r="V46" s="27"/>
    </row>
    <row r="47" spans="1:22" ht="30" customHeight="1" thickBot="1">
      <c r="A47" s="26"/>
      <c r="B47" s="26"/>
      <c r="C47" s="26"/>
      <c r="D47" s="26"/>
      <c r="E47" s="27"/>
      <c r="G47" s="32" t="s">
        <v>16</v>
      </c>
      <c r="J47" s="27"/>
      <c r="N47" s="32" t="s">
        <v>16</v>
      </c>
      <c r="P47" s="32" t="s">
        <v>16</v>
      </c>
      <c r="R47" s="32" t="s">
        <v>16</v>
      </c>
      <c r="V47" s="27"/>
    </row>
    <row r="48" spans="1:22" ht="30" customHeight="1" thickBot="1">
      <c r="A48" s="26"/>
      <c r="B48" s="26"/>
      <c r="C48" s="26"/>
      <c r="D48" s="26"/>
      <c r="E48" s="27"/>
      <c r="J48" s="27"/>
      <c r="V48" s="27"/>
    </row>
    <row r="49" spans="1:22" ht="68" customHeight="1">
      <c r="A49" s="26"/>
      <c r="B49" s="26"/>
      <c r="C49" s="26"/>
      <c r="D49" s="26"/>
      <c r="E49" s="27"/>
      <c r="G49" s="38" t="s">
        <v>120</v>
      </c>
      <c r="J49" s="27"/>
      <c r="N49" s="28" t="s">
        <v>121</v>
      </c>
      <c r="P49" s="28" t="s">
        <v>122</v>
      </c>
      <c r="R49" s="28" t="s">
        <v>123</v>
      </c>
      <c r="V49" s="27"/>
    </row>
    <row r="50" spans="1:22" ht="30" customHeight="1" thickBot="1">
      <c r="A50" s="26"/>
      <c r="B50" s="26"/>
      <c r="C50" s="26"/>
      <c r="D50" s="26"/>
      <c r="E50" s="27"/>
      <c r="G50" s="32" t="s">
        <v>16</v>
      </c>
      <c r="J50" s="27"/>
      <c r="N50" s="32" t="s">
        <v>16</v>
      </c>
      <c r="P50" s="32" t="s">
        <v>16</v>
      </c>
      <c r="R50" s="32" t="s">
        <v>16</v>
      </c>
      <c r="V50" s="27"/>
    </row>
    <row r="51" spans="1:22" ht="30" customHeight="1" thickBot="1">
      <c r="A51" s="26"/>
      <c r="B51" s="26"/>
      <c r="C51" s="26"/>
      <c r="D51" s="26"/>
      <c r="E51" s="27"/>
      <c r="F51"/>
      <c r="G51"/>
      <c r="J51" s="27"/>
      <c r="V51" s="27"/>
    </row>
    <row r="52" spans="1:22" ht="68" customHeight="1">
      <c r="A52" s="26"/>
      <c r="B52" s="26"/>
      <c r="C52" s="26"/>
      <c r="D52" s="26"/>
      <c r="E52" s="27"/>
      <c r="F52"/>
      <c r="G52"/>
      <c r="J52" s="27"/>
      <c r="N52" s="28" t="s">
        <v>124</v>
      </c>
      <c r="P52" s="28" t="s">
        <v>125</v>
      </c>
      <c r="R52"/>
      <c r="V52" s="27"/>
    </row>
    <row r="53" spans="1:22" ht="30" customHeight="1" thickBot="1">
      <c r="A53" s="26"/>
      <c r="B53" s="26"/>
      <c r="C53" s="26"/>
      <c r="D53" s="26"/>
      <c r="E53" s="27"/>
      <c r="G53"/>
      <c r="J53" s="27"/>
      <c r="N53" s="32" t="s">
        <v>16</v>
      </c>
      <c r="P53" s="32" t="s">
        <v>16</v>
      </c>
      <c r="R53"/>
      <c r="V53" s="27"/>
    </row>
    <row r="54" spans="1:22" ht="30" customHeight="1" thickBot="1">
      <c r="A54" s="26"/>
      <c r="B54" s="26"/>
      <c r="C54" s="26"/>
      <c r="D54" s="26"/>
      <c r="E54" s="27"/>
      <c r="J54" s="27"/>
      <c r="V54" s="27"/>
    </row>
    <row r="55" spans="1:22" ht="68" customHeight="1">
      <c r="A55" s="26"/>
      <c r="B55" s="26"/>
      <c r="C55" s="26"/>
      <c r="D55" s="26"/>
      <c r="E55" s="27"/>
      <c r="J55" s="27"/>
      <c r="N55" s="28" t="s">
        <v>111</v>
      </c>
      <c r="P55" s="28" t="s">
        <v>112</v>
      </c>
      <c r="R55"/>
      <c r="V55" s="27"/>
    </row>
    <row r="56" spans="1:22" ht="30" customHeight="1" thickBot="1">
      <c r="A56" s="26"/>
      <c r="B56" s="26"/>
      <c r="C56" s="26"/>
      <c r="D56" s="26"/>
      <c r="E56" s="27"/>
      <c r="J56" s="27"/>
      <c r="N56" s="32" t="s">
        <v>16</v>
      </c>
      <c r="P56" s="32" t="s">
        <v>16</v>
      </c>
      <c r="R56"/>
      <c r="V56" s="27"/>
    </row>
    <row r="57" spans="1:22" ht="30" customHeight="1" thickBot="1">
      <c r="A57" s="26"/>
      <c r="B57" s="26"/>
      <c r="C57" s="26"/>
      <c r="D57" s="26"/>
      <c r="E57" s="27"/>
      <c r="J57" s="27"/>
      <c r="V57" s="27"/>
    </row>
    <row r="58" spans="1:22" ht="68" customHeight="1">
      <c r="A58" s="26"/>
      <c r="B58" s="26"/>
      <c r="C58" s="26"/>
      <c r="D58" s="26"/>
      <c r="E58" s="27"/>
      <c r="J58" s="27"/>
      <c r="N58" s="28" t="s">
        <v>114</v>
      </c>
      <c r="P58" s="28" t="s">
        <v>126</v>
      </c>
      <c r="R58" s="38" t="s">
        <v>127</v>
      </c>
      <c r="V58" s="27"/>
    </row>
    <row r="59" spans="1:22" ht="30" customHeight="1" thickBot="1">
      <c r="A59" s="26"/>
      <c r="B59" s="26"/>
      <c r="C59" s="26"/>
      <c r="D59" s="26"/>
      <c r="E59" s="27"/>
      <c r="J59" s="27"/>
      <c r="N59" s="32" t="s">
        <v>16</v>
      </c>
      <c r="P59" s="32" t="s">
        <v>16</v>
      </c>
      <c r="R59" s="32" t="s">
        <v>16</v>
      </c>
      <c r="V59" s="27"/>
    </row>
    <row r="60" spans="1:22" ht="30" customHeight="1">
      <c r="A60" s="26"/>
      <c r="B60" s="26"/>
      <c r="C60" s="26"/>
      <c r="D60" s="26"/>
      <c r="E60" s="27"/>
      <c r="J60" s="27"/>
      <c r="V60" s="27"/>
    </row>
    <row r="61" spans="1:22" ht="30" customHeight="1">
      <c r="A61" s="26"/>
      <c r="B61" s="26"/>
      <c r="C61" s="26"/>
      <c r="D61" s="26"/>
      <c r="E61" s="27"/>
      <c r="J61" s="27"/>
      <c r="V61" s="27"/>
    </row>
    <row r="62" spans="1:22" ht="30" customHeight="1" thickBot="1">
      <c r="A62" s="26"/>
      <c r="B62" s="26"/>
      <c r="C62" s="26"/>
      <c r="D62" s="26"/>
      <c r="E62" s="27"/>
      <c r="J62" s="27"/>
      <c r="V62" s="27"/>
    </row>
    <row r="63" spans="1:22" ht="68" customHeight="1">
      <c r="A63" s="26"/>
      <c r="B63" s="26"/>
      <c r="C63" s="26"/>
      <c r="D63" s="26"/>
      <c r="E63" s="27"/>
      <c r="G63" s="38" t="s">
        <v>104</v>
      </c>
      <c r="J63" s="27"/>
      <c r="N63" s="28" t="s">
        <v>115</v>
      </c>
      <c r="P63" s="28" t="s">
        <v>116</v>
      </c>
      <c r="U63" s="36"/>
      <c r="V63" s="27"/>
    </row>
    <row r="64" spans="1:22" ht="30" customHeight="1" thickBot="1">
      <c r="A64" s="26"/>
      <c r="B64" s="26"/>
      <c r="C64" s="26"/>
      <c r="D64" s="26"/>
      <c r="E64" s="27"/>
      <c r="G64" s="32" t="s">
        <v>16</v>
      </c>
      <c r="J64" s="27"/>
      <c r="N64" s="32" t="s">
        <v>16</v>
      </c>
      <c r="P64" s="32" t="s">
        <v>16</v>
      </c>
      <c r="U64" s="33"/>
      <c r="V64" s="27"/>
    </row>
    <row r="65" spans="1:22" ht="30" customHeight="1" thickBot="1">
      <c r="A65" s="26"/>
      <c r="B65" s="26"/>
      <c r="C65" s="26"/>
      <c r="D65" s="26"/>
      <c r="E65" s="27"/>
      <c r="J65" s="27"/>
      <c r="V65" s="27"/>
    </row>
    <row r="66" spans="1:22" ht="68" customHeight="1">
      <c r="A66" s="26"/>
      <c r="B66" s="26"/>
      <c r="C66" s="26"/>
      <c r="D66" s="26"/>
      <c r="E66" s="27"/>
      <c r="G66" s="39" t="s">
        <v>108</v>
      </c>
      <c r="J66" s="27"/>
      <c r="N66" s="28" t="s">
        <v>117</v>
      </c>
      <c r="P66" s="28" t="s">
        <v>118</v>
      </c>
      <c r="R66" s="28" t="s">
        <v>119</v>
      </c>
      <c r="V66" s="27"/>
    </row>
    <row r="67" spans="1:22" ht="30" customHeight="1" thickBot="1">
      <c r="A67" s="26"/>
      <c r="B67" s="26"/>
      <c r="C67" s="26"/>
      <c r="D67" s="26"/>
      <c r="E67" s="27"/>
      <c r="G67" s="32" t="s">
        <v>16</v>
      </c>
      <c r="J67" s="27"/>
      <c r="N67" s="32" t="s">
        <v>16</v>
      </c>
      <c r="P67" s="32" t="s">
        <v>16</v>
      </c>
      <c r="R67" s="32" t="s">
        <v>16</v>
      </c>
      <c r="V67" s="27"/>
    </row>
    <row r="68" spans="1:22" ht="30" customHeight="1" thickBot="1">
      <c r="A68" s="26"/>
      <c r="B68" s="26"/>
      <c r="C68" s="26"/>
      <c r="D68" s="26"/>
      <c r="E68" s="27"/>
      <c r="J68" s="27"/>
      <c r="V68" s="27"/>
    </row>
    <row r="69" spans="1:22" ht="68" customHeight="1">
      <c r="A69" s="26"/>
      <c r="B69" s="26"/>
      <c r="C69" s="26"/>
      <c r="D69" s="26"/>
      <c r="E69" s="27"/>
      <c r="G69" s="28" t="s">
        <v>120</v>
      </c>
      <c r="J69" s="27"/>
      <c r="N69" s="28" t="s">
        <v>121</v>
      </c>
      <c r="P69" s="28" t="s">
        <v>122</v>
      </c>
      <c r="R69" s="28" t="s">
        <v>123</v>
      </c>
      <c r="V69" s="27"/>
    </row>
    <row r="70" spans="1:22" ht="30" customHeight="1" thickBot="1">
      <c r="A70" s="26"/>
      <c r="B70" s="26"/>
      <c r="C70" s="26"/>
      <c r="D70" s="26"/>
      <c r="E70" s="27"/>
      <c r="G70" s="32" t="s">
        <v>16</v>
      </c>
      <c r="J70" s="27"/>
      <c r="N70" s="32" t="s">
        <v>16</v>
      </c>
      <c r="P70" s="32" t="s">
        <v>16</v>
      </c>
      <c r="R70" s="32" t="s">
        <v>16</v>
      </c>
      <c r="V70" s="27"/>
    </row>
    <row r="71" spans="1:22" ht="30" customHeight="1" thickBot="1">
      <c r="A71" s="26"/>
      <c r="B71" s="26"/>
      <c r="C71" s="26"/>
      <c r="D71" s="26"/>
      <c r="E71" s="27"/>
      <c r="F71"/>
      <c r="G71"/>
      <c r="J71" s="27"/>
      <c r="V71" s="27"/>
    </row>
    <row r="72" spans="1:22" ht="68" customHeight="1">
      <c r="A72" s="26"/>
      <c r="B72" s="26"/>
      <c r="C72" s="26"/>
      <c r="D72" s="26"/>
      <c r="E72" s="27"/>
      <c r="F72"/>
      <c r="G72" s="28" t="s">
        <v>128</v>
      </c>
      <c r="J72" s="27"/>
      <c r="N72" s="28" t="s">
        <v>124</v>
      </c>
      <c r="P72" s="38" t="s">
        <v>181</v>
      </c>
      <c r="R72"/>
      <c r="V72" s="27"/>
    </row>
    <row r="73" spans="1:22" ht="30" customHeight="1" thickBot="1">
      <c r="A73" s="26"/>
      <c r="B73" s="26"/>
      <c r="C73" s="26"/>
      <c r="D73" s="26"/>
      <c r="E73" s="27"/>
      <c r="G73" s="32" t="s">
        <v>16</v>
      </c>
      <c r="J73" s="27"/>
      <c r="N73" s="32" t="s">
        <v>16</v>
      </c>
      <c r="P73" s="32" t="s">
        <v>16</v>
      </c>
      <c r="R73"/>
      <c r="V73" s="27"/>
    </row>
    <row r="74" spans="1:22" ht="30" customHeight="1" thickBot="1">
      <c r="A74" s="26"/>
      <c r="B74" s="26"/>
      <c r="C74" s="26"/>
      <c r="D74" s="26"/>
      <c r="E74" s="27"/>
      <c r="J74" s="27"/>
      <c r="V74" s="27"/>
    </row>
    <row r="75" spans="1:22" ht="68" customHeight="1">
      <c r="A75" s="26"/>
      <c r="B75" s="26"/>
      <c r="C75" s="26"/>
      <c r="D75" s="26"/>
      <c r="E75" s="27"/>
      <c r="J75" s="27"/>
      <c r="N75" s="28" t="s">
        <v>111</v>
      </c>
      <c r="P75" s="28" t="s">
        <v>112</v>
      </c>
      <c r="R75"/>
      <c r="V75" s="27"/>
    </row>
    <row r="76" spans="1:22" ht="30" customHeight="1" thickBot="1">
      <c r="A76" s="26"/>
      <c r="B76" s="26"/>
      <c r="C76" s="26"/>
      <c r="D76" s="26"/>
      <c r="E76" s="27"/>
      <c r="J76" s="27"/>
      <c r="N76" s="32" t="s">
        <v>16</v>
      </c>
      <c r="P76" s="32" t="s">
        <v>16</v>
      </c>
      <c r="R76"/>
      <c r="V76" s="27"/>
    </row>
    <row r="77" spans="1:22" ht="30" customHeight="1" thickBot="1">
      <c r="A77" s="26"/>
      <c r="B77" s="26"/>
      <c r="C77" s="26"/>
      <c r="D77" s="26"/>
      <c r="E77" s="27"/>
      <c r="J77" s="27"/>
      <c r="V77" s="27"/>
    </row>
    <row r="78" spans="1:22" ht="68" customHeight="1">
      <c r="A78" s="26"/>
      <c r="B78" s="26"/>
      <c r="C78" s="26"/>
      <c r="D78" s="26"/>
      <c r="E78" s="27"/>
      <c r="J78" s="27"/>
      <c r="N78" s="28" t="s">
        <v>114</v>
      </c>
      <c r="P78" s="39" t="s">
        <v>129</v>
      </c>
      <c r="R78" s="38" t="s">
        <v>127</v>
      </c>
      <c r="V78" s="27"/>
    </row>
    <row r="79" spans="1:22" ht="30" customHeight="1" thickBot="1">
      <c r="A79" s="26"/>
      <c r="B79" s="26"/>
      <c r="C79" s="26"/>
      <c r="D79" s="26"/>
      <c r="E79" s="27"/>
      <c r="J79" s="27"/>
      <c r="N79" s="32" t="s">
        <v>16</v>
      </c>
      <c r="P79" s="32" t="s">
        <v>16</v>
      </c>
      <c r="R79" s="32" t="s">
        <v>16</v>
      </c>
      <c r="V79" s="27"/>
    </row>
    <row r="80" spans="1:22" ht="30" customHeight="1">
      <c r="A80" s="26"/>
      <c r="B80" s="26"/>
      <c r="C80" s="26"/>
      <c r="D80" s="26"/>
      <c r="E80" s="27"/>
      <c r="J80" s="27"/>
      <c r="V80" s="27"/>
    </row>
    <row r="81" spans="1:24" ht="30" customHeight="1">
      <c r="E81" s="27"/>
      <c r="J81" s="27"/>
      <c r="V81" s="27"/>
    </row>
    <row r="82" spans="1:24" ht="30" customHeight="1" thickBot="1">
      <c r="A82" s="26"/>
      <c r="B82" s="26"/>
      <c r="C82" s="26"/>
      <c r="D82" s="26"/>
      <c r="E82" s="27"/>
      <c r="J82" s="27"/>
      <c r="V82" s="27"/>
    </row>
    <row r="83" spans="1:24" ht="68" customHeight="1">
      <c r="A83" s="26"/>
      <c r="B83" s="26"/>
      <c r="C83" s="26"/>
      <c r="D83" s="26"/>
      <c r="E83" s="27"/>
      <c r="G83" s="28" t="s">
        <v>130</v>
      </c>
      <c r="J83" s="27"/>
      <c r="L83" s="28" t="s">
        <v>131</v>
      </c>
      <c r="N83" s="28" t="s">
        <v>132</v>
      </c>
      <c r="P83" s="28" t="s">
        <v>133</v>
      </c>
      <c r="R83" s="28" t="s">
        <v>112</v>
      </c>
      <c r="U83" s="36"/>
      <c r="V83" s="27"/>
      <c r="X83" s="38" t="s">
        <v>134</v>
      </c>
    </row>
    <row r="84" spans="1:24" ht="30" customHeight="1" thickBot="1">
      <c r="A84" s="26"/>
      <c r="B84" s="26"/>
      <c r="C84" s="26"/>
      <c r="D84" s="26"/>
      <c r="E84" s="27"/>
      <c r="G84" s="32" t="s">
        <v>16</v>
      </c>
      <c r="J84" s="27"/>
      <c r="L84" s="32" t="s">
        <v>16</v>
      </c>
      <c r="N84" s="32" t="s">
        <v>16</v>
      </c>
      <c r="P84" s="32" t="s">
        <v>16</v>
      </c>
      <c r="R84" s="32" t="s">
        <v>16</v>
      </c>
      <c r="U84"/>
      <c r="V84" s="27"/>
      <c r="X84" s="32" t="s">
        <v>16</v>
      </c>
    </row>
    <row r="85" spans="1:24" ht="30" customHeight="1" thickBot="1">
      <c r="A85" s="26"/>
      <c r="B85" s="26"/>
      <c r="C85" s="26"/>
      <c r="D85" s="26"/>
      <c r="E85" s="27"/>
      <c r="J85" s="27"/>
      <c r="V85" s="27"/>
    </row>
    <row r="86" spans="1:24" ht="68" customHeight="1">
      <c r="A86" s="26"/>
      <c r="B86" s="26"/>
      <c r="C86" s="26"/>
      <c r="D86" s="26"/>
      <c r="E86" s="27"/>
      <c r="G86" s="28" t="s">
        <v>120</v>
      </c>
      <c r="J86" s="27"/>
      <c r="L86" s="28" t="s">
        <v>135</v>
      </c>
      <c r="N86" s="38" t="s">
        <v>136</v>
      </c>
      <c r="P86" s="28" t="s">
        <v>137</v>
      </c>
      <c r="R86" s="28" t="s">
        <v>138</v>
      </c>
      <c r="V86" s="27"/>
      <c r="X86" s="28" t="s">
        <v>139</v>
      </c>
    </row>
    <row r="87" spans="1:24" ht="30" customHeight="1" thickBot="1">
      <c r="A87" s="26"/>
      <c r="B87" s="26"/>
      <c r="C87" s="26"/>
      <c r="D87" s="26"/>
      <c r="E87" s="27"/>
      <c r="G87" s="32" t="s">
        <v>16</v>
      </c>
      <c r="J87" s="27"/>
      <c r="L87" s="32" t="s">
        <v>16</v>
      </c>
      <c r="N87" s="32" t="s">
        <v>16</v>
      </c>
      <c r="P87" s="32" t="s">
        <v>16</v>
      </c>
      <c r="R87" s="32" t="s">
        <v>16</v>
      </c>
      <c r="V87" s="27"/>
      <c r="X87" s="32" t="s">
        <v>16</v>
      </c>
    </row>
    <row r="88" spans="1:24" ht="30" customHeight="1" thickBot="1">
      <c r="A88" s="26"/>
      <c r="B88" s="26"/>
      <c r="C88" s="26"/>
      <c r="D88" s="26"/>
      <c r="E88" s="27"/>
      <c r="J88" s="27"/>
      <c r="V88" s="27"/>
    </row>
    <row r="89" spans="1:24" ht="68" customHeight="1">
      <c r="A89" s="26"/>
      <c r="B89" s="26"/>
      <c r="C89" s="26"/>
      <c r="D89" s="26"/>
      <c r="E89" s="27"/>
      <c r="G89" s="28" t="s">
        <v>140</v>
      </c>
      <c r="J89" s="27"/>
      <c r="L89" s="28" t="s">
        <v>141</v>
      </c>
      <c r="N89" s="38" t="s">
        <v>142</v>
      </c>
      <c r="P89" s="28" t="s">
        <v>111</v>
      </c>
      <c r="R89" s="28" t="s">
        <v>143</v>
      </c>
      <c r="V89" s="27"/>
      <c r="X89" s="28" t="s">
        <v>144</v>
      </c>
    </row>
    <row r="90" spans="1:24" ht="30" customHeight="1" thickBot="1">
      <c r="A90" s="26"/>
      <c r="B90" s="26"/>
      <c r="C90" s="26"/>
      <c r="D90" s="26"/>
      <c r="E90" s="27"/>
      <c r="G90" s="32" t="s">
        <v>16</v>
      </c>
      <c r="J90" s="27"/>
      <c r="L90" s="32" t="s">
        <v>16</v>
      </c>
      <c r="N90" s="32" t="s">
        <v>16</v>
      </c>
      <c r="P90" s="32" t="s">
        <v>16</v>
      </c>
      <c r="R90" s="32" t="s">
        <v>16</v>
      </c>
      <c r="V90" s="27"/>
      <c r="X90" s="32" t="s">
        <v>16</v>
      </c>
    </row>
    <row r="91" spans="1:24" ht="30" customHeight="1" thickBot="1">
      <c r="A91" s="26"/>
      <c r="B91" s="26"/>
      <c r="C91" s="26"/>
      <c r="D91" s="26"/>
      <c r="E91" s="27"/>
      <c r="F91"/>
      <c r="G91"/>
      <c r="J91" s="27"/>
      <c r="V91" s="27"/>
    </row>
    <row r="92" spans="1:24" ht="68" customHeight="1">
      <c r="A92" s="26"/>
      <c r="B92" s="26"/>
      <c r="C92" s="26"/>
      <c r="D92" s="26"/>
      <c r="E92" s="27"/>
      <c r="F92"/>
      <c r="G92" s="39" t="s">
        <v>145</v>
      </c>
      <c r="J92" s="27"/>
      <c r="L92" s="38" t="s">
        <v>146</v>
      </c>
      <c r="N92" s="28" t="s">
        <v>147</v>
      </c>
      <c r="P92" s="28" t="s">
        <v>148</v>
      </c>
      <c r="R92" s="28" t="s">
        <v>149</v>
      </c>
      <c r="V92" s="27"/>
      <c r="X92" s="28" t="s">
        <v>150</v>
      </c>
    </row>
    <row r="93" spans="1:24" ht="30" customHeight="1" thickBot="1">
      <c r="A93" s="26"/>
      <c r="B93" s="26"/>
      <c r="C93" s="26"/>
      <c r="D93" s="26"/>
      <c r="E93" s="27"/>
      <c r="G93" s="32" t="s">
        <v>16</v>
      </c>
      <c r="J93" s="27"/>
      <c r="L93" s="32" t="s">
        <v>16</v>
      </c>
      <c r="N93" s="32" t="s">
        <v>16</v>
      </c>
      <c r="P93" s="32" t="s">
        <v>16</v>
      </c>
      <c r="R93" s="32" t="s">
        <v>16</v>
      </c>
      <c r="V93" s="27"/>
      <c r="X93" s="32" t="s">
        <v>16</v>
      </c>
    </row>
    <row r="94" spans="1:24" ht="30" customHeight="1" thickBot="1">
      <c r="A94" s="26"/>
      <c r="B94" s="26"/>
      <c r="C94" s="26"/>
      <c r="D94" s="26"/>
      <c r="E94" s="27"/>
      <c r="J94" s="27"/>
      <c r="V94" s="27"/>
    </row>
    <row r="95" spans="1:24" ht="68" customHeight="1">
      <c r="A95" s="26"/>
      <c r="B95" s="26"/>
      <c r="C95" s="26"/>
      <c r="D95" s="26"/>
      <c r="E95" s="27"/>
      <c r="G95" s="38" t="s">
        <v>151</v>
      </c>
      <c r="J95" s="27"/>
      <c r="L95" s="28" t="s">
        <v>152</v>
      </c>
      <c r="N95" s="28" t="s">
        <v>153</v>
      </c>
      <c r="P95"/>
      <c r="Q95"/>
      <c r="R95"/>
      <c r="V95" s="27"/>
    </row>
    <row r="96" spans="1:24" ht="30" customHeight="1" thickBot="1">
      <c r="A96" s="26"/>
      <c r="B96" s="26"/>
      <c r="C96" s="26"/>
      <c r="D96" s="26"/>
      <c r="E96" s="27"/>
      <c r="G96" s="32" t="s">
        <v>16</v>
      </c>
      <c r="J96" s="27"/>
      <c r="L96" s="32" t="s">
        <v>16</v>
      </c>
      <c r="N96" s="32" t="s">
        <v>16</v>
      </c>
      <c r="P96"/>
      <c r="Q96"/>
      <c r="R96"/>
      <c r="V96" s="27"/>
    </row>
    <row r="97" spans="1:24" ht="30" customHeight="1" thickBot="1">
      <c r="A97" s="26"/>
      <c r="B97" s="26"/>
      <c r="C97" s="26"/>
      <c r="D97" s="26"/>
      <c r="E97" s="27"/>
      <c r="J97" s="27"/>
      <c r="P97"/>
      <c r="Q97"/>
      <c r="R97"/>
      <c r="V97" s="27"/>
    </row>
    <row r="98" spans="1:24" ht="68" customHeight="1">
      <c r="A98" s="26"/>
      <c r="B98" s="26"/>
      <c r="C98" s="26"/>
      <c r="D98" s="26"/>
      <c r="E98" s="27"/>
      <c r="G98" s="28" t="s">
        <v>154</v>
      </c>
      <c r="J98" s="27"/>
      <c r="L98"/>
      <c r="M98"/>
      <c r="N98"/>
      <c r="O98"/>
      <c r="P98"/>
      <c r="Q98"/>
      <c r="R98"/>
      <c r="V98" s="27"/>
    </row>
    <row r="99" spans="1:24" ht="30" customHeight="1" thickBot="1">
      <c r="A99" s="26"/>
      <c r="B99" s="26"/>
      <c r="C99" s="26"/>
      <c r="D99" s="26"/>
      <c r="E99" s="27"/>
      <c r="G99" s="32" t="s">
        <v>16</v>
      </c>
      <c r="J99" s="27"/>
      <c r="L99"/>
      <c r="M99"/>
      <c r="N99"/>
      <c r="O99"/>
      <c r="P99"/>
      <c r="Q99"/>
      <c r="R99"/>
      <c r="V99" s="27"/>
    </row>
    <row r="100" spans="1:24" ht="30" customHeight="1" thickBot="1">
      <c r="A100" s="26"/>
      <c r="B100" s="26"/>
      <c r="C100" s="26"/>
      <c r="D100" s="26"/>
      <c r="E100" s="27"/>
      <c r="J100" s="27"/>
      <c r="V100" s="27"/>
    </row>
    <row r="101" spans="1:24" ht="68" customHeight="1" thickTop="1" thickBot="1">
      <c r="E101" s="27"/>
      <c r="F101" s="50"/>
      <c r="G101" s="28" t="s">
        <v>155</v>
      </c>
      <c r="J101" s="27"/>
      <c r="V101" s="27"/>
    </row>
    <row r="102" spans="1:24" ht="30" customHeight="1" thickTop="1" thickBot="1">
      <c r="E102" s="27"/>
      <c r="G102" s="32" t="s">
        <v>16</v>
      </c>
      <c r="J102" s="27"/>
      <c r="V102" s="27"/>
    </row>
    <row r="103" spans="1:24" ht="30" customHeight="1" thickBot="1">
      <c r="E103" s="27"/>
      <c r="G103" s="51"/>
      <c r="J103" s="27"/>
      <c r="V103" s="27"/>
    </row>
    <row r="104" spans="1:24" ht="68" customHeight="1">
      <c r="E104" s="27"/>
      <c r="G104" s="51"/>
      <c r="J104" s="27"/>
      <c r="L104" s="28" t="s">
        <v>156</v>
      </c>
      <c r="N104" s="38" t="s">
        <v>157</v>
      </c>
      <c r="P104" s="28" t="s">
        <v>158</v>
      </c>
      <c r="R104" s="28" t="s">
        <v>159</v>
      </c>
      <c r="V104" s="27"/>
    </row>
    <row r="105" spans="1:24" ht="30" customHeight="1" thickBot="1">
      <c r="E105" s="27"/>
      <c r="J105" s="27"/>
      <c r="L105" s="32" t="s">
        <v>16</v>
      </c>
      <c r="N105" s="32" t="s">
        <v>16</v>
      </c>
      <c r="P105" s="32" t="s">
        <v>16</v>
      </c>
      <c r="R105" s="32" t="s">
        <v>16</v>
      </c>
      <c r="V105" s="27"/>
    </row>
    <row r="106" spans="1:24" ht="30" customHeight="1" thickBot="1">
      <c r="E106" s="27"/>
      <c r="J106" s="27"/>
      <c r="V106" s="27"/>
    </row>
    <row r="107" spans="1:24" ht="68" customHeight="1">
      <c r="E107" s="27"/>
      <c r="J107" s="27"/>
      <c r="L107" s="28" t="s">
        <v>160</v>
      </c>
      <c r="N107" s="28" t="s">
        <v>161</v>
      </c>
      <c r="V107" s="27"/>
    </row>
    <row r="108" spans="1:24" ht="30" customHeight="1" thickBot="1">
      <c r="E108" s="27"/>
      <c r="J108" s="27"/>
      <c r="L108" s="32" t="s">
        <v>16</v>
      </c>
      <c r="N108" s="32" t="s">
        <v>16</v>
      </c>
      <c r="V108" s="27"/>
    </row>
    <row r="109" spans="1:24" ht="30" customHeight="1">
      <c r="E109" s="27"/>
      <c r="J109" s="27"/>
      <c r="V109" s="27"/>
    </row>
    <row r="110" spans="1:24" ht="30" customHeight="1">
      <c r="E110" s="27"/>
      <c r="J110" s="27"/>
      <c r="V110" s="27"/>
    </row>
    <row r="111" spans="1:24" ht="30" customHeight="1" thickBot="1">
      <c r="A111" s="26"/>
      <c r="B111" s="26"/>
      <c r="C111" s="26"/>
      <c r="D111" s="26"/>
      <c r="E111" s="27"/>
      <c r="J111" s="27"/>
      <c r="V111" s="27"/>
    </row>
    <row r="112" spans="1:24" ht="68" customHeight="1">
      <c r="A112" s="26"/>
      <c r="B112" s="26"/>
      <c r="C112" s="26"/>
      <c r="D112" s="26"/>
      <c r="E112" s="27"/>
      <c r="G112" s="28" t="s">
        <v>162</v>
      </c>
      <c r="J112" s="27"/>
      <c r="L112" s="28" t="s">
        <v>163</v>
      </c>
      <c r="N112" s="38" t="s">
        <v>164</v>
      </c>
      <c r="P112" s="28" t="s">
        <v>165</v>
      </c>
      <c r="Q112" s="36"/>
      <c r="R112" s="28" t="s">
        <v>166</v>
      </c>
      <c r="S112" s="36"/>
      <c r="T112" s="28" t="s">
        <v>167</v>
      </c>
      <c r="U112" s="36"/>
      <c r="V112" s="27"/>
      <c r="X112" s="28" t="s">
        <v>168</v>
      </c>
    </row>
    <row r="113" spans="1:29" ht="30" customHeight="1" thickBot="1">
      <c r="A113" s="26"/>
      <c r="B113" s="26"/>
      <c r="C113" s="26"/>
      <c r="D113" s="26"/>
      <c r="E113" s="27"/>
      <c r="G113" s="32" t="s">
        <v>16</v>
      </c>
      <c r="J113" s="27"/>
      <c r="L113" s="32" t="s">
        <v>16</v>
      </c>
      <c r="N113" s="32" t="s">
        <v>16</v>
      </c>
      <c r="P113" s="32" t="s">
        <v>16</v>
      </c>
      <c r="Q113" s="33"/>
      <c r="R113" s="32" t="s">
        <v>16</v>
      </c>
      <c r="S113" s="33"/>
      <c r="T113" s="32" t="s">
        <v>16</v>
      </c>
      <c r="U113" s="33"/>
      <c r="V113" s="27"/>
      <c r="X113" s="32" t="s">
        <v>16</v>
      </c>
    </row>
    <row r="114" spans="1:29" ht="30" customHeight="1" thickBot="1">
      <c r="A114" s="26"/>
      <c r="B114" s="26"/>
      <c r="C114" s="26"/>
      <c r="D114" s="26"/>
      <c r="E114" s="27"/>
      <c r="J114" s="27"/>
      <c r="V114" s="27"/>
    </row>
    <row r="115" spans="1:29" ht="68" customHeight="1">
      <c r="A115" s="26"/>
      <c r="B115" s="26"/>
      <c r="C115" s="26"/>
      <c r="D115" s="26"/>
      <c r="E115" s="27"/>
      <c r="G115" s="38" t="s">
        <v>169</v>
      </c>
      <c r="J115" s="27"/>
      <c r="L115" s="28" t="s">
        <v>156</v>
      </c>
      <c r="N115" s="28" t="s">
        <v>149</v>
      </c>
      <c r="P115" s="28" t="s">
        <v>170</v>
      </c>
      <c r="R115" s="28" t="s">
        <v>112</v>
      </c>
      <c r="T115" s="28" t="s">
        <v>171</v>
      </c>
      <c r="V115" s="27"/>
      <c r="X115" s="28" t="s">
        <v>172</v>
      </c>
    </row>
    <row r="116" spans="1:29" ht="30" customHeight="1" thickBot="1">
      <c r="A116" s="26"/>
      <c r="B116" s="26"/>
      <c r="C116" s="26"/>
      <c r="D116" s="26"/>
      <c r="E116" s="27"/>
      <c r="G116" s="32" t="s">
        <v>16</v>
      </c>
      <c r="J116" s="27"/>
      <c r="L116" s="32" t="s">
        <v>16</v>
      </c>
      <c r="N116" s="32" t="s">
        <v>16</v>
      </c>
      <c r="P116" s="32" t="s">
        <v>16</v>
      </c>
      <c r="R116" s="32" t="s">
        <v>16</v>
      </c>
      <c r="T116" s="32" t="s">
        <v>16</v>
      </c>
      <c r="V116" s="27"/>
      <c r="X116" s="32" t="s">
        <v>16</v>
      </c>
    </row>
    <row r="117" spans="1:29" ht="30" customHeight="1">
      <c r="A117" s="26"/>
      <c r="B117" s="26"/>
      <c r="C117" s="26"/>
      <c r="D117" s="26"/>
      <c r="E117" s="27"/>
      <c r="J117" s="27"/>
      <c r="V117" s="27"/>
    </row>
    <row r="118" spans="1:29" ht="68" customHeight="1">
      <c r="A118" s="26"/>
      <c r="B118"/>
      <c r="C118"/>
      <c r="D118"/>
      <c r="E118"/>
      <c r="F118"/>
      <c r="G118"/>
      <c r="H118"/>
      <c r="I118"/>
      <c r="J118"/>
      <c r="K118"/>
      <c r="L118"/>
      <c r="M118"/>
      <c r="N118"/>
      <c r="O118"/>
      <c r="P118"/>
      <c r="Q118"/>
      <c r="R118"/>
      <c r="S118"/>
      <c r="T118"/>
      <c r="U118"/>
      <c r="V118"/>
      <c r="W118"/>
      <c r="X118"/>
      <c r="Y118"/>
      <c r="Z118"/>
      <c r="AA118"/>
      <c r="AB118"/>
      <c r="AC118"/>
    </row>
    <row r="119" spans="1:29" ht="30" customHeight="1">
      <c r="A119" s="26"/>
      <c r="B119"/>
      <c r="C119"/>
      <c r="D119"/>
      <c r="E119"/>
      <c r="F119"/>
      <c r="G119"/>
      <c r="H119"/>
      <c r="I119"/>
      <c r="J119"/>
      <c r="K119"/>
      <c r="L119"/>
      <c r="M119"/>
      <c r="N119"/>
      <c r="O119"/>
      <c r="P119"/>
      <c r="Q119"/>
      <c r="R119"/>
      <c r="S119"/>
      <c r="T119"/>
      <c r="U119"/>
      <c r="V119"/>
      <c r="W119"/>
      <c r="X119"/>
      <c r="Y119"/>
      <c r="Z119"/>
      <c r="AA119"/>
      <c r="AB119"/>
      <c r="AC119"/>
    </row>
    <row r="120" spans="1:29" ht="30" customHeight="1">
      <c r="A120" s="26"/>
      <c r="B120"/>
      <c r="C120"/>
      <c r="D120"/>
      <c r="E120"/>
      <c r="F120"/>
      <c r="G120"/>
      <c r="H120"/>
      <c r="I120"/>
      <c r="J120"/>
      <c r="K120"/>
      <c r="L120"/>
      <c r="M120"/>
      <c r="N120"/>
      <c r="O120"/>
      <c r="P120"/>
      <c r="Q120"/>
      <c r="R120"/>
      <c r="S120"/>
      <c r="T120"/>
      <c r="U120"/>
      <c r="V120"/>
      <c r="W120"/>
      <c r="X120"/>
      <c r="Y120"/>
      <c r="Z120"/>
      <c r="AA120"/>
      <c r="AB120"/>
      <c r="AC120"/>
    </row>
    <row r="121" spans="1:29" ht="68" customHeight="1">
      <c r="A121" s="26"/>
      <c r="B121"/>
      <c r="C121"/>
      <c r="D121"/>
      <c r="E121"/>
      <c r="F121"/>
      <c r="G121"/>
      <c r="H121"/>
      <c r="I121"/>
      <c r="J121"/>
      <c r="K121"/>
      <c r="L121"/>
      <c r="M121"/>
      <c r="N121"/>
      <c r="O121"/>
      <c r="P121"/>
      <c r="Q121"/>
      <c r="R121"/>
      <c r="S121"/>
      <c r="T121"/>
      <c r="U121"/>
      <c r="V121"/>
      <c r="W121"/>
      <c r="X121"/>
      <c r="Y121"/>
      <c r="Z121"/>
      <c r="AA121"/>
      <c r="AB121"/>
      <c r="AC121"/>
    </row>
    <row r="122" spans="1:29" ht="30" customHeight="1">
      <c r="A122" s="26"/>
      <c r="B122"/>
      <c r="C122"/>
      <c r="D122"/>
      <c r="E122"/>
      <c r="F122"/>
      <c r="G122"/>
      <c r="H122"/>
      <c r="I122"/>
      <c r="J122"/>
      <c r="K122"/>
      <c r="L122"/>
      <c r="M122"/>
      <c r="N122"/>
      <c r="O122"/>
      <c r="P122"/>
      <c r="Q122"/>
      <c r="R122"/>
      <c r="S122"/>
      <c r="T122"/>
      <c r="U122"/>
      <c r="V122"/>
      <c r="W122"/>
      <c r="X122"/>
      <c r="Y122"/>
      <c r="Z122"/>
      <c r="AA122"/>
      <c r="AB122"/>
      <c r="AC122"/>
    </row>
    <row r="123" spans="1:29" ht="30" customHeight="1">
      <c r="A123" s="26"/>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27" priority="9" stopIfTrue="1" operator="equal">
      <formula>$AE$3</formula>
    </cfRule>
    <cfRule type="cellIs" dxfId="26" priority="10" stopIfTrue="1" operator="equal">
      <formula>$AF$3</formula>
    </cfRule>
    <cfRule type="cellIs" dxfId="25" priority="11" stopIfTrue="1" operator="equal">
      <formula>$AG$3</formula>
    </cfRule>
    <cfRule type="cellIs" dxfId="24" priority="12" stopIfTrue="1" operator="equal">
      <formula>$AH$3</formula>
    </cfRule>
    <cfRule type="cellIs" dxfId="23" priority="13" stopIfTrue="1" operator="equal">
      <formula>$AI$3</formula>
    </cfRule>
    <cfRule type="cellIs" dxfId="22" priority="14" stopIfTrue="1" operator="equal">
      <formula>$AJ$3</formula>
    </cfRule>
    <cfRule type="cellIs" dxfId="21"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20" priority="8" stopIfTrue="1" operator="equal">
      <formula>$AD$3</formula>
    </cfRule>
  </conditionalFormatting>
  <conditionalFormatting sqref="G50 G70 G73 L84 R84 X84 L87 N87 P87 R87 X87 G90 L90 N90 P90 R90 X90 G93 L93 N93 P93 R93 X93 G96 L96 N96 G99 G102 L105 N105 P105 R105 L108 N108">
    <cfRule type="cellIs" dxfId="19" priority="1" stopIfTrue="1" operator="equal">
      <formula>$AD$3</formula>
    </cfRule>
    <cfRule type="cellIs" dxfId="18" priority="2" stopIfTrue="1" operator="equal">
      <formula>$AE$3</formula>
    </cfRule>
    <cfRule type="cellIs" dxfId="17" priority="3" stopIfTrue="1" operator="equal">
      <formula>$AF$3</formula>
    </cfRule>
    <cfRule type="cellIs" dxfId="16" priority="4" stopIfTrue="1" operator="equal">
      <formula>$AG$3</formula>
    </cfRule>
    <cfRule type="cellIs" dxfId="15" priority="5" stopIfTrue="1" operator="equal">
      <formula>$AH$3</formula>
    </cfRule>
    <cfRule type="cellIs" dxfId="14" priority="6" stopIfTrue="1" operator="equal">
      <formula>$AI$3</formula>
    </cfRule>
    <cfRule type="cellIs" dxfId="13"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sheetViews>
  <sheetFormatPr baseColWidth="10" defaultColWidth="8.6640625" defaultRowHeight="16"/>
  <cols>
    <col min="1" max="1" width="4.33203125" customWidth="1"/>
  </cols>
  <sheetData>
    <row r="1" spans="1:32"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row>
    <row r="2" spans="1:32">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row>
    <row r="3" spans="1:32" ht="31">
      <c r="A3" s="55"/>
      <c r="B3" s="55"/>
      <c r="C3" s="55"/>
      <c r="D3" s="56"/>
      <c r="E3" s="56"/>
      <c r="F3" s="55"/>
      <c r="G3" s="55"/>
      <c r="H3" s="55"/>
      <c r="I3" s="55"/>
      <c r="J3" s="55"/>
      <c r="K3" s="55"/>
      <c r="L3" s="55"/>
      <c r="M3" s="55"/>
      <c r="N3" s="55"/>
      <c r="O3" s="55"/>
      <c r="P3" s="55"/>
      <c r="Q3" s="55"/>
      <c r="R3" s="55"/>
      <c r="S3" s="55"/>
      <c r="T3" s="55"/>
      <c r="U3" s="55"/>
      <c r="V3" s="55"/>
      <c r="W3" s="55"/>
      <c r="X3" s="55"/>
      <c r="Y3" s="55"/>
      <c r="Z3" s="55"/>
      <c r="AA3" s="55"/>
      <c r="AB3" s="55"/>
      <c r="AC3" s="55"/>
      <c r="AD3" s="55"/>
      <c r="AE3" s="55"/>
      <c r="AF3" s="55"/>
    </row>
    <row r="4" spans="1:32">
      <c r="A4" s="55"/>
      <c r="B4" s="55"/>
      <c r="C4" s="55"/>
      <c r="D4" s="55"/>
      <c r="E4" s="57"/>
      <c r="F4" s="55"/>
      <c r="G4" s="55"/>
      <c r="H4" s="55"/>
      <c r="I4" s="55"/>
      <c r="J4" s="55"/>
      <c r="K4" s="55"/>
      <c r="L4" s="55"/>
      <c r="M4" s="55"/>
      <c r="N4" s="55"/>
      <c r="O4" s="55"/>
      <c r="P4" s="55"/>
      <c r="Q4" s="55"/>
      <c r="R4" s="55"/>
      <c r="S4" s="55"/>
      <c r="T4" s="55"/>
      <c r="U4" s="55"/>
      <c r="V4" s="55"/>
      <c r="W4" s="55"/>
      <c r="X4" s="55"/>
      <c r="Y4" s="55"/>
      <c r="Z4" s="55"/>
      <c r="AA4" s="55"/>
      <c r="AB4" s="55"/>
      <c r="AC4" s="55"/>
      <c r="AD4" s="55"/>
      <c r="AE4" s="55"/>
      <c r="AF4" s="55"/>
    </row>
    <row r="5" spans="1:32">
      <c r="A5" s="55"/>
      <c r="B5" s="55"/>
      <c r="C5" s="55"/>
      <c r="D5" s="55"/>
      <c r="E5" s="57"/>
      <c r="F5" s="55"/>
      <c r="G5" s="55"/>
      <c r="H5" s="55"/>
      <c r="I5" s="55"/>
      <c r="J5" s="55"/>
      <c r="K5" s="55"/>
      <c r="L5" s="55"/>
      <c r="M5" s="55"/>
      <c r="N5" s="55"/>
      <c r="O5" s="55"/>
      <c r="P5" s="55"/>
      <c r="Q5" s="55"/>
      <c r="R5" s="55"/>
      <c r="S5" s="55"/>
      <c r="T5" s="55"/>
      <c r="U5" s="55"/>
      <c r="V5" s="55"/>
      <c r="W5" s="55"/>
      <c r="X5" s="55"/>
      <c r="Y5" s="55"/>
      <c r="Z5" s="55"/>
      <c r="AA5" s="55"/>
      <c r="AB5" s="55"/>
      <c r="AC5" s="55"/>
      <c r="AD5" s="55"/>
      <c r="AE5" s="55"/>
      <c r="AF5" s="55"/>
    </row>
    <row r="8" spans="1:32" ht="28">
      <c r="B8" s="3"/>
      <c r="D8" s="63" t="s">
        <v>290</v>
      </c>
      <c r="E8" s="3"/>
      <c r="F8" s="3"/>
      <c r="G8" s="3"/>
      <c r="H8" s="3"/>
      <c r="I8" s="3"/>
      <c r="J8" s="3"/>
      <c r="K8" s="3"/>
      <c r="L8" s="3"/>
      <c r="M8" s="3"/>
      <c r="N8" s="3"/>
    </row>
    <row r="9" spans="1:32" ht="28">
      <c r="B9" s="3"/>
      <c r="C9" s="62"/>
      <c r="D9" s="63"/>
      <c r="E9" s="3"/>
      <c r="F9" s="3"/>
      <c r="G9" s="3"/>
      <c r="H9" s="3"/>
      <c r="I9" s="3"/>
      <c r="J9" s="3"/>
      <c r="K9" s="3"/>
      <c r="L9" s="3"/>
      <c r="M9" s="3"/>
      <c r="N9" s="3"/>
    </row>
    <row r="10" spans="1:32" ht="28">
      <c r="B10" s="3"/>
      <c r="C10" s="62"/>
      <c r="D10" s="63"/>
      <c r="E10" s="3"/>
      <c r="F10" s="3"/>
      <c r="G10" s="3"/>
      <c r="H10" s="3"/>
      <c r="I10" s="3"/>
      <c r="J10" s="3"/>
      <c r="K10" s="3"/>
      <c r="L10" s="3"/>
      <c r="M10" s="3"/>
      <c r="N10" s="3"/>
    </row>
    <row r="11" spans="1:32">
      <c r="B11" s="3"/>
      <c r="C11" s="3"/>
      <c r="D11" s="133" t="s">
        <v>291</v>
      </c>
      <c r="E11" s="134"/>
      <c r="F11" s="134"/>
      <c r="G11" s="134"/>
      <c r="H11" s="134"/>
      <c r="I11" s="135"/>
      <c r="J11" s="91" t="s">
        <v>292</v>
      </c>
      <c r="K11" s="133" t="s">
        <v>293</v>
      </c>
      <c r="L11" s="134"/>
      <c r="M11" s="134"/>
      <c r="N11" s="135"/>
    </row>
    <row r="12" spans="1:32">
      <c r="B12" s="3"/>
      <c r="C12" s="3"/>
      <c r="D12" s="136"/>
      <c r="E12" s="137"/>
      <c r="F12" s="137"/>
      <c r="G12" s="137"/>
      <c r="H12" s="137"/>
      <c r="I12" s="138"/>
      <c r="J12" s="92"/>
      <c r="K12" s="136"/>
      <c r="L12" s="137"/>
      <c r="M12" s="137"/>
      <c r="N12" s="138"/>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0"/>
  <sheetViews>
    <sheetView showGridLines="0" workbookViewId="0">
      <pane xSplit="11" ySplit="5" topLeftCell="L11" activePane="bottomRight" state="frozen"/>
      <selection pane="topRight" activeCell="L1" sqref="L1"/>
      <selection pane="bottomLeft" activeCell="A6" sqref="A6"/>
      <selection pane="bottomRight"/>
    </sheetView>
  </sheetViews>
  <sheetFormatPr baseColWidth="10" defaultColWidth="9" defaultRowHeight="16"/>
  <cols>
    <col min="1" max="1" width="4.33203125" style="3" customWidth="1"/>
    <col min="2" max="16384" width="9" style="3"/>
  </cols>
  <sheetData>
    <row r="1" spans="1:32" s="54" customFormat="1" ht="30" customHeight="1"/>
    <row r="2" spans="1:32">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row>
    <row r="3" spans="1:32" ht="31">
      <c r="A3" s="55"/>
      <c r="B3" s="55"/>
      <c r="C3" s="55"/>
      <c r="D3" s="56"/>
      <c r="E3" s="56"/>
      <c r="F3" s="55"/>
      <c r="G3" s="55"/>
      <c r="H3" s="55"/>
      <c r="I3" s="55"/>
      <c r="J3" s="55"/>
      <c r="K3" s="55"/>
      <c r="L3" s="55"/>
      <c r="M3" s="55"/>
      <c r="N3" s="55"/>
      <c r="O3" s="55"/>
      <c r="P3" s="55"/>
      <c r="Q3" s="55"/>
      <c r="R3" s="55"/>
      <c r="S3" s="55"/>
      <c r="T3" s="55"/>
      <c r="U3" s="55"/>
      <c r="V3" s="55"/>
      <c r="W3" s="55"/>
      <c r="X3" s="55"/>
      <c r="Y3" s="55"/>
      <c r="Z3" s="55"/>
      <c r="AA3" s="55"/>
      <c r="AB3" s="55"/>
      <c r="AC3" s="55"/>
      <c r="AD3" s="55"/>
      <c r="AE3" s="55"/>
      <c r="AF3" s="55"/>
    </row>
    <row r="4" spans="1:32">
      <c r="A4" s="55"/>
      <c r="B4" s="55"/>
      <c r="C4" s="55"/>
      <c r="D4" s="55"/>
      <c r="E4" s="57"/>
      <c r="F4" s="55"/>
      <c r="G4" s="55"/>
      <c r="H4" s="55"/>
      <c r="I4" s="55"/>
      <c r="J4" s="55"/>
      <c r="K4" s="55"/>
      <c r="L4" s="55"/>
      <c r="M4" s="55"/>
      <c r="N4" s="55"/>
      <c r="O4" s="55"/>
      <c r="P4" s="55"/>
      <c r="Q4" s="55"/>
      <c r="R4" s="55"/>
      <c r="S4" s="55"/>
      <c r="T4" s="55"/>
      <c r="U4" s="55"/>
      <c r="V4" s="55"/>
      <c r="W4" s="55"/>
      <c r="X4" s="55"/>
      <c r="Y4" s="55"/>
      <c r="Z4" s="55"/>
      <c r="AA4" s="55"/>
      <c r="AB4" s="55"/>
      <c r="AC4" s="55"/>
      <c r="AD4" s="55"/>
      <c r="AE4" s="55"/>
      <c r="AF4" s="55"/>
    </row>
    <row r="5" spans="1:32">
      <c r="A5" s="55"/>
      <c r="B5" s="55"/>
      <c r="C5" s="55"/>
      <c r="D5" s="55"/>
      <c r="E5" s="57"/>
      <c r="F5" s="55"/>
      <c r="G5" s="55"/>
      <c r="H5" s="55"/>
      <c r="I5" s="55"/>
      <c r="J5" s="55"/>
      <c r="K5" s="55"/>
      <c r="L5" s="55"/>
      <c r="M5" s="55"/>
      <c r="N5" s="55"/>
      <c r="O5" s="55"/>
      <c r="P5" s="55"/>
      <c r="Q5" s="55"/>
      <c r="R5" s="55"/>
      <c r="S5" s="55"/>
      <c r="T5" s="55"/>
      <c r="U5" s="55"/>
      <c r="V5" s="55"/>
      <c r="W5" s="55"/>
      <c r="X5" s="55"/>
      <c r="Y5" s="55"/>
      <c r="Z5" s="55"/>
      <c r="AA5" s="55"/>
      <c r="AB5" s="55"/>
      <c r="AC5" s="55"/>
      <c r="AD5" s="55"/>
      <c r="AE5" s="55"/>
      <c r="AF5" s="55"/>
    </row>
    <row r="10" spans="1:32" ht="28">
      <c r="C10"/>
      <c r="D10" s="63" t="s">
        <v>182</v>
      </c>
    </row>
    <row r="11" spans="1:32" ht="28">
      <c r="C11" s="62"/>
      <c r="D11" s="63"/>
    </row>
    <row r="12" spans="1:32" ht="28">
      <c r="C12" s="62"/>
      <c r="D12" s="63"/>
    </row>
    <row r="13" spans="1:32">
      <c r="D13" s="65" t="s">
        <v>184</v>
      </c>
      <c r="E13" s="178" t="s">
        <v>183</v>
      </c>
      <c r="F13" s="178"/>
      <c r="G13" s="178"/>
      <c r="H13" s="178"/>
      <c r="I13" s="178"/>
      <c r="J13" s="178" t="s">
        <v>185</v>
      </c>
      <c r="K13" s="178"/>
      <c r="L13" s="133" t="s">
        <v>186</v>
      </c>
      <c r="M13" s="135"/>
    </row>
    <row r="14" spans="1:32">
      <c r="D14" s="66"/>
      <c r="E14" s="144"/>
      <c r="F14" s="163"/>
      <c r="G14" s="163"/>
      <c r="H14" s="163"/>
      <c r="I14" s="145"/>
      <c r="J14" s="144"/>
      <c r="K14" s="145"/>
      <c r="L14" s="144"/>
      <c r="M14" s="145"/>
    </row>
    <row r="18" spans="3:41" ht="28">
      <c r="C18"/>
      <c r="D18" s="63" t="s">
        <v>190</v>
      </c>
    </row>
    <row r="19" spans="3:41" ht="28">
      <c r="C19" s="62"/>
      <c r="D19" s="63"/>
    </row>
    <row r="20" spans="3:41" ht="28">
      <c r="C20" s="62"/>
      <c r="D20" s="63"/>
    </row>
    <row r="21" spans="3:41">
      <c r="D21" s="178" t="s">
        <v>1</v>
      </c>
      <c r="E21" s="178"/>
      <c r="F21" s="178"/>
      <c r="G21" s="65" t="s">
        <v>191</v>
      </c>
      <c r="H21" s="178" t="s">
        <v>183</v>
      </c>
      <c r="I21" s="178"/>
      <c r="J21" s="178"/>
      <c r="K21" s="178"/>
      <c r="L21" s="65" t="s">
        <v>192</v>
      </c>
      <c r="M21" s="65" t="s">
        <v>193</v>
      </c>
      <c r="N21" s="65" t="s">
        <v>194</v>
      </c>
      <c r="O21" s="178" t="s">
        <v>195</v>
      </c>
      <c r="P21" s="178"/>
      <c r="Q21" s="178" t="s">
        <v>198</v>
      </c>
      <c r="R21" s="178"/>
      <c r="S21" s="65" t="s">
        <v>196</v>
      </c>
      <c r="T21" s="65" t="s">
        <v>197</v>
      </c>
      <c r="U21" s="66"/>
    </row>
    <row r="22" spans="3:41">
      <c r="D22" s="144"/>
      <c r="E22" s="163"/>
      <c r="F22" s="145"/>
      <c r="G22" s="67"/>
      <c r="H22" s="144"/>
      <c r="I22" s="163"/>
      <c r="J22" s="163"/>
      <c r="K22" s="145"/>
      <c r="L22" s="66"/>
      <c r="M22" s="68"/>
      <c r="N22" s="68"/>
      <c r="O22" s="144"/>
      <c r="P22" s="145"/>
      <c r="Q22" s="144"/>
      <c r="R22" s="145"/>
      <c r="S22" s="66"/>
      <c r="T22" s="144"/>
      <c r="U22" s="145"/>
    </row>
    <row r="23" spans="3:41" ht="17" customHeight="1"/>
    <row r="26" spans="3:41" ht="28">
      <c r="C26"/>
      <c r="D26" s="63" t="s">
        <v>199</v>
      </c>
    </row>
    <row r="27" spans="3:41" ht="16" customHeight="1">
      <c r="C27" s="62"/>
      <c r="D27" s="63"/>
    </row>
    <row r="28" spans="3:41" ht="16" customHeight="1">
      <c r="C28" s="62"/>
      <c r="D28" s="63"/>
    </row>
    <row r="29" spans="3:41" ht="16" customHeight="1">
      <c r="C29" s="62"/>
      <c r="D29" s="63"/>
    </row>
    <row r="30" spans="3:41" s="64" customFormat="1" ht="68">
      <c r="D30" s="175" t="s">
        <v>1</v>
      </c>
      <c r="E30" s="175"/>
      <c r="F30" s="175"/>
      <c r="G30" s="175" t="s">
        <v>0</v>
      </c>
      <c r="H30" s="175"/>
      <c r="I30" s="175"/>
      <c r="J30" s="175"/>
      <c r="K30" s="176"/>
      <c r="L30" s="74" t="s">
        <v>201</v>
      </c>
      <c r="M30" s="75" t="s">
        <v>202</v>
      </c>
      <c r="N30" s="75" t="s">
        <v>203</v>
      </c>
      <c r="O30" s="76" t="s">
        <v>206</v>
      </c>
      <c r="P30" s="75" t="s">
        <v>207</v>
      </c>
      <c r="Q30" s="148" t="s">
        <v>200</v>
      </c>
      <c r="R30" s="148"/>
      <c r="S30" s="75" t="s">
        <v>208</v>
      </c>
      <c r="T30" s="75" t="s">
        <v>214</v>
      </c>
      <c r="U30" s="75" t="s">
        <v>213</v>
      </c>
      <c r="V30" s="78" t="s">
        <v>209</v>
      </c>
      <c r="W30" s="78" t="s">
        <v>211</v>
      </c>
      <c r="X30" s="78" t="s">
        <v>212</v>
      </c>
      <c r="Y30" s="78" t="s">
        <v>210</v>
      </c>
      <c r="Z30" s="146" t="s">
        <v>215</v>
      </c>
      <c r="AA30" s="146"/>
      <c r="AB30" s="146" t="s">
        <v>216</v>
      </c>
      <c r="AC30" s="146"/>
      <c r="AD30" s="146" t="s">
        <v>217</v>
      </c>
      <c r="AE30" s="146"/>
      <c r="AF30" s="146" t="s">
        <v>218</v>
      </c>
      <c r="AG30" s="146"/>
      <c r="AH30" s="146" t="s">
        <v>219</v>
      </c>
      <c r="AI30" s="146"/>
      <c r="AJ30" s="180" t="s">
        <v>196</v>
      </c>
      <c r="AK30" s="180"/>
      <c r="AL30" s="179" t="s">
        <v>204</v>
      </c>
      <c r="AM30" s="179"/>
      <c r="AN30" s="179" t="s">
        <v>205</v>
      </c>
      <c r="AO30" s="179"/>
    </row>
    <row r="31" spans="3:41">
      <c r="D31" s="144"/>
      <c r="E31" s="163"/>
      <c r="F31" s="145"/>
      <c r="G31" s="133"/>
      <c r="H31" s="134"/>
      <c r="I31" s="134"/>
      <c r="J31" s="134"/>
      <c r="K31" s="135"/>
      <c r="L31" s="69"/>
      <c r="M31" s="70"/>
      <c r="N31" s="70"/>
      <c r="O31" s="71"/>
      <c r="P31" s="70"/>
      <c r="Q31" s="72"/>
      <c r="R31" s="72"/>
      <c r="S31" s="70"/>
      <c r="T31" s="70"/>
      <c r="U31" s="70"/>
      <c r="V31" s="73"/>
      <c r="W31" s="73"/>
      <c r="X31" s="73"/>
      <c r="Y31" s="73"/>
      <c r="Z31" s="147"/>
      <c r="AA31" s="147"/>
      <c r="AB31" s="147"/>
      <c r="AC31" s="147"/>
      <c r="AD31" s="147"/>
      <c r="AE31" s="147"/>
      <c r="AF31" s="147"/>
      <c r="AG31" s="147"/>
      <c r="AH31" s="147"/>
      <c r="AI31" s="147"/>
      <c r="AJ31" s="167"/>
      <c r="AK31" s="167"/>
      <c r="AL31" s="149"/>
      <c r="AM31" s="149"/>
      <c r="AN31" s="149"/>
      <c r="AO31" s="149"/>
    </row>
    <row r="35" spans="1:53" ht="28">
      <c r="C35"/>
      <c r="D35" s="63" t="s">
        <v>236</v>
      </c>
    </row>
    <row r="36" spans="1:53" ht="28">
      <c r="C36" s="62"/>
      <c r="D36" s="63"/>
    </row>
    <row r="37" spans="1:53" ht="28">
      <c r="C37" s="62"/>
      <c r="D37" s="63"/>
    </row>
    <row r="38" spans="1:53" ht="28">
      <c r="C38" s="62"/>
      <c r="D38" s="63"/>
      <c r="L38" s="143" t="s">
        <v>239</v>
      </c>
      <c r="M38" s="143"/>
      <c r="N38" s="143"/>
      <c r="O38" s="143"/>
      <c r="P38" s="142" t="s">
        <v>105</v>
      </c>
      <c r="Q38" s="142"/>
      <c r="R38" s="142"/>
      <c r="S38" s="142"/>
      <c r="T38" s="142"/>
      <c r="U38" s="142"/>
      <c r="V38" s="142"/>
      <c r="W38" s="142"/>
      <c r="X38" s="142"/>
      <c r="Y38" s="142"/>
      <c r="Z38" s="142"/>
      <c r="AA38" s="142"/>
      <c r="AB38" s="142"/>
      <c r="AC38" s="142"/>
      <c r="AD38" s="142"/>
      <c r="AE38" s="142"/>
      <c r="AF38" s="142"/>
      <c r="AG38" s="139" t="s">
        <v>258</v>
      </c>
      <c r="AH38" s="139"/>
      <c r="AI38" s="139"/>
      <c r="AJ38" s="139"/>
      <c r="AK38" s="139"/>
      <c r="AL38" s="139"/>
      <c r="AM38" s="140" t="s">
        <v>263</v>
      </c>
      <c r="AN38" s="140"/>
      <c r="AO38" s="140"/>
      <c r="AP38" s="140"/>
      <c r="AQ38" s="140"/>
      <c r="AR38" s="140"/>
      <c r="AS38" s="140"/>
      <c r="AT38" s="140"/>
      <c r="AU38" s="140"/>
      <c r="AV38" s="141" t="s">
        <v>264</v>
      </c>
      <c r="AW38" s="141"/>
      <c r="AX38" s="141"/>
      <c r="AY38" s="141"/>
      <c r="AZ38" s="141"/>
      <c r="BA38" s="141"/>
    </row>
    <row r="39" spans="1:53" ht="153">
      <c r="A39" s="64"/>
      <c r="B39" s="64"/>
      <c r="C39" s="64"/>
      <c r="D39" s="175" t="s">
        <v>1</v>
      </c>
      <c r="E39" s="175"/>
      <c r="F39" s="176"/>
      <c r="G39" s="177" t="s">
        <v>0</v>
      </c>
      <c r="H39" s="177"/>
      <c r="I39" s="177"/>
      <c r="J39" s="177"/>
      <c r="K39" s="177"/>
      <c r="L39" s="152" t="s">
        <v>237</v>
      </c>
      <c r="M39" s="153"/>
      <c r="N39" s="152" t="s">
        <v>238</v>
      </c>
      <c r="O39" s="153"/>
      <c r="P39" s="76" t="s">
        <v>265</v>
      </c>
      <c r="Q39" s="161" t="s">
        <v>240</v>
      </c>
      <c r="R39" s="162"/>
      <c r="S39" s="77" t="s">
        <v>241</v>
      </c>
      <c r="T39" s="77" t="s">
        <v>242</v>
      </c>
      <c r="U39" s="77" t="s">
        <v>243</v>
      </c>
      <c r="V39" s="77" t="s">
        <v>244</v>
      </c>
      <c r="W39" s="77" t="s">
        <v>245</v>
      </c>
      <c r="X39" s="77" t="s">
        <v>246</v>
      </c>
      <c r="Y39" s="77" t="s">
        <v>247</v>
      </c>
      <c r="Z39" s="77" t="s">
        <v>248</v>
      </c>
      <c r="AA39" s="77" t="s">
        <v>249</v>
      </c>
      <c r="AB39" s="79" t="s">
        <v>250</v>
      </c>
      <c r="AC39" s="79" t="s">
        <v>251</v>
      </c>
      <c r="AD39" s="79" t="s">
        <v>252</v>
      </c>
      <c r="AE39" s="79" t="s">
        <v>253</v>
      </c>
      <c r="AF39" s="79" t="s">
        <v>254</v>
      </c>
      <c r="AG39" s="154" t="s">
        <v>260</v>
      </c>
      <c r="AH39" s="155"/>
      <c r="AI39" s="80" t="s">
        <v>255</v>
      </c>
      <c r="AJ39" s="80" t="s">
        <v>256</v>
      </c>
      <c r="AK39" s="80" t="s">
        <v>257</v>
      </c>
      <c r="AL39" s="80" t="s">
        <v>261</v>
      </c>
      <c r="AM39" s="81" t="s">
        <v>211</v>
      </c>
      <c r="AN39" s="81" t="s">
        <v>259</v>
      </c>
      <c r="AO39" s="81" t="s">
        <v>262</v>
      </c>
      <c r="AP39" s="156" t="s">
        <v>202</v>
      </c>
      <c r="AQ39" s="157"/>
      <c r="AR39" s="158"/>
      <c r="AS39" s="156" t="s">
        <v>203</v>
      </c>
      <c r="AT39" s="157"/>
      <c r="AU39" s="158"/>
      <c r="AV39" s="159" t="s">
        <v>196</v>
      </c>
      <c r="AW39" s="160"/>
      <c r="AX39" s="150" t="s">
        <v>204</v>
      </c>
      <c r="AY39" s="151"/>
      <c r="AZ39" s="150" t="s">
        <v>205</v>
      </c>
      <c r="BA39" s="151"/>
    </row>
    <row r="40" spans="1:53">
      <c r="D40" s="144"/>
      <c r="E40" s="163"/>
      <c r="F40" s="145"/>
      <c r="G40" s="164"/>
      <c r="H40" s="165"/>
      <c r="I40" s="165"/>
      <c r="J40" s="165"/>
      <c r="K40" s="166"/>
      <c r="L40" s="173"/>
      <c r="M40" s="174"/>
      <c r="N40" s="173"/>
      <c r="O40" s="174"/>
      <c r="P40" s="71"/>
      <c r="Q40" s="171"/>
      <c r="R40" s="172"/>
      <c r="S40" s="72"/>
      <c r="T40" s="72"/>
      <c r="U40" s="72"/>
      <c r="V40" s="72"/>
      <c r="W40" s="72"/>
      <c r="X40" s="72"/>
      <c r="Y40" s="72"/>
      <c r="Z40" s="72"/>
      <c r="AA40" s="72"/>
      <c r="AB40" s="82"/>
      <c r="AC40" s="82"/>
      <c r="AD40" s="82"/>
      <c r="AE40" s="82"/>
      <c r="AF40" s="82"/>
      <c r="AG40" s="83"/>
      <c r="AH40" s="83"/>
      <c r="AI40" s="83"/>
      <c r="AJ40" s="83"/>
      <c r="AK40" s="83"/>
      <c r="AL40" s="83"/>
      <c r="AM40" s="84"/>
      <c r="AN40" s="84"/>
      <c r="AO40" s="84"/>
      <c r="AP40" s="168"/>
      <c r="AQ40" s="169"/>
      <c r="AR40" s="170"/>
      <c r="AS40" s="168"/>
      <c r="AT40" s="169"/>
      <c r="AU40" s="170"/>
      <c r="AV40" s="167"/>
      <c r="AW40" s="167"/>
      <c r="AX40" s="149"/>
      <c r="AY40" s="149"/>
      <c r="AZ40" s="149"/>
      <c r="BA40" s="149"/>
    </row>
  </sheetData>
  <mergeCells count="62">
    <mergeCell ref="AF30:AG30"/>
    <mergeCell ref="AF31:AG31"/>
    <mergeCell ref="AH31:AI31"/>
    <mergeCell ref="O21:P21"/>
    <mergeCell ref="T22:U22"/>
    <mergeCell ref="Q21:R21"/>
    <mergeCell ref="AD30:AE30"/>
    <mergeCell ref="AB30:AC30"/>
    <mergeCell ref="AJ31:AK31"/>
    <mergeCell ref="AL30:AM30"/>
    <mergeCell ref="AN30:AO30"/>
    <mergeCell ref="AJ30:AK30"/>
    <mergeCell ref="AH30:AI30"/>
    <mergeCell ref="E13:I13"/>
    <mergeCell ref="G30:K30"/>
    <mergeCell ref="J13:K13"/>
    <mergeCell ref="D21:F21"/>
    <mergeCell ref="H21:K21"/>
    <mergeCell ref="E14:I14"/>
    <mergeCell ref="J14:K14"/>
    <mergeCell ref="D30:F30"/>
    <mergeCell ref="D31:F31"/>
    <mergeCell ref="G31:K31"/>
    <mergeCell ref="D22:F22"/>
    <mergeCell ref="H22:K22"/>
    <mergeCell ref="D39:F39"/>
    <mergeCell ref="G39:K39"/>
    <mergeCell ref="D40:F40"/>
    <mergeCell ref="G40:K40"/>
    <mergeCell ref="AV40:AW40"/>
    <mergeCell ref="AX40:AY40"/>
    <mergeCell ref="AZ40:BA40"/>
    <mergeCell ref="AP40:AR40"/>
    <mergeCell ref="AS40:AU40"/>
    <mergeCell ref="Q40:R40"/>
    <mergeCell ref="N40:O40"/>
    <mergeCell ref="L40:M40"/>
    <mergeCell ref="AX39:AY39"/>
    <mergeCell ref="AZ39:BA39"/>
    <mergeCell ref="L39:M39"/>
    <mergeCell ref="AG39:AH39"/>
    <mergeCell ref="AP39:AR39"/>
    <mergeCell ref="AS39:AU39"/>
    <mergeCell ref="AV39:AW39"/>
    <mergeCell ref="Q39:R39"/>
    <mergeCell ref="N39:O39"/>
    <mergeCell ref="L13:M13"/>
    <mergeCell ref="AG38:AL38"/>
    <mergeCell ref="AM38:AU38"/>
    <mergeCell ref="AV38:BA38"/>
    <mergeCell ref="P38:AF38"/>
    <mergeCell ref="L38:O38"/>
    <mergeCell ref="O22:P22"/>
    <mergeCell ref="Z30:AA30"/>
    <mergeCell ref="Z31:AA31"/>
    <mergeCell ref="AB31:AC31"/>
    <mergeCell ref="AD31:AE31"/>
    <mergeCell ref="Q30:R30"/>
    <mergeCell ref="Q22:R22"/>
    <mergeCell ref="L14:M14"/>
    <mergeCell ref="AN31:AO31"/>
    <mergeCell ref="AL31:AM31"/>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topLeftCell="A11" workbookViewId="0"/>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customWidth="1"/>
    <col min="35" max="35" width="21.83203125" customWidth="1"/>
    <col min="36" max="42" width="18.1640625" customWidth="1"/>
  </cols>
  <sheetData>
    <row r="1" spans="1:42"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row>
    <row r="2" spans="1:42" ht="16">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row>
    <row r="3" spans="1:42" ht="31">
      <c r="A3" s="55"/>
      <c r="B3" s="55"/>
      <c r="C3" s="55"/>
      <c r="D3" s="56"/>
      <c r="E3" s="55"/>
      <c r="F3" s="56"/>
      <c r="G3" s="56"/>
      <c r="H3" s="55"/>
      <c r="I3" s="55"/>
      <c r="J3" s="55"/>
      <c r="K3" s="55"/>
      <c r="L3" s="55"/>
      <c r="M3" s="55"/>
      <c r="N3" s="55"/>
      <c r="O3" s="55"/>
      <c r="P3" s="55"/>
      <c r="Q3" s="55"/>
      <c r="R3" s="55"/>
      <c r="S3" s="55"/>
      <c r="T3" s="55"/>
      <c r="U3" s="55"/>
      <c r="V3" s="55"/>
      <c r="W3" s="55"/>
      <c r="X3" s="55"/>
      <c r="Y3" s="55"/>
      <c r="Z3" s="55"/>
      <c r="AA3" s="55"/>
      <c r="AB3" s="55"/>
      <c r="AC3" s="55"/>
      <c r="AD3" s="55"/>
      <c r="AE3" s="55"/>
      <c r="AH3" s="12" t="s">
        <v>15</v>
      </c>
      <c r="AI3" s="13" t="s">
        <v>16</v>
      </c>
      <c r="AJ3" s="14" t="s">
        <v>17</v>
      </c>
      <c r="AK3" s="15" t="s">
        <v>18</v>
      </c>
      <c r="AL3" s="16" t="s">
        <v>19</v>
      </c>
      <c r="AM3" s="17" t="s">
        <v>20</v>
      </c>
      <c r="AN3" s="18" t="s">
        <v>21</v>
      </c>
      <c r="AO3" s="19" t="s">
        <v>22</v>
      </c>
      <c r="AP3" s="20" t="s">
        <v>23</v>
      </c>
    </row>
    <row r="4" spans="1:42" ht="16">
      <c r="A4" s="55"/>
      <c r="B4" s="55"/>
      <c r="C4" s="55"/>
      <c r="D4" s="55"/>
      <c r="E4" s="55"/>
      <c r="F4" s="55"/>
      <c r="G4" s="57"/>
      <c r="H4" s="55"/>
      <c r="I4" s="55"/>
      <c r="J4" s="55"/>
      <c r="K4" s="55"/>
      <c r="L4" s="55"/>
      <c r="M4" s="55"/>
      <c r="N4" s="55"/>
      <c r="O4" s="55"/>
      <c r="P4" s="55"/>
      <c r="Q4" s="55"/>
      <c r="R4" s="55"/>
      <c r="S4" s="55"/>
      <c r="T4" s="55"/>
      <c r="U4" s="55"/>
      <c r="V4" s="55"/>
      <c r="W4" s="55"/>
      <c r="X4" s="55"/>
      <c r="Y4" s="55"/>
      <c r="Z4" s="55"/>
      <c r="AA4" s="55"/>
      <c r="AB4" s="55"/>
      <c r="AC4" s="55"/>
      <c r="AD4" s="55"/>
      <c r="AE4" s="55"/>
    </row>
    <row r="5" spans="1:42" ht="16">
      <c r="A5" s="55"/>
      <c r="B5" s="55"/>
      <c r="C5" s="55"/>
      <c r="D5" s="55"/>
      <c r="E5" s="55"/>
      <c r="F5" s="55"/>
      <c r="G5" s="55"/>
      <c r="H5" s="55"/>
      <c r="I5" s="55"/>
      <c r="J5" s="55"/>
      <c r="K5" s="55"/>
      <c r="L5" s="55"/>
      <c r="M5" s="55"/>
      <c r="N5" s="55"/>
      <c r="O5" s="55"/>
      <c r="P5" s="55"/>
      <c r="Q5" s="55"/>
      <c r="R5" s="55"/>
      <c r="S5" s="55"/>
      <c r="T5" s="55"/>
      <c r="U5" s="55"/>
      <c r="V5" s="55"/>
      <c r="W5" s="55"/>
      <c r="X5" s="55"/>
      <c r="Y5" s="55"/>
      <c r="Z5" s="55"/>
      <c r="AA5" s="55"/>
      <c r="AB5" s="55"/>
      <c r="AC5" s="55"/>
      <c r="AD5" s="55"/>
      <c r="AE5" s="55"/>
    </row>
    <row r="6" spans="1:42" ht="26" customHeight="1">
      <c r="AI6" s="88" t="s">
        <v>282</v>
      </c>
      <c r="AJ6" s="89" t="s">
        <v>283</v>
      </c>
      <c r="AK6" s="90" t="s">
        <v>284</v>
      </c>
    </row>
    <row r="7" spans="1:42" ht="26" customHeight="1">
      <c r="B7" s="125" t="s">
        <v>3</v>
      </c>
      <c r="C7" s="126"/>
      <c r="D7" s="126"/>
      <c r="E7" s="127" t="s">
        <v>4</v>
      </c>
      <c r="F7" s="128"/>
      <c r="G7" s="128"/>
      <c r="H7" s="128"/>
      <c r="I7" s="128"/>
      <c r="J7" s="128"/>
      <c r="K7" s="128"/>
      <c r="L7" s="128"/>
      <c r="M7" s="128"/>
      <c r="N7" s="128"/>
      <c r="O7" s="128"/>
      <c r="P7" s="128"/>
      <c r="Q7" s="128"/>
      <c r="R7" s="128"/>
      <c r="S7" s="192" t="s">
        <v>5</v>
      </c>
      <c r="T7" s="192"/>
      <c r="U7" s="192" t="s">
        <v>6</v>
      </c>
      <c r="V7" s="193"/>
    </row>
    <row r="8" spans="1:42" ht="26" customHeight="1">
      <c r="B8" s="181" t="s">
        <v>266</v>
      </c>
      <c r="C8" s="182"/>
      <c r="D8" s="182"/>
      <c r="E8" s="182"/>
      <c r="F8" s="182"/>
      <c r="G8" s="182"/>
      <c r="H8" s="182"/>
      <c r="I8" s="182"/>
      <c r="J8" s="182"/>
      <c r="K8" s="182"/>
      <c r="L8" s="182"/>
      <c r="M8" s="182"/>
      <c r="N8" s="182"/>
      <c r="O8" s="182"/>
      <c r="P8" s="182"/>
      <c r="Q8" s="182"/>
      <c r="R8" s="182"/>
      <c r="S8" s="182"/>
      <c r="T8" s="182"/>
      <c r="U8" s="182"/>
      <c r="V8" s="183"/>
    </row>
    <row r="9" spans="1:42" ht="26" customHeight="1">
      <c r="B9" s="97"/>
      <c r="C9" s="98"/>
      <c r="D9" s="99" t="s">
        <v>188</v>
      </c>
      <c r="E9" s="100"/>
      <c r="F9" s="194" t="s">
        <v>267</v>
      </c>
      <c r="G9" s="194"/>
      <c r="H9" s="194"/>
      <c r="I9" s="194"/>
      <c r="J9" s="194"/>
      <c r="K9" s="194"/>
      <c r="L9" s="194"/>
      <c r="M9" s="194"/>
      <c r="N9" s="194"/>
      <c r="O9" s="194"/>
      <c r="P9" s="194"/>
      <c r="Q9" s="194"/>
      <c r="R9" s="194"/>
      <c r="S9" s="185" t="s">
        <v>226</v>
      </c>
      <c r="T9" s="185"/>
      <c r="U9" s="185" t="s">
        <v>228</v>
      </c>
      <c r="V9" s="186"/>
    </row>
    <row r="10" spans="1:42" ht="26" customHeight="1">
      <c r="B10" s="97"/>
      <c r="C10" s="98"/>
      <c r="D10" s="98"/>
      <c r="E10" s="110"/>
      <c r="F10" s="195" t="s">
        <v>268</v>
      </c>
      <c r="G10" s="195"/>
      <c r="H10" s="195"/>
      <c r="I10" s="195"/>
      <c r="J10" s="195"/>
      <c r="K10" s="195"/>
      <c r="L10" s="195"/>
      <c r="M10" s="195"/>
      <c r="N10" s="195"/>
      <c r="O10" s="195"/>
      <c r="P10" s="195"/>
      <c r="Q10" s="195"/>
      <c r="R10" s="195"/>
      <c r="S10" s="188" t="s">
        <v>228</v>
      </c>
      <c r="T10" s="188"/>
      <c r="U10" s="188" t="s">
        <v>228</v>
      </c>
      <c r="V10" s="189"/>
    </row>
    <row r="11" spans="1:42" ht="26" customHeight="1">
      <c r="B11" s="181" t="s">
        <v>269</v>
      </c>
      <c r="C11" s="182"/>
      <c r="D11" s="182"/>
      <c r="E11" s="182"/>
      <c r="F11" s="182"/>
      <c r="G11" s="182"/>
      <c r="H11" s="182"/>
      <c r="I11" s="182"/>
      <c r="J11" s="182"/>
      <c r="K11" s="182"/>
      <c r="L11" s="182"/>
      <c r="M11" s="182"/>
      <c r="N11" s="182"/>
      <c r="O11" s="182"/>
      <c r="P11" s="182"/>
      <c r="Q11" s="182"/>
      <c r="R11" s="182"/>
      <c r="S11" s="182"/>
      <c r="T11" s="182"/>
      <c r="U11" s="182"/>
      <c r="V11" s="183"/>
    </row>
    <row r="12" spans="1:42" ht="26" customHeight="1">
      <c r="B12" s="97"/>
      <c r="C12" s="98"/>
      <c r="D12" s="98"/>
      <c r="E12" s="120"/>
      <c r="F12" s="184" t="s">
        <v>270</v>
      </c>
      <c r="G12" s="184"/>
      <c r="H12" s="184"/>
      <c r="I12" s="184"/>
      <c r="J12" s="184"/>
      <c r="K12" s="184"/>
      <c r="L12" s="184"/>
      <c r="M12" s="184"/>
      <c r="N12" s="184"/>
      <c r="O12" s="184"/>
      <c r="P12" s="184"/>
      <c r="Q12" s="184"/>
      <c r="R12" s="184"/>
      <c r="S12" s="185" t="s">
        <v>13</v>
      </c>
      <c r="T12" s="185"/>
      <c r="U12" s="185" t="s">
        <v>13</v>
      </c>
      <c r="V12" s="186"/>
    </row>
    <row r="13" spans="1:42" ht="26" customHeight="1">
      <c r="B13" s="97"/>
      <c r="C13" s="98"/>
      <c r="D13" s="98"/>
      <c r="E13" s="108"/>
      <c r="F13" s="196" t="s">
        <v>271</v>
      </c>
      <c r="G13" s="196"/>
      <c r="H13" s="196"/>
      <c r="I13" s="196"/>
      <c r="J13" s="196"/>
      <c r="K13" s="196"/>
      <c r="L13" s="196"/>
      <c r="M13" s="196"/>
      <c r="N13" s="196"/>
      <c r="O13" s="196"/>
      <c r="P13" s="196"/>
      <c r="Q13" s="196"/>
      <c r="R13" s="196"/>
      <c r="S13" s="190" t="s">
        <v>13</v>
      </c>
      <c r="T13" s="190"/>
      <c r="U13" s="190"/>
      <c r="V13" s="191"/>
    </row>
    <row r="14" spans="1:42" ht="26" customHeight="1">
      <c r="B14" s="97"/>
      <c r="C14" s="98"/>
      <c r="D14" s="98"/>
      <c r="E14" s="121"/>
      <c r="F14" s="187" t="s">
        <v>272</v>
      </c>
      <c r="G14" s="187"/>
      <c r="H14" s="187"/>
      <c r="I14" s="187"/>
      <c r="J14" s="187"/>
      <c r="K14" s="187"/>
      <c r="L14" s="187"/>
      <c r="M14" s="187"/>
      <c r="N14" s="187"/>
      <c r="O14" s="187"/>
      <c r="P14" s="187"/>
      <c r="Q14" s="187"/>
      <c r="R14" s="187"/>
      <c r="S14" s="188" t="s">
        <v>228</v>
      </c>
      <c r="T14" s="188"/>
      <c r="U14" s="188" t="s">
        <v>13</v>
      </c>
      <c r="V14" s="189"/>
    </row>
    <row r="15" spans="1:42" ht="26" customHeight="1">
      <c r="B15" s="181" t="s">
        <v>273</v>
      </c>
      <c r="C15" s="182"/>
      <c r="D15" s="182"/>
      <c r="E15" s="182"/>
      <c r="F15" s="182"/>
      <c r="G15" s="182"/>
      <c r="H15" s="182"/>
      <c r="I15" s="182"/>
      <c r="J15" s="182"/>
      <c r="K15" s="182"/>
      <c r="L15" s="182"/>
      <c r="M15" s="182"/>
      <c r="N15" s="182"/>
      <c r="O15" s="182"/>
      <c r="P15" s="182"/>
      <c r="Q15" s="182"/>
      <c r="R15" s="182"/>
      <c r="S15" s="182"/>
      <c r="T15" s="182"/>
      <c r="U15" s="182"/>
      <c r="V15" s="183"/>
    </row>
    <row r="16" spans="1:42" ht="26" customHeight="1">
      <c r="B16" s="122"/>
      <c r="C16" s="123"/>
      <c r="D16" s="123"/>
      <c r="E16" s="120"/>
      <c r="F16" s="184" t="s">
        <v>274</v>
      </c>
      <c r="G16" s="184"/>
      <c r="H16" s="184"/>
      <c r="I16" s="184"/>
      <c r="J16" s="184"/>
      <c r="K16" s="184"/>
      <c r="L16" s="184"/>
      <c r="M16" s="184"/>
      <c r="N16" s="184"/>
      <c r="O16" s="184"/>
      <c r="P16" s="184"/>
      <c r="Q16" s="184"/>
      <c r="R16" s="184"/>
      <c r="S16" s="185" t="s">
        <v>13</v>
      </c>
      <c r="T16" s="185"/>
      <c r="U16" s="185" t="s">
        <v>228</v>
      </c>
      <c r="V16" s="186"/>
    </row>
    <row r="17" spans="2:22" ht="26" customHeight="1">
      <c r="B17" s="97"/>
      <c r="C17" s="98"/>
      <c r="D17" s="98"/>
      <c r="E17" s="106"/>
      <c r="F17" s="196" t="s">
        <v>275</v>
      </c>
      <c r="G17" s="196"/>
      <c r="H17" s="196"/>
      <c r="I17" s="196"/>
      <c r="J17" s="196"/>
      <c r="K17" s="196"/>
      <c r="L17" s="196"/>
      <c r="M17" s="196"/>
      <c r="N17" s="196"/>
      <c r="O17" s="196"/>
      <c r="P17" s="196"/>
      <c r="Q17" s="196"/>
      <c r="R17" s="196"/>
      <c r="S17" s="190" t="s">
        <v>228</v>
      </c>
      <c r="T17" s="190"/>
      <c r="U17" s="190" t="s">
        <v>13</v>
      </c>
      <c r="V17" s="191"/>
    </row>
    <row r="18" spans="2:22" ht="26" customHeight="1">
      <c r="B18" s="97"/>
      <c r="C18" s="98"/>
      <c r="D18" s="98"/>
      <c r="E18" s="106"/>
      <c r="F18" s="196" t="s">
        <v>281</v>
      </c>
      <c r="G18" s="196"/>
      <c r="H18" s="196"/>
      <c r="I18" s="196"/>
      <c r="J18" s="196"/>
      <c r="K18" s="196"/>
      <c r="L18" s="196"/>
      <c r="M18" s="196"/>
      <c r="N18" s="196"/>
      <c r="O18" s="196"/>
      <c r="P18" s="196"/>
      <c r="Q18" s="196"/>
      <c r="R18" s="196"/>
      <c r="S18" s="190" t="s">
        <v>228</v>
      </c>
      <c r="T18" s="190"/>
      <c r="U18" s="190" t="s">
        <v>228</v>
      </c>
      <c r="V18" s="191"/>
    </row>
    <row r="19" spans="2:22" ht="26" customHeight="1">
      <c r="B19" s="97"/>
      <c r="C19" s="98"/>
      <c r="D19" s="98"/>
      <c r="E19" s="106"/>
      <c r="F19" s="196" t="s">
        <v>276</v>
      </c>
      <c r="G19" s="196"/>
      <c r="H19" s="196"/>
      <c r="I19" s="196"/>
      <c r="J19" s="196"/>
      <c r="K19" s="196"/>
      <c r="L19" s="196"/>
      <c r="M19" s="196"/>
      <c r="N19" s="196"/>
      <c r="O19" s="196"/>
      <c r="P19" s="196"/>
      <c r="Q19" s="196"/>
      <c r="R19" s="196"/>
      <c r="S19" s="190" t="s">
        <v>228</v>
      </c>
      <c r="T19" s="190"/>
      <c r="U19" s="190" t="s">
        <v>228</v>
      </c>
      <c r="V19" s="191"/>
    </row>
    <row r="20" spans="2:22" ht="26" customHeight="1">
      <c r="B20" s="97"/>
      <c r="C20" s="98"/>
      <c r="D20" s="98"/>
      <c r="E20" s="108"/>
      <c r="F20" s="196" t="s">
        <v>277</v>
      </c>
      <c r="G20" s="196"/>
      <c r="H20" s="196"/>
      <c r="I20" s="196"/>
      <c r="J20" s="196"/>
      <c r="K20" s="196"/>
      <c r="L20" s="196"/>
      <c r="M20" s="196"/>
      <c r="N20" s="196"/>
      <c r="O20" s="196"/>
      <c r="P20" s="196"/>
      <c r="Q20" s="196"/>
      <c r="R20" s="196"/>
      <c r="S20" s="190" t="s">
        <v>228</v>
      </c>
      <c r="T20" s="190"/>
      <c r="U20" s="190" t="s">
        <v>228</v>
      </c>
      <c r="V20" s="191"/>
    </row>
    <row r="21" spans="2:22" ht="26" customHeight="1">
      <c r="B21" s="97"/>
      <c r="C21" s="98"/>
      <c r="D21" s="98"/>
      <c r="E21" s="114"/>
      <c r="F21" s="196" t="s">
        <v>278</v>
      </c>
      <c r="G21" s="196"/>
      <c r="H21" s="196"/>
      <c r="I21" s="196"/>
      <c r="J21" s="196"/>
      <c r="K21" s="196"/>
      <c r="L21" s="196"/>
      <c r="M21" s="196"/>
      <c r="N21" s="196"/>
      <c r="O21" s="196"/>
      <c r="P21" s="196"/>
      <c r="Q21" s="196"/>
      <c r="R21" s="196"/>
      <c r="S21" s="190" t="s">
        <v>13</v>
      </c>
      <c r="T21" s="190"/>
      <c r="U21" s="190" t="s">
        <v>13</v>
      </c>
      <c r="V21" s="191"/>
    </row>
    <row r="22" spans="2:22" ht="26" customHeight="1">
      <c r="B22" s="97"/>
      <c r="C22" s="98"/>
      <c r="D22" s="98"/>
      <c r="E22" s="114"/>
      <c r="F22" s="196" t="s">
        <v>280</v>
      </c>
      <c r="G22" s="196"/>
      <c r="H22" s="196"/>
      <c r="I22" s="196"/>
      <c r="J22" s="196"/>
      <c r="K22" s="196"/>
      <c r="L22" s="196"/>
      <c r="M22" s="196"/>
      <c r="N22" s="196"/>
      <c r="O22" s="196"/>
      <c r="P22" s="196"/>
      <c r="Q22" s="196"/>
      <c r="R22" s="196"/>
      <c r="S22" s="190" t="s">
        <v>228</v>
      </c>
      <c r="T22" s="190"/>
      <c r="U22" s="190" t="s">
        <v>14</v>
      </c>
      <c r="V22" s="191"/>
    </row>
    <row r="23" spans="2:22" ht="26" customHeight="1">
      <c r="B23" s="117"/>
      <c r="C23" s="94"/>
      <c r="D23" s="94"/>
      <c r="E23" s="119"/>
      <c r="F23" s="187" t="s">
        <v>279</v>
      </c>
      <c r="G23" s="187"/>
      <c r="H23" s="187"/>
      <c r="I23" s="187"/>
      <c r="J23" s="187"/>
      <c r="K23" s="187"/>
      <c r="L23" s="187"/>
      <c r="M23" s="187"/>
      <c r="N23" s="187"/>
      <c r="O23" s="187"/>
      <c r="P23" s="187"/>
      <c r="Q23" s="187"/>
      <c r="R23" s="187"/>
      <c r="S23" s="188" t="s">
        <v>228</v>
      </c>
      <c r="T23" s="188"/>
      <c r="U23" s="188" t="s">
        <v>14</v>
      </c>
      <c r="V23" s="189"/>
    </row>
    <row r="24" spans="2:22" ht="26" customHeight="1">
      <c r="B24" s="181" t="s">
        <v>289</v>
      </c>
      <c r="C24" s="182"/>
      <c r="D24" s="182"/>
      <c r="E24" s="182"/>
      <c r="F24" s="182"/>
      <c r="G24" s="182"/>
      <c r="H24" s="182"/>
      <c r="I24" s="182"/>
      <c r="J24" s="182"/>
      <c r="K24" s="182"/>
      <c r="L24" s="182"/>
      <c r="M24" s="182"/>
      <c r="N24" s="182"/>
      <c r="O24" s="182"/>
      <c r="P24" s="182"/>
      <c r="Q24" s="182"/>
      <c r="R24" s="182"/>
      <c r="S24" s="182"/>
      <c r="T24" s="182"/>
      <c r="U24" s="182"/>
      <c r="V24" s="183"/>
    </row>
    <row r="25" spans="2:22" ht="26" customHeight="1">
      <c r="B25" s="122"/>
      <c r="C25" s="123"/>
      <c r="D25" s="123"/>
      <c r="E25" s="120"/>
      <c r="F25" s="184" t="s">
        <v>287</v>
      </c>
      <c r="G25" s="184"/>
      <c r="H25" s="184"/>
      <c r="I25" s="184"/>
      <c r="J25" s="184"/>
      <c r="K25" s="184"/>
      <c r="L25" s="184"/>
      <c r="M25" s="184"/>
      <c r="N25" s="184"/>
      <c r="O25" s="184"/>
      <c r="P25" s="184"/>
      <c r="Q25" s="184"/>
      <c r="R25" s="184"/>
      <c r="S25" s="185" t="s">
        <v>228</v>
      </c>
      <c r="T25" s="185"/>
      <c r="U25" s="185" t="s">
        <v>228</v>
      </c>
      <c r="V25" s="186"/>
    </row>
    <row r="26" spans="2:22" ht="26" customHeight="1">
      <c r="B26" s="117"/>
      <c r="C26" s="94"/>
      <c r="D26" s="94"/>
      <c r="E26" s="110"/>
      <c r="F26" s="187" t="s">
        <v>288</v>
      </c>
      <c r="G26" s="187"/>
      <c r="H26" s="187"/>
      <c r="I26" s="187"/>
      <c r="J26" s="187"/>
      <c r="K26" s="187"/>
      <c r="L26" s="187"/>
      <c r="M26" s="187"/>
      <c r="N26" s="187"/>
      <c r="O26" s="187"/>
      <c r="P26" s="187"/>
      <c r="Q26" s="187"/>
      <c r="R26" s="187"/>
      <c r="S26" s="188" t="s">
        <v>13</v>
      </c>
      <c r="T26" s="188"/>
      <c r="U26" s="188" t="s">
        <v>228</v>
      </c>
      <c r="V26" s="189"/>
    </row>
  </sheetData>
  <mergeCells count="51">
    <mergeCell ref="F19:R19"/>
    <mergeCell ref="F20:R20"/>
    <mergeCell ref="F21:R21"/>
    <mergeCell ref="F22:R22"/>
    <mergeCell ref="F23:R23"/>
    <mergeCell ref="F14:R14"/>
    <mergeCell ref="F16:R16"/>
    <mergeCell ref="F17:R17"/>
    <mergeCell ref="F18:R18"/>
    <mergeCell ref="B15:V15"/>
    <mergeCell ref="U14:V14"/>
    <mergeCell ref="F10:R10"/>
    <mergeCell ref="F12:R12"/>
    <mergeCell ref="F13:R13"/>
    <mergeCell ref="B11:V11"/>
    <mergeCell ref="U10:V10"/>
    <mergeCell ref="U13:V13"/>
    <mergeCell ref="U12:V12"/>
    <mergeCell ref="B8:V8"/>
    <mergeCell ref="S9:T9"/>
    <mergeCell ref="U9:V9"/>
    <mergeCell ref="U7:V7"/>
    <mergeCell ref="S7:T7"/>
    <mergeCell ref="F9:R9"/>
    <mergeCell ref="S20:T20"/>
    <mergeCell ref="S10:T10"/>
    <mergeCell ref="S12:T12"/>
    <mergeCell ref="S13:T13"/>
    <mergeCell ref="S14:T14"/>
    <mergeCell ref="S16:T16"/>
    <mergeCell ref="S17:T17"/>
    <mergeCell ref="S18:T18"/>
    <mergeCell ref="S19:T19"/>
    <mergeCell ref="U23:V23"/>
    <mergeCell ref="U22:V22"/>
    <mergeCell ref="U21:V21"/>
    <mergeCell ref="S21:T21"/>
    <mergeCell ref="S22:T22"/>
    <mergeCell ref="S23:T23"/>
    <mergeCell ref="U20:V20"/>
    <mergeCell ref="U19:V19"/>
    <mergeCell ref="U18:V18"/>
    <mergeCell ref="U17:V17"/>
    <mergeCell ref="U16:V16"/>
    <mergeCell ref="B24:V24"/>
    <mergeCell ref="F25:R25"/>
    <mergeCell ref="S25:T25"/>
    <mergeCell ref="U25:V25"/>
    <mergeCell ref="F26:R26"/>
    <mergeCell ref="S26:T26"/>
    <mergeCell ref="U26:V26"/>
  </mergeCells>
  <conditionalFormatting sqref="E7 E9:E10 E12:E14 E16:E23">
    <cfRule type="cellIs" dxfId="12" priority="134" stopIfTrue="1" operator="equal">
      <formula>$AI$6</formula>
    </cfRule>
    <cfRule type="cellIs" dxfId="11" priority="135" stopIfTrue="1" operator="equal">
      <formula>$AJ$6</formula>
    </cfRule>
    <cfRule type="cellIs" dxfId="10" priority="136" stopIfTrue="1" operator="equal">
      <formula>$AK$6</formula>
    </cfRule>
    <cfRule type="cellIs" dxfId="9" priority="137" stopIfTrue="1" operator="equal">
      <formula>$AK$3</formula>
    </cfRule>
    <cfRule type="cellIs" dxfId="8" priority="138" stopIfTrue="1" operator="equal">
      <formula>$AL$3</formula>
    </cfRule>
  </conditionalFormatting>
  <conditionalFormatting sqref="E25:E26">
    <cfRule type="cellIs" dxfId="7" priority="1" stopIfTrue="1" operator="equal">
      <formula>$AI$6</formula>
    </cfRule>
    <cfRule type="cellIs" dxfId="6" priority="2" stopIfTrue="1" operator="equal">
      <formula>$AJ$6</formula>
    </cfRule>
    <cfRule type="cellIs" dxfId="5" priority="3" stopIfTrue="1" operator="equal">
      <formula>$AK$6</formula>
    </cfRule>
    <cfRule type="cellIs" dxfId="4" priority="4" stopIfTrue="1" operator="equal">
      <formula>$AK$3</formula>
    </cfRule>
    <cfRule type="cellIs" dxfId="3" priority="5" stopIfTrue="1" operator="equal">
      <formula>$AL$3</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G473"/>
  <sheetViews>
    <sheetView showGridLines="0" tabSelected="1" topLeftCell="A23" zoomScaleNormal="100" workbookViewId="0">
      <pane ySplit="9920" topLeftCell="A7"/>
      <selection activeCell="F35" sqref="F35"/>
      <selection pane="bottomLeft" activeCell="B7" sqref="B7"/>
    </sheetView>
  </sheetViews>
  <sheetFormatPr baseColWidth="10" defaultColWidth="8.6640625" defaultRowHeight="16"/>
  <cols>
    <col min="1" max="1" width="4.33203125" customWidth="1"/>
    <col min="2" max="4" width="8.6640625" customWidth="1"/>
    <col min="5" max="5" width="18.6640625" customWidth="1"/>
    <col min="6" max="6" width="103.1640625" customWidth="1"/>
    <col min="7" max="51" width="8.83203125" customWidth="1"/>
  </cols>
  <sheetData>
    <row r="1" spans="1:33" ht="30" customHeight="1">
      <c r="A1" s="53"/>
      <c r="B1" s="53"/>
      <c r="C1" s="53"/>
      <c r="D1" s="53"/>
      <c r="E1" s="53"/>
      <c r="F1" s="53"/>
      <c r="G1" s="53"/>
      <c r="H1" s="53"/>
      <c r="I1" s="53"/>
      <c r="J1" s="53"/>
      <c r="K1" s="53"/>
      <c r="L1" s="53"/>
      <c r="M1" s="53"/>
      <c r="N1" s="53"/>
      <c r="O1" s="53"/>
      <c r="P1" s="53"/>
      <c r="Q1" s="53"/>
      <c r="R1" s="53"/>
      <c r="S1" s="53"/>
      <c r="T1" s="53"/>
    </row>
    <row r="2" spans="1:33">
      <c r="A2" s="55"/>
      <c r="B2" s="55"/>
      <c r="C2" s="55"/>
      <c r="D2" s="55"/>
      <c r="E2" s="55"/>
      <c r="F2" s="55"/>
      <c r="G2" s="55"/>
      <c r="H2" s="55"/>
      <c r="I2" s="55"/>
      <c r="J2" s="55"/>
      <c r="K2" s="55"/>
      <c r="L2" s="55"/>
      <c r="M2" s="55"/>
      <c r="N2" s="55"/>
      <c r="O2" s="55"/>
      <c r="P2" s="55"/>
      <c r="Q2" s="55"/>
      <c r="R2" s="55"/>
      <c r="S2" s="55"/>
      <c r="T2" s="55"/>
    </row>
    <row r="3" spans="1:33" ht="31">
      <c r="A3" s="55"/>
      <c r="B3" s="55"/>
      <c r="C3" s="55"/>
      <c r="D3" s="55"/>
      <c r="E3" s="197"/>
      <c r="F3" s="197"/>
      <c r="G3" s="56"/>
      <c r="H3" s="55"/>
      <c r="I3" s="55"/>
      <c r="J3" s="55"/>
      <c r="K3" s="55"/>
      <c r="L3" s="55"/>
      <c r="M3" s="55"/>
      <c r="N3" s="55"/>
      <c r="O3" s="55"/>
      <c r="P3" s="55"/>
      <c r="Q3" s="55"/>
      <c r="R3" s="55"/>
      <c r="S3" s="55"/>
      <c r="T3" s="55"/>
      <c r="W3" s="12" t="s">
        <v>15</v>
      </c>
      <c r="X3" s="13" t="s">
        <v>16</v>
      </c>
      <c r="Y3" s="14" t="s">
        <v>17</v>
      </c>
      <c r="Z3" s="15" t="s">
        <v>18</v>
      </c>
      <c r="AA3" s="16" t="s">
        <v>19</v>
      </c>
      <c r="AB3" s="17" t="s">
        <v>20</v>
      </c>
      <c r="AC3" s="18" t="s">
        <v>21</v>
      </c>
      <c r="AD3" s="19" t="s">
        <v>22</v>
      </c>
      <c r="AE3" s="20" t="s">
        <v>23</v>
      </c>
      <c r="AG3" s="88" t="s">
        <v>282</v>
      </c>
    </row>
    <row r="4" spans="1:33">
      <c r="A4" s="55"/>
      <c r="B4" s="55"/>
      <c r="C4" s="55"/>
      <c r="D4" s="55"/>
      <c r="E4" s="55"/>
      <c r="F4" s="55"/>
      <c r="G4" s="57"/>
      <c r="H4" s="55"/>
      <c r="I4" s="55"/>
      <c r="J4" s="55"/>
      <c r="K4" s="55"/>
      <c r="L4" s="55"/>
      <c r="M4" s="55"/>
      <c r="N4" s="55"/>
      <c r="O4" s="55"/>
      <c r="P4" s="55"/>
      <c r="Q4" s="55"/>
      <c r="R4" s="55"/>
      <c r="S4" s="55"/>
      <c r="T4" s="55"/>
    </row>
    <row r="5" spans="1:33">
      <c r="A5" s="55"/>
      <c r="B5" s="55"/>
      <c r="C5" s="55"/>
      <c r="D5" s="55"/>
      <c r="E5" s="55"/>
      <c r="F5" s="55"/>
      <c r="G5" s="58"/>
      <c r="H5" s="55"/>
      <c r="I5" s="55"/>
      <c r="J5" s="55"/>
      <c r="K5" s="55"/>
      <c r="L5" s="55"/>
      <c r="M5" s="55"/>
      <c r="N5" s="55"/>
      <c r="O5" s="55"/>
      <c r="P5" s="55"/>
      <c r="Q5" s="55"/>
      <c r="R5" s="55"/>
      <c r="S5" s="55"/>
      <c r="T5" s="55"/>
    </row>
    <row r="6" spans="1:33" ht="26" customHeight="1"/>
    <row r="7" spans="1:33" s="59" customFormat="1" ht="26" customHeight="1">
      <c r="B7" s="125" t="s">
        <v>3</v>
      </c>
      <c r="C7" s="126"/>
      <c r="D7" s="126"/>
      <c r="E7" s="127" t="s">
        <v>4</v>
      </c>
      <c r="F7" s="126"/>
      <c r="G7" s="126"/>
      <c r="H7" s="192" t="s">
        <v>5</v>
      </c>
      <c r="I7" s="192"/>
      <c r="J7" s="192" t="s">
        <v>6</v>
      </c>
      <c r="K7" s="193"/>
      <c r="L7" s="60"/>
      <c r="M7" s="60"/>
    </row>
    <row r="8" spans="1:33" s="59" customFormat="1" ht="26" customHeight="1">
      <c r="B8" s="124" t="s">
        <v>2</v>
      </c>
      <c r="C8" s="94"/>
      <c r="D8" s="94"/>
      <c r="E8" s="95"/>
      <c r="F8" s="94"/>
      <c r="G8" s="94"/>
      <c r="H8" s="95"/>
      <c r="I8" s="95"/>
      <c r="J8" s="95"/>
      <c r="K8" s="96"/>
    </row>
    <row r="9" spans="1:33" s="59" customFormat="1" ht="26" customHeight="1">
      <c r="B9" s="97"/>
      <c r="C9" s="98"/>
      <c r="D9" s="99" t="s">
        <v>188</v>
      </c>
      <c r="E9" s="100"/>
      <c r="F9" s="200" t="s">
        <v>182</v>
      </c>
      <c r="G9" s="101"/>
      <c r="H9" s="198" t="s">
        <v>228</v>
      </c>
      <c r="I9" s="198"/>
      <c r="J9" s="198" t="s">
        <v>228</v>
      </c>
      <c r="K9" s="199"/>
    </row>
    <row r="10" spans="1:33" s="59" customFormat="1" ht="26" customHeight="1">
      <c r="B10" s="124" t="s">
        <v>7</v>
      </c>
      <c r="C10" s="93"/>
      <c r="D10" s="93"/>
      <c r="E10" s="102"/>
      <c r="F10" s="93"/>
      <c r="G10" s="103"/>
      <c r="H10" s="102"/>
      <c r="I10" s="102"/>
      <c r="J10" s="102"/>
      <c r="K10" s="104"/>
    </row>
    <row r="11" spans="1:33" s="59" customFormat="1" ht="26" customHeight="1">
      <c r="B11" s="97"/>
      <c r="C11" s="98"/>
      <c r="D11" s="99" t="s">
        <v>188</v>
      </c>
      <c r="E11" s="100"/>
      <c r="F11" s="201" t="s">
        <v>221</v>
      </c>
      <c r="G11" s="105"/>
      <c r="H11" s="185" t="s">
        <v>228</v>
      </c>
      <c r="I11" s="185"/>
      <c r="J11" s="185" t="s">
        <v>13</v>
      </c>
      <c r="K11" s="186"/>
    </row>
    <row r="12" spans="1:33" s="59" customFormat="1" ht="26" customHeight="1">
      <c r="B12" s="97"/>
      <c r="C12" s="98"/>
      <c r="D12" s="99" t="s">
        <v>188</v>
      </c>
      <c r="E12" s="106"/>
      <c r="F12" s="107" t="s">
        <v>222</v>
      </c>
      <c r="G12" s="107"/>
      <c r="H12" s="190" t="s">
        <v>228</v>
      </c>
      <c r="I12" s="190"/>
      <c r="J12" s="190" t="s">
        <v>13</v>
      </c>
      <c r="K12" s="191"/>
    </row>
    <row r="13" spans="1:33" s="59" customFormat="1" ht="26" customHeight="1">
      <c r="B13" s="97"/>
      <c r="C13" s="98"/>
      <c r="D13" s="99" t="s">
        <v>188</v>
      </c>
      <c r="E13" s="106"/>
      <c r="F13" s="107" t="s">
        <v>223</v>
      </c>
      <c r="G13" s="107"/>
      <c r="H13" s="190" t="s">
        <v>228</v>
      </c>
      <c r="I13" s="190"/>
      <c r="J13" s="190" t="s">
        <v>13</v>
      </c>
      <c r="K13" s="191"/>
    </row>
    <row r="14" spans="1:33" s="59" customFormat="1" ht="26" customHeight="1">
      <c r="B14" s="97"/>
      <c r="C14" s="98"/>
      <c r="D14" s="99" t="s">
        <v>188</v>
      </c>
      <c r="E14" s="108"/>
      <c r="F14" s="107" t="s">
        <v>224</v>
      </c>
      <c r="G14" s="107"/>
      <c r="H14" s="190" t="s">
        <v>228</v>
      </c>
      <c r="I14" s="190"/>
      <c r="J14" s="190" t="s">
        <v>13</v>
      </c>
      <c r="K14" s="191"/>
    </row>
    <row r="15" spans="1:33" s="59" customFormat="1" ht="26" customHeight="1">
      <c r="B15" s="97"/>
      <c r="C15" s="98"/>
      <c r="D15" s="99" t="s">
        <v>188</v>
      </c>
      <c r="E15" s="108"/>
      <c r="F15" s="202" t="s">
        <v>220</v>
      </c>
      <c r="G15" s="107"/>
      <c r="H15" s="190" t="s">
        <v>228</v>
      </c>
      <c r="I15" s="190"/>
      <c r="J15" s="190" t="s">
        <v>13</v>
      </c>
      <c r="K15" s="191"/>
    </row>
    <row r="16" spans="1:33" s="59" customFormat="1" ht="26" customHeight="1">
      <c r="B16" s="97"/>
      <c r="C16" s="98"/>
      <c r="D16" s="99" t="s">
        <v>188</v>
      </c>
      <c r="E16" s="108"/>
      <c r="F16" s="202" t="s">
        <v>8</v>
      </c>
      <c r="G16" s="107"/>
      <c r="H16" s="190" t="s">
        <v>228</v>
      </c>
      <c r="I16" s="190"/>
      <c r="J16" s="190" t="s">
        <v>13</v>
      </c>
      <c r="K16" s="191"/>
    </row>
    <row r="17" spans="2:11" s="59" customFormat="1" ht="26" customHeight="1">
      <c r="B17" s="97"/>
      <c r="C17" s="98"/>
      <c r="D17" s="99" t="s">
        <v>188</v>
      </c>
      <c r="E17" s="108"/>
      <c r="F17" s="202" t="s">
        <v>225</v>
      </c>
      <c r="G17" s="107"/>
      <c r="H17" s="188" t="s">
        <v>228</v>
      </c>
      <c r="I17" s="188"/>
      <c r="J17" s="188" t="s">
        <v>13</v>
      </c>
      <c r="K17" s="189"/>
    </row>
    <row r="18" spans="2:11" s="59" customFormat="1" ht="27" customHeight="1">
      <c r="B18" s="124" t="s">
        <v>9</v>
      </c>
      <c r="C18" s="93"/>
      <c r="D18" s="93"/>
      <c r="E18" s="102"/>
      <c r="F18" s="103"/>
      <c r="G18" s="103"/>
      <c r="H18" s="102"/>
      <c r="I18" s="102"/>
      <c r="J18" s="102"/>
      <c r="K18" s="104"/>
    </row>
    <row r="19" spans="2:11" s="59" customFormat="1" ht="26" customHeight="1">
      <c r="B19" s="97"/>
      <c r="C19" s="98"/>
      <c r="D19" s="99" t="s">
        <v>188</v>
      </c>
      <c r="E19" s="100"/>
      <c r="F19" s="200" t="s">
        <v>11</v>
      </c>
      <c r="G19" s="101"/>
      <c r="H19" s="185" t="s">
        <v>226</v>
      </c>
      <c r="I19" s="185"/>
      <c r="J19" s="185" t="s">
        <v>13</v>
      </c>
      <c r="K19" s="186"/>
    </row>
    <row r="20" spans="2:11" s="59" customFormat="1" ht="26" customHeight="1">
      <c r="B20" s="97"/>
      <c r="C20" s="98"/>
      <c r="D20" s="99" t="s">
        <v>188</v>
      </c>
      <c r="E20" s="106"/>
      <c r="F20" s="202" t="s">
        <v>227</v>
      </c>
      <c r="G20" s="109"/>
      <c r="H20" s="190" t="s">
        <v>226</v>
      </c>
      <c r="I20" s="190"/>
      <c r="J20" s="190" t="s">
        <v>13</v>
      </c>
      <c r="K20" s="191"/>
    </row>
    <row r="21" spans="2:11" s="59" customFormat="1" ht="26" customHeight="1">
      <c r="B21" s="97"/>
      <c r="C21" s="98"/>
      <c r="D21" s="99" t="s">
        <v>188</v>
      </c>
      <c r="E21" s="106"/>
      <c r="F21" s="202" t="s">
        <v>187</v>
      </c>
      <c r="G21" s="109"/>
      <c r="H21" s="190" t="s">
        <v>226</v>
      </c>
      <c r="I21" s="190"/>
      <c r="J21" s="190" t="s">
        <v>13</v>
      </c>
      <c r="K21" s="191"/>
    </row>
    <row r="22" spans="2:11" s="59" customFormat="1" ht="26" customHeight="1">
      <c r="B22" s="97"/>
      <c r="C22" s="98"/>
      <c r="D22" s="99" t="s">
        <v>188</v>
      </c>
      <c r="E22" s="110"/>
      <c r="F22" s="203" t="s">
        <v>10</v>
      </c>
      <c r="G22" s="111"/>
      <c r="H22" s="188" t="s">
        <v>226</v>
      </c>
      <c r="I22" s="188"/>
      <c r="J22" s="188" t="s">
        <v>13</v>
      </c>
      <c r="K22" s="189"/>
    </row>
    <row r="23" spans="2:11" s="59" customFormat="1" ht="26" customHeight="1">
      <c r="B23" s="124" t="s">
        <v>12</v>
      </c>
      <c r="C23" s="103"/>
      <c r="D23" s="103"/>
      <c r="E23" s="102"/>
      <c r="F23" s="103"/>
      <c r="G23" s="103"/>
      <c r="H23" s="102"/>
      <c r="I23" s="102"/>
      <c r="J23" s="102"/>
      <c r="K23" s="104"/>
    </row>
    <row r="24" spans="2:11" s="59" customFormat="1" ht="26" customHeight="1">
      <c r="B24" s="97"/>
      <c r="C24" s="98"/>
      <c r="D24" s="99" t="s">
        <v>188</v>
      </c>
      <c r="E24" s="112"/>
      <c r="F24" s="200" t="s">
        <v>230</v>
      </c>
      <c r="G24" s="113"/>
      <c r="H24" s="185" t="s">
        <v>13</v>
      </c>
      <c r="I24" s="185"/>
      <c r="J24" s="185" t="s">
        <v>13</v>
      </c>
      <c r="K24" s="186"/>
    </row>
    <row r="25" spans="2:11" s="59" customFormat="1" ht="26" customHeight="1">
      <c r="B25" s="97"/>
      <c r="C25" s="98"/>
      <c r="D25" s="99" t="s">
        <v>188</v>
      </c>
      <c r="E25" s="114"/>
      <c r="F25" s="202" t="s">
        <v>229</v>
      </c>
      <c r="G25" s="109"/>
      <c r="H25" s="190" t="s">
        <v>13</v>
      </c>
      <c r="I25" s="190"/>
      <c r="J25" s="190" t="s">
        <v>13</v>
      </c>
      <c r="K25" s="191"/>
    </row>
    <row r="26" spans="2:11" s="59" customFormat="1" ht="26" customHeight="1">
      <c r="B26" s="97"/>
      <c r="C26" s="98"/>
      <c r="D26" s="99" t="s">
        <v>188</v>
      </c>
      <c r="E26" s="114"/>
      <c r="F26" s="202" t="s">
        <v>294</v>
      </c>
      <c r="G26" s="109"/>
      <c r="H26" s="190" t="s">
        <v>13</v>
      </c>
      <c r="I26" s="190"/>
      <c r="J26" s="190" t="s">
        <v>13</v>
      </c>
      <c r="K26" s="191"/>
    </row>
    <row r="27" spans="2:11" s="59" customFormat="1" ht="26" customHeight="1">
      <c r="B27" s="97"/>
      <c r="C27" s="98"/>
      <c r="D27" s="99" t="s">
        <v>188</v>
      </c>
      <c r="E27" s="114"/>
      <c r="F27" s="202" t="s">
        <v>295</v>
      </c>
      <c r="G27" s="109"/>
      <c r="H27" s="190" t="s">
        <v>13</v>
      </c>
      <c r="I27" s="190"/>
      <c r="J27" s="190" t="s">
        <v>13</v>
      </c>
      <c r="K27" s="191"/>
    </row>
    <row r="28" spans="2:11" s="59" customFormat="1" ht="26" customHeight="1">
      <c r="B28" s="97"/>
      <c r="C28" s="98"/>
      <c r="D28" s="99" t="s">
        <v>188</v>
      </c>
      <c r="E28" s="114"/>
      <c r="F28" s="202" t="s">
        <v>296</v>
      </c>
      <c r="G28" s="109"/>
      <c r="H28" s="190" t="s">
        <v>13</v>
      </c>
      <c r="I28" s="190"/>
      <c r="J28" s="190" t="s">
        <v>13</v>
      </c>
      <c r="K28" s="191"/>
    </row>
    <row r="29" spans="2:11" s="59" customFormat="1" ht="26" customHeight="1">
      <c r="B29" s="97"/>
      <c r="C29" s="98"/>
      <c r="D29" s="99" t="s">
        <v>188</v>
      </c>
      <c r="E29" s="114"/>
      <c r="F29" s="202" t="s">
        <v>297</v>
      </c>
      <c r="G29" s="109"/>
      <c r="H29" s="190" t="s">
        <v>13</v>
      </c>
      <c r="I29" s="190"/>
      <c r="J29" s="190" t="s">
        <v>13</v>
      </c>
      <c r="K29" s="191"/>
    </row>
    <row r="30" spans="2:11" s="59" customFormat="1" ht="26" customHeight="1">
      <c r="B30" s="97"/>
      <c r="C30" s="98"/>
      <c r="D30" s="99" t="s">
        <v>188</v>
      </c>
      <c r="E30" s="114"/>
      <c r="F30" s="202" t="s">
        <v>231</v>
      </c>
      <c r="G30" s="109"/>
      <c r="H30" s="190" t="s">
        <v>13</v>
      </c>
      <c r="I30" s="190"/>
      <c r="J30" s="190" t="s">
        <v>13</v>
      </c>
      <c r="K30" s="191"/>
    </row>
    <row r="31" spans="2:11" s="59" customFormat="1" ht="26" customHeight="1">
      <c r="B31" s="97"/>
      <c r="C31" s="98"/>
      <c r="D31" s="98"/>
      <c r="E31" s="114"/>
      <c r="F31" s="202" t="s">
        <v>232</v>
      </c>
      <c r="G31" s="109"/>
      <c r="H31" s="190" t="s">
        <v>226</v>
      </c>
      <c r="I31" s="190"/>
      <c r="J31" s="190" t="s">
        <v>13</v>
      </c>
      <c r="K31" s="191"/>
    </row>
    <row r="32" spans="2:11" s="59" customFormat="1" ht="26" customHeight="1">
      <c r="B32" s="97"/>
      <c r="C32" s="98"/>
      <c r="D32" s="99" t="s">
        <v>188</v>
      </c>
      <c r="E32" s="115"/>
      <c r="F32" s="204" t="s">
        <v>233</v>
      </c>
      <c r="G32" s="116"/>
      <c r="H32" s="190" t="s">
        <v>228</v>
      </c>
      <c r="I32" s="190"/>
      <c r="J32" s="190" t="s">
        <v>228</v>
      </c>
      <c r="K32" s="191"/>
    </row>
    <row r="33" spans="2:11" s="59" customFormat="1" ht="26" customHeight="1">
      <c r="B33" s="97"/>
      <c r="C33" s="98"/>
      <c r="D33" s="99"/>
      <c r="E33" s="115"/>
      <c r="F33" s="204" t="s">
        <v>298</v>
      </c>
      <c r="G33" s="116"/>
      <c r="H33" s="190" t="s">
        <v>228</v>
      </c>
      <c r="I33" s="190"/>
      <c r="J33" s="190" t="s">
        <v>13</v>
      </c>
      <c r="K33" s="191"/>
    </row>
    <row r="34" spans="2:11" s="59" customFormat="1" ht="26" customHeight="1">
      <c r="B34" s="97"/>
      <c r="C34" s="98"/>
      <c r="D34" s="99" t="s">
        <v>188</v>
      </c>
      <c r="E34" s="115"/>
      <c r="F34" s="204" t="s">
        <v>234</v>
      </c>
      <c r="G34" s="116"/>
      <c r="H34" s="190" t="s">
        <v>13</v>
      </c>
      <c r="I34" s="190"/>
      <c r="J34" s="190" t="s">
        <v>13</v>
      </c>
      <c r="K34" s="191"/>
    </row>
    <row r="35" spans="2:11" s="59" customFormat="1" ht="26" customHeight="1">
      <c r="B35" s="117"/>
      <c r="C35" s="94"/>
      <c r="D35" s="118" t="s">
        <v>188</v>
      </c>
      <c r="E35" s="119"/>
      <c r="F35" s="203" t="s">
        <v>235</v>
      </c>
      <c r="G35" s="111"/>
      <c r="H35" s="188" t="s">
        <v>13</v>
      </c>
      <c r="I35" s="188"/>
      <c r="J35" s="188" t="s">
        <v>13</v>
      </c>
      <c r="K35" s="189"/>
    </row>
    <row r="36" spans="2:11" s="59" customFormat="1" ht="26" customHeight="1">
      <c r="E36" s="61"/>
    </row>
    <row r="37" spans="2:11" s="59" customFormat="1" ht="26" customHeight="1">
      <c r="E37" s="61"/>
    </row>
    <row r="38" spans="2:11" s="59" customFormat="1" ht="26" customHeight="1">
      <c r="E38" s="61"/>
    </row>
    <row r="39" spans="2:11" s="59" customFormat="1" ht="26" customHeight="1">
      <c r="E39" s="61"/>
    </row>
    <row r="40" spans="2:11" s="59" customFormat="1" ht="26" customHeight="1">
      <c r="E40" s="61"/>
    </row>
    <row r="41" spans="2:11" s="59" customFormat="1" ht="26" customHeight="1">
      <c r="E41" s="61"/>
    </row>
    <row r="42" spans="2:11" s="59" customFormat="1" ht="26" customHeight="1">
      <c r="E42" s="61"/>
    </row>
    <row r="43" spans="2:11" s="59" customFormat="1" ht="26" customHeight="1">
      <c r="E43" s="61"/>
    </row>
    <row r="44" spans="2:11" s="59" customFormat="1" ht="26" customHeight="1">
      <c r="E44" s="61"/>
    </row>
    <row r="45" spans="2:11" s="59" customFormat="1" ht="26" customHeight="1">
      <c r="E45" s="61"/>
    </row>
    <row r="46" spans="2:11" s="59" customFormat="1" ht="26" customHeight="1">
      <c r="E46" s="61"/>
    </row>
    <row r="47" spans="2:11" s="59" customFormat="1" ht="26" customHeight="1">
      <c r="E47" s="61"/>
    </row>
    <row r="48" spans="2:11" s="59" customFormat="1" ht="26" customHeight="1">
      <c r="E48" s="61"/>
    </row>
    <row r="49" spans="5:5" s="59" customFormat="1" ht="26" customHeight="1">
      <c r="E49" s="61"/>
    </row>
    <row r="50" spans="5:5" s="59" customFormat="1" ht="26" customHeight="1">
      <c r="E50" s="61"/>
    </row>
    <row r="51" spans="5:5" s="59" customFormat="1" ht="26" customHeight="1">
      <c r="E51" s="61"/>
    </row>
    <row r="52" spans="5:5" s="59" customFormat="1" ht="26" customHeight="1">
      <c r="E52" s="61"/>
    </row>
    <row r="53" spans="5:5" s="59" customFormat="1" ht="26" customHeight="1">
      <c r="E53" s="61"/>
    </row>
    <row r="54" spans="5:5" s="59" customFormat="1" ht="26" customHeight="1">
      <c r="E54" s="61"/>
    </row>
    <row r="55" spans="5:5" s="59" customFormat="1" ht="26" customHeight="1">
      <c r="E55" s="61"/>
    </row>
    <row r="56" spans="5:5" s="59" customFormat="1" ht="26" customHeight="1">
      <c r="E56" s="61"/>
    </row>
    <row r="57" spans="5:5" s="59" customFormat="1" ht="26" customHeight="1">
      <c r="E57" s="61"/>
    </row>
    <row r="58" spans="5:5" s="59" customFormat="1" ht="26" customHeight="1">
      <c r="E58" s="61"/>
    </row>
    <row r="59" spans="5:5" s="59" customFormat="1" ht="26" customHeight="1">
      <c r="E59" s="61"/>
    </row>
    <row r="60" spans="5:5" s="59" customFormat="1" ht="26" customHeight="1">
      <c r="E60" s="61"/>
    </row>
    <row r="61" spans="5:5" s="59" customFormat="1" ht="26" customHeight="1">
      <c r="E61" s="61"/>
    </row>
    <row r="62" spans="5:5" s="59" customFormat="1" ht="26" customHeight="1">
      <c r="E62" s="61"/>
    </row>
    <row r="63" spans="5:5" s="59" customFormat="1" ht="26" customHeight="1">
      <c r="E63" s="61"/>
    </row>
    <row r="64" spans="5:5" s="59" customFormat="1" ht="26" customHeight="1">
      <c r="E64" s="61"/>
    </row>
    <row r="65" spans="5:5" s="59" customFormat="1" ht="26" customHeight="1">
      <c r="E65" s="61"/>
    </row>
    <row r="66" spans="5:5" s="59" customFormat="1" ht="26" customHeight="1">
      <c r="E66" s="61"/>
    </row>
    <row r="67" spans="5:5" s="59" customFormat="1" ht="26" customHeight="1">
      <c r="E67" s="61"/>
    </row>
    <row r="68" spans="5:5" s="59" customFormat="1" ht="26" customHeight="1">
      <c r="E68" s="61"/>
    </row>
    <row r="69" spans="5:5" s="59" customFormat="1" ht="26" customHeight="1">
      <c r="E69" s="61"/>
    </row>
    <row r="70" spans="5:5" s="59" customFormat="1" ht="26" customHeight="1">
      <c r="E70" s="61"/>
    </row>
    <row r="71" spans="5:5" s="59" customFormat="1" ht="26" customHeight="1">
      <c r="E71" s="61"/>
    </row>
    <row r="72" spans="5:5" s="59" customFormat="1" ht="26" customHeight="1">
      <c r="E72" s="61"/>
    </row>
    <row r="73" spans="5:5" s="59" customFormat="1" ht="26" customHeight="1">
      <c r="E73" s="61"/>
    </row>
    <row r="74" spans="5:5" s="59" customFormat="1" ht="26" customHeight="1">
      <c r="E74" s="61"/>
    </row>
    <row r="75" spans="5:5" s="59" customFormat="1" ht="26" customHeight="1">
      <c r="E75" s="61"/>
    </row>
    <row r="76" spans="5:5" s="59" customFormat="1" ht="26" customHeight="1">
      <c r="E76" s="61"/>
    </row>
    <row r="77" spans="5:5" s="59" customFormat="1" ht="26" customHeight="1">
      <c r="E77" s="61"/>
    </row>
    <row r="78" spans="5:5" s="59" customFormat="1" ht="26" customHeight="1">
      <c r="E78" s="61"/>
    </row>
    <row r="79" spans="5:5" s="59" customFormat="1" ht="26" customHeight="1">
      <c r="E79" s="61"/>
    </row>
    <row r="80" spans="5:5" s="59" customFormat="1" ht="26" customHeight="1">
      <c r="E80" s="61"/>
    </row>
    <row r="81" spans="5:5" s="59" customFormat="1" ht="26" customHeight="1">
      <c r="E81" s="61"/>
    </row>
    <row r="82" spans="5:5" s="59" customFormat="1" ht="26" customHeight="1">
      <c r="E82" s="61"/>
    </row>
    <row r="83" spans="5:5" s="59" customFormat="1" ht="26" customHeight="1">
      <c r="E83" s="61"/>
    </row>
    <row r="84" spans="5:5" s="59" customFormat="1" ht="26" customHeight="1">
      <c r="E84" s="61"/>
    </row>
    <row r="85" spans="5:5" s="59" customFormat="1" ht="26" customHeight="1">
      <c r="E85" s="61"/>
    </row>
    <row r="86" spans="5:5" s="59" customFormat="1" ht="26" customHeight="1">
      <c r="E86" s="61"/>
    </row>
    <row r="87" spans="5:5" s="59" customFormat="1" ht="26" customHeight="1">
      <c r="E87" s="61"/>
    </row>
    <row r="88" spans="5:5" s="59" customFormat="1" ht="26" customHeight="1">
      <c r="E88" s="61"/>
    </row>
    <row r="89" spans="5:5" s="59" customFormat="1" ht="26" customHeight="1">
      <c r="E89" s="61"/>
    </row>
    <row r="90" spans="5:5" s="59" customFormat="1" ht="26" customHeight="1">
      <c r="E90" s="61"/>
    </row>
    <row r="91" spans="5:5" s="59" customFormat="1" ht="26" customHeight="1">
      <c r="E91" s="61"/>
    </row>
    <row r="92" spans="5:5" s="59" customFormat="1" ht="26" customHeight="1">
      <c r="E92" s="61"/>
    </row>
    <row r="93" spans="5:5" s="59" customFormat="1" ht="26" customHeight="1">
      <c r="E93" s="61"/>
    </row>
    <row r="94" spans="5:5" s="59" customFormat="1" ht="26" customHeight="1">
      <c r="E94" s="61"/>
    </row>
    <row r="95" spans="5:5" s="59" customFormat="1" ht="26" customHeight="1">
      <c r="E95" s="61"/>
    </row>
    <row r="96" spans="5:5" s="59" customFormat="1" ht="26" customHeight="1">
      <c r="E96" s="61"/>
    </row>
    <row r="97" spans="5:5" s="59" customFormat="1" ht="26" customHeight="1">
      <c r="E97" s="61"/>
    </row>
    <row r="98" spans="5:5" s="59" customFormat="1" ht="26" customHeight="1">
      <c r="E98" s="61"/>
    </row>
    <row r="99" spans="5:5" s="59" customFormat="1" ht="26" customHeight="1">
      <c r="E99" s="61"/>
    </row>
    <row r="100" spans="5:5" s="59" customFormat="1" ht="26" customHeight="1">
      <c r="E100" s="61"/>
    </row>
    <row r="101" spans="5:5" s="59" customFormat="1" ht="26" customHeight="1">
      <c r="E101" s="61"/>
    </row>
    <row r="102" spans="5:5" s="59" customFormat="1" ht="26" customHeight="1">
      <c r="E102" s="61"/>
    </row>
    <row r="103" spans="5:5" s="59" customFormat="1" ht="26" customHeight="1">
      <c r="E103" s="61"/>
    </row>
    <row r="104" spans="5:5" s="59" customFormat="1" ht="26" customHeight="1">
      <c r="E104" s="61"/>
    </row>
    <row r="105" spans="5:5" s="59" customFormat="1" ht="26" customHeight="1">
      <c r="E105" s="61"/>
    </row>
    <row r="106" spans="5:5" s="59" customFormat="1" ht="26" customHeight="1">
      <c r="E106" s="61"/>
    </row>
    <row r="107" spans="5:5" s="59" customFormat="1" ht="26" customHeight="1">
      <c r="E107" s="61"/>
    </row>
    <row r="108" spans="5:5" s="59" customFormat="1" ht="26" customHeight="1">
      <c r="E108" s="61"/>
    </row>
    <row r="109" spans="5:5" s="59" customFormat="1" ht="26" customHeight="1">
      <c r="E109" s="61"/>
    </row>
    <row r="110" spans="5:5" s="59" customFormat="1" ht="26" customHeight="1">
      <c r="E110" s="61"/>
    </row>
    <row r="111" spans="5:5" s="59" customFormat="1" ht="26" customHeight="1">
      <c r="E111" s="61"/>
    </row>
    <row r="112" spans="5:5" s="59" customFormat="1" ht="26" customHeight="1">
      <c r="E112" s="61"/>
    </row>
    <row r="113" spans="1:7" s="59" customFormat="1" ht="27" customHeight="1">
      <c r="E113" s="61"/>
    </row>
    <row r="114" spans="1:7" s="59" customFormat="1" ht="26" customHeight="1">
      <c r="E114" s="61"/>
    </row>
    <row r="115" spans="1:7" s="59" customFormat="1" ht="26" customHeight="1">
      <c r="E115" s="61"/>
    </row>
    <row r="116" spans="1:7">
      <c r="A116" s="59"/>
      <c r="B116" s="59"/>
      <c r="C116" s="59"/>
      <c r="D116" s="59"/>
      <c r="E116" s="61"/>
      <c r="F116" s="59"/>
      <c r="G116" s="59"/>
    </row>
    <row r="117" spans="1:7">
      <c r="A117" s="59"/>
      <c r="B117" s="59"/>
      <c r="C117" s="59"/>
      <c r="D117" s="59"/>
      <c r="E117" s="61"/>
      <c r="F117" s="59"/>
      <c r="G117" s="59"/>
    </row>
    <row r="118" spans="1:7">
      <c r="A118" s="59"/>
      <c r="B118" s="59"/>
      <c r="C118" s="59"/>
      <c r="D118" s="59"/>
      <c r="E118" s="61"/>
      <c r="F118" s="59"/>
      <c r="G118" s="59"/>
    </row>
    <row r="119" spans="1:7">
      <c r="A119" s="59"/>
      <c r="B119" s="59"/>
      <c r="C119" s="59"/>
      <c r="D119" s="59"/>
      <c r="E119" s="61"/>
      <c r="F119" s="59"/>
      <c r="G119" s="59"/>
    </row>
    <row r="120" spans="1:7">
      <c r="A120" s="59"/>
      <c r="B120" s="59"/>
      <c r="C120" s="59"/>
      <c r="D120" s="59"/>
      <c r="E120" s="61"/>
      <c r="F120" s="59"/>
      <c r="G120" s="59"/>
    </row>
    <row r="121" spans="1:7">
      <c r="A121" s="59"/>
      <c r="B121" s="59"/>
      <c r="C121" s="59"/>
      <c r="D121" s="59"/>
      <c r="E121" s="61"/>
      <c r="F121" s="59"/>
      <c r="G121" s="59"/>
    </row>
    <row r="122" spans="1:7">
      <c r="A122" s="59"/>
      <c r="B122" s="59"/>
      <c r="C122" s="59"/>
      <c r="D122" s="59"/>
      <c r="E122" s="61"/>
      <c r="F122" s="59"/>
      <c r="G122" s="59"/>
    </row>
    <row r="123" spans="1:7">
      <c r="A123" s="59"/>
      <c r="B123" s="59"/>
      <c r="C123" s="59"/>
      <c r="D123" s="59"/>
      <c r="E123" s="61"/>
      <c r="F123" s="59"/>
      <c r="G123" s="59"/>
    </row>
    <row r="124" spans="1:7">
      <c r="A124" s="59"/>
      <c r="B124" s="59"/>
      <c r="C124" s="59"/>
      <c r="D124" s="59"/>
      <c r="E124" s="61"/>
      <c r="F124" s="59"/>
      <c r="G124" s="59"/>
    </row>
    <row r="125" spans="1:7">
      <c r="A125" s="59"/>
      <c r="B125" s="59"/>
      <c r="C125" s="59"/>
      <c r="D125" s="59"/>
      <c r="E125" s="61"/>
      <c r="F125" s="59"/>
      <c r="G125" s="59"/>
    </row>
    <row r="126" spans="1:7">
      <c r="A126" s="59"/>
      <c r="B126" s="59"/>
      <c r="C126" s="59"/>
      <c r="D126" s="59"/>
      <c r="E126" s="61"/>
      <c r="F126" s="59"/>
      <c r="G126" s="59"/>
    </row>
    <row r="127" spans="1:7">
      <c r="A127" s="59"/>
      <c r="B127" s="59"/>
      <c r="C127" s="59"/>
      <c r="D127" s="59"/>
      <c r="E127" s="61"/>
      <c r="F127" s="59"/>
      <c r="G127" s="59"/>
    </row>
    <row r="128" spans="1:7">
      <c r="E128" s="61"/>
    </row>
    <row r="129" spans="5:5">
      <c r="E129" s="61"/>
    </row>
    <row r="130" spans="5:5">
      <c r="E130" s="61"/>
    </row>
    <row r="131" spans="5:5">
      <c r="E131" s="61"/>
    </row>
    <row r="132" spans="5:5">
      <c r="E132" s="61"/>
    </row>
    <row r="133" spans="5:5">
      <c r="E133" s="61"/>
    </row>
    <row r="134" spans="5:5">
      <c r="E134" s="61"/>
    </row>
    <row r="135" spans="5:5">
      <c r="E135" s="61"/>
    </row>
    <row r="136" spans="5:5">
      <c r="E136" s="61"/>
    </row>
    <row r="137" spans="5:5">
      <c r="E137" s="61"/>
    </row>
    <row r="138" spans="5:5">
      <c r="E138" s="61"/>
    </row>
    <row r="139" spans="5:5">
      <c r="E139" s="61"/>
    </row>
    <row r="140" spans="5:5">
      <c r="E140" s="61"/>
    </row>
    <row r="141" spans="5:5">
      <c r="E141" s="61"/>
    </row>
    <row r="142" spans="5:5">
      <c r="E142" s="61"/>
    </row>
    <row r="143" spans="5:5">
      <c r="E143" s="61"/>
    </row>
    <row r="144" spans="5:5">
      <c r="E144" s="61"/>
    </row>
    <row r="145" spans="5:5">
      <c r="E145" s="61"/>
    </row>
    <row r="146" spans="5:5">
      <c r="E146" s="61"/>
    </row>
    <row r="147" spans="5:5">
      <c r="E147" s="61"/>
    </row>
    <row r="148" spans="5:5">
      <c r="E148" s="61"/>
    </row>
    <row r="149" spans="5:5">
      <c r="E149" s="61"/>
    </row>
    <row r="150" spans="5:5">
      <c r="E150" s="61"/>
    </row>
    <row r="151" spans="5:5">
      <c r="E151" s="61"/>
    </row>
    <row r="152" spans="5:5">
      <c r="E152" s="61"/>
    </row>
    <row r="153" spans="5:5">
      <c r="E153" s="61"/>
    </row>
    <row r="154" spans="5:5">
      <c r="E154" s="61"/>
    </row>
    <row r="155" spans="5:5">
      <c r="E155" s="61"/>
    </row>
    <row r="156" spans="5:5">
      <c r="E156" s="61"/>
    </row>
    <row r="157" spans="5:5">
      <c r="E157" s="61"/>
    </row>
    <row r="158" spans="5:5">
      <c r="E158" s="61"/>
    </row>
    <row r="159" spans="5:5">
      <c r="E159" s="61"/>
    </row>
    <row r="160" spans="5:5">
      <c r="E160" s="61"/>
    </row>
    <row r="161" spans="5:5">
      <c r="E161" s="61"/>
    </row>
    <row r="162" spans="5:5">
      <c r="E162" s="61"/>
    </row>
    <row r="163" spans="5:5">
      <c r="E163" s="61"/>
    </row>
    <row r="164" spans="5:5">
      <c r="E164" s="61"/>
    </row>
    <row r="165" spans="5:5">
      <c r="E165" s="61"/>
    </row>
    <row r="166" spans="5:5">
      <c r="E166" s="61"/>
    </row>
    <row r="167" spans="5:5">
      <c r="E167" s="61"/>
    </row>
    <row r="168" spans="5:5">
      <c r="E168" s="61"/>
    </row>
    <row r="169" spans="5:5">
      <c r="E169" s="61"/>
    </row>
    <row r="170" spans="5:5">
      <c r="E170" s="61"/>
    </row>
    <row r="171" spans="5:5">
      <c r="E171" s="61"/>
    </row>
    <row r="172" spans="5:5">
      <c r="E172" s="61"/>
    </row>
    <row r="173" spans="5:5">
      <c r="E173" s="61"/>
    </row>
    <row r="174" spans="5:5">
      <c r="E174" s="61"/>
    </row>
    <row r="175" spans="5:5">
      <c r="E175" s="61"/>
    </row>
    <row r="176" spans="5:5">
      <c r="E176" s="61"/>
    </row>
    <row r="177" spans="5:5">
      <c r="E177" s="61"/>
    </row>
    <row r="178" spans="5:5">
      <c r="E178" s="61"/>
    </row>
    <row r="179" spans="5:5">
      <c r="E179" s="61"/>
    </row>
    <row r="180" spans="5:5">
      <c r="E180" s="61"/>
    </row>
    <row r="181" spans="5:5">
      <c r="E181" s="61"/>
    </row>
    <row r="182" spans="5:5">
      <c r="E182" s="61"/>
    </row>
    <row r="183" spans="5:5">
      <c r="E183" s="61"/>
    </row>
    <row r="184" spans="5:5">
      <c r="E184" s="61"/>
    </row>
    <row r="185" spans="5:5">
      <c r="E185" s="61"/>
    </row>
    <row r="186" spans="5:5">
      <c r="E186" s="61"/>
    </row>
    <row r="187" spans="5:5">
      <c r="E187" s="61"/>
    </row>
    <row r="188" spans="5:5">
      <c r="E188" s="61"/>
    </row>
    <row r="189" spans="5:5">
      <c r="E189" s="61"/>
    </row>
    <row r="190" spans="5:5">
      <c r="E190" s="61"/>
    </row>
    <row r="191" spans="5:5">
      <c r="E191" s="61"/>
    </row>
    <row r="192" spans="5:5">
      <c r="E192" s="61"/>
    </row>
    <row r="193" spans="5:5">
      <c r="E193" s="61"/>
    </row>
    <row r="194" spans="5:5">
      <c r="E194" s="61"/>
    </row>
    <row r="195" spans="5:5">
      <c r="E195" s="61"/>
    </row>
    <row r="196" spans="5:5">
      <c r="E196" s="61"/>
    </row>
    <row r="197" spans="5:5">
      <c r="E197" s="61"/>
    </row>
    <row r="198" spans="5:5">
      <c r="E198" s="61"/>
    </row>
    <row r="199" spans="5:5">
      <c r="E199" s="61"/>
    </row>
    <row r="200" spans="5:5">
      <c r="E200" s="61"/>
    </row>
    <row r="201" spans="5:5">
      <c r="E201" s="61"/>
    </row>
    <row r="202" spans="5:5">
      <c r="E202" s="61"/>
    </row>
    <row r="203" spans="5:5">
      <c r="E203" s="61"/>
    </row>
    <row r="204" spans="5:5">
      <c r="E204" s="61"/>
    </row>
    <row r="205" spans="5:5">
      <c r="E205" s="61"/>
    </row>
    <row r="206" spans="5:5">
      <c r="E206" s="61"/>
    </row>
    <row r="207" spans="5:5">
      <c r="E207" s="61"/>
    </row>
    <row r="208" spans="5:5">
      <c r="E208" s="61"/>
    </row>
    <row r="209" spans="5:5">
      <c r="E209" s="61"/>
    </row>
    <row r="210" spans="5:5">
      <c r="E210" s="61"/>
    </row>
    <row r="211" spans="5:5">
      <c r="E211" s="61"/>
    </row>
    <row r="212" spans="5:5">
      <c r="E212" s="61"/>
    </row>
    <row r="213" spans="5:5">
      <c r="E213" s="61"/>
    </row>
    <row r="214" spans="5:5">
      <c r="E214" s="61"/>
    </row>
    <row r="215" spans="5:5">
      <c r="E215" s="61"/>
    </row>
    <row r="216" spans="5:5">
      <c r="E216" s="61"/>
    </row>
    <row r="217" spans="5:5">
      <c r="E217" s="61"/>
    </row>
    <row r="218" spans="5:5">
      <c r="E218" s="61"/>
    </row>
    <row r="219" spans="5:5">
      <c r="E219" s="61"/>
    </row>
    <row r="220" spans="5:5">
      <c r="E220" s="61"/>
    </row>
    <row r="221" spans="5:5">
      <c r="E221" s="61"/>
    </row>
    <row r="222" spans="5:5">
      <c r="E222" s="61"/>
    </row>
    <row r="223" spans="5:5">
      <c r="E223" s="61"/>
    </row>
    <row r="224" spans="5:5">
      <c r="E224" s="61"/>
    </row>
    <row r="225" spans="5:5">
      <c r="E225" s="61"/>
    </row>
    <row r="226" spans="5:5">
      <c r="E226" s="61"/>
    </row>
    <row r="227" spans="5:5">
      <c r="E227" s="61"/>
    </row>
    <row r="228" spans="5:5">
      <c r="E228" s="61"/>
    </row>
    <row r="229" spans="5:5">
      <c r="E229" s="61"/>
    </row>
    <row r="230" spans="5:5">
      <c r="E230" s="61"/>
    </row>
    <row r="231" spans="5:5">
      <c r="E231" s="61"/>
    </row>
    <row r="232" spans="5:5">
      <c r="E232" s="61"/>
    </row>
    <row r="233" spans="5:5">
      <c r="E233" s="61"/>
    </row>
    <row r="234" spans="5:5">
      <c r="E234" s="61"/>
    </row>
    <row r="235" spans="5:5">
      <c r="E235" s="61"/>
    </row>
    <row r="236" spans="5:5">
      <c r="E236" s="61"/>
    </row>
    <row r="237" spans="5:5">
      <c r="E237" s="61"/>
    </row>
    <row r="238" spans="5:5">
      <c r="E238" s="61"/>
    </row>
    <row r="239" spans="5:5">
      <c r="E239" s="61"/>
    </row>
    <row r="240" spans="5:5">
      <c r="E240" s="61"/>
    </row>
    <row r="241" spans="5:5">
      <c r="E241" s="61"/>
    </row>
    <row r="242" spans="5:5">
      <c r="E242" s="61"/>
    </row>
    <row r="243" spans="5:5">
      <c r="E243" s="61"/>
    </row>
    <row r="244" spans="5:5">
      <c r="E244" s="61"/>
    </row>
    <row r="245" spans="5:5">
      <c r="E245" s="61"/>
    </row>
    <row r="246" spans="5:5">
      <c r="E246" s="61"/>
    </row>
    <row r="247" spans="5:5">
      <c r="E247" s="61"/>
    </row>
    <row r="248" spans="5:5">
      <c r="E248" s="61"/>
    </row>
    <row r="249" spans="5:5">
      <c r="E249" s="61"/>
    </row>
    <row r="250" spans="5:5">
      <c r="E250" s="61"/>
    </row>
    <row r="251" spans="5:5">
      <c r="E251" s="61"/>
    </row>
    <row r="252" spans="5:5">
      <c r="E252" s="61"/>
    </row>
    <row r="253" spans="5:5">
      <c r="E253" s="61"/>
    </row>
    <row r="254" spans="5:5">
      <c r="E254" s="61"/>
    </row>
    <row r="255" spans="5:5">
      <c r="E255" s="61"/>
    </row>
    <row r="256" spans="5:5">
      <c r="E256" s="61"/>
    </row>
    <row r="257" spans="5:5">
      <c r="E257" s="61"/>
    </row>
    <row r="258" spans="5:5">
      <c r="E258" s="61"/>
    </row>
    <row r="259" spans="5:5">
      <c r="E259" s="61"/>
    </row>
    <row r="260" spans="5:5">
      <c r="E260" s="61"/>
    </row>
    <row r="261" spans="5:5">
      <c r="E261" s="61"/>
    </row>
    <row r="262" spans="5:5">
      <c r="E262" s="61"/>
    </row>
    <row r="263" spans="5:5">
      <c r="E263" s="61"/>
    </row>
    <row r="264" spans="5:5">
      <c r="E264" s="61"/>
    </row>
    <row r="265" spans="5:5">
      <c r="E265" s="61"/>
    </row>
    <row r="266" spans="5:5">
      <c r="E266" s="61"/>
    </row>
    <row r="267" spans="5:5">
      <c r="E267" s="61"/>
    </row>
    <row r="268" spans="5:5">
      <c r="E268" s="61"/>
    </row>
    <row r="269" spans="5:5">
      <c r="E269" s="61"/>
    </row>
    <row r="270" spans="5:5">
      <c r="E270" s="61"/>
    </row>
    <row r="271" spans="5:5">
      <c r="E271" s="61"/>
    </row>
    <row r="272" spans="5:5">
      <c r="E272" s="61"/>
    </row>
    <row r="273" spans="5:5">
      <c r="E273" s="61"/>
    </row>
    <row r="274" spans="5:5">
      <c r="E274" s="61"/>
    </row>
    <row r="275" spans="5:5">
      <c r="E275" s="61"/>
    </row>
    <row r="276" spans="5:5">
      <c r="E276" s="61"/>
    </row>
    <row r="277" spans="5:5">
      <c r="E277" s="61"/>
    </row>
    <row r="278" spans="5:5">
      <c r="E278" s="61"/>
    </row>
    <row r="279" spans="5:5">
      <c r="E279" s="61"/>
    </row>
    <row r="280" spans="5:5">
      <c r="E280" s="61"/>
    </row>
    <row r="281" spans="5:5">
      <c r="E281" s="61"/>
    </row>
    <row r="282" spans="5:5">
      <c r="E282" s="61"/>
    </row>
    <row r="283" spans="5:5">
      <c r="E283" s="61"/>
    </row>
    <row r="284" spans="5:5">
      <c r="E284" s="61"/>
    </row>
    <row r="285" spans="5:5">
      <c r="E285" s="61"/>
    </row>
    <row r="286" spans="5:5">
      <c r="E286" s="61"/>
    </row>
    <row r="287" spans="5:5">
      <c r="E287" s="61"/>
    </row>
    <row r="288" spans="5:5">
      <c r="E288" s="61"/>
    </row>
    <row r="289" spans="5:5">
      <c r="E289" s="61"/>
    </row>
    <row r="290" spans="5:5">
      <c r="E290" s="61"/>
    </row>
    <row r="291" spans="5:5">
      <c r="E291" s="61"/>
    </row>
    <row r="292" spans="5:5">
      <c r="E292" s="61"/>
    </row>
    <row r="293" spans="5:5">
      <c r="E293" s="61"/>
    </row>
    <row r="294" spans="5:5">
      <c r="E294" s="61"/>
    </row>
    <row r="295" spans="5:5">
      <c r="E295" s="61"/>
    </row>
    <row r="296" spans="5:5">
      <c r="E296" s="61"/>
    </row>
    <row r="297" spans="5:5">
      <c r="E297" s="61"/>
    </row>
    <row r="298" spans="5:5">
      <c r="E298" s="61"/>
    </row>
    <row r="299" spans="5:5">
      <c r="E299" s="61"/>
    </row>
    <row r="300" spans="5:5">
      <c r="E300" s="61"/>
    </row>
    <row r="301" spans="5:5">
      <c r="E301" s="61"/>
    </row>
    <row r="302" spans="5:5">
      <c r="E302" s="61"/>
    </row>
    <row r="303" spans="5:5">
      <c r="E303" s="61"/>
    </row>
    <row r="304" spans="5:5">
      <c r="E304" s="61"/>
    </row>
    <row r="305" spans="5:5">
      <c r="E305" s="61"/>
    </row>
    <row r="306" spans="5:5">
      <c r="E306" s="61"/>
    </row>
    <row r="307" spans="5:5">
      <c r="E307" s="61"/>
    </row>
    <row r="308" spans="5:5">
      <c r="E308" s="61"/>
    </row>
    <row r="309" spans="5:5">
      <c r="E309" s="61"/>
    </row>
    <row r="310" spans="5:5">
      <c r="E310" s="61"/>
    </row>
    <row r="311" spans="5:5">
      <c r="E311" s="61"/>
    </row>
    <row r="312" spans="5:5">
      <c r="E312" s="61"/>
    </row>
    <row r="313" spans="5:5">
      <c r="E313" s="61"/>
    </row>
    <row r="314" spans="5:5">
      <c r="E314" s="61"/>
    </row>
    <row r="315" spans="5:5">
      <c r="E315" s="61"/>
    </row>
    <row r="316" spans="5:5">
      <c r="E316" s="61"/>
    </row>
    <row r="317" spans="5:5">
      <c r="E317" s="61"/>
    </row>
    <row r="318" spans="5:5">
      <c r="E318" s="61"/>
    </row>
    <row r="319" spans="5:5">
      <c r="E319" s="61"/>
    </row>
    <row r="320" spans="5:5">
      <c r="E320" s="61"/>
    </row>
    <row r="321" spans="5:5">
      <c r="E321" s="61"/>
    </row>
    <row r="322" spans="5:5">
      <c r="E322" s="61"/>
    </row>
    <row r="323" spans="5:5">
      <c r="E323" s="61"/>
    </row>
    <row r="324" spans="5:5">
      <c r="E324" s="61"/>
    </row>
    <row r="325" spans="5:5">
      <c r="E325" s="61"/>
    </row>
    <row r="326" spans="5:5">
      <c r="E326" s="61"/>
    </row>
    <row r="327" spans="5:5">
      <c r="E327" s="61"/>
    </row>
    <row r="328" spans="5:5">
      <c r="E328" s="61"/>
    </row>
    <row r="329" spans="5:5">
      <c r="E329" s="61"/>
    </row>
    <row r="330" spans="5:5">
      <c r="E330" s="61"/>
    </row>
    <row r="331" spans="5:5">
      <c r="E331" s="61"/>
    </row>
    <row r="332" spans="5:5">
      <c r="E332" s="61"/>
    </row>
    <row r="333" spans="5:5">
      <c r="E333" s="61"/>
    </row>
    <row r="334" spans="5:5">
      <c r="E334" s="61"/>
    </row>
    <row r="335" spans="5:5">
      <c r="E335" s="61"/>
    </row>
    <row r="336" spans="5:5">
      <c r="E336" s="61"/>
    </row>
    <row r="337" spans="5:5">
      <c r="E337" s="61"/>
    </row>
    <row r="338" spans="5:5">
      <c r="E338" s="61"/>
    </row>
    <row r="339" spans="5:5">
      <c r="E339" s="61"/>
    </row>
    <row r="340" spans="5:5">
      <c r="E340" s="61"/>
    </row>
    <row r="341" spans="5:5">
      <c r="E341" s="61"/>
    </row>
    <row r="342" spans="5:5">
      <c r="E342" s="61"/>
    </row>
    <row r="343" spans="5:5">
      <c r="E343" s="61"/>
    </row>
    <row r="344" spans="5:5">
      <c r="E344" s="61"/>
    </row>
    <row r="345" spans="5:5">
      <c r="E345" s="61"/>
    </row>
    <row r="346" spans="5:5">
      <c r="E346" s="61"/>
    </row>
    <row r="347" spans="5:5">
      <c r="E347" s="61"/>
    </row>
    <row r="348" spans="5:5">
      <c r="E348" s="61"/>
    </row>
    <row r="349" spans="5:5">
      <c r="E349" s="61"/>
    </row>
    <row r="350" spans="5:5">
      <c r="E350" s="61"/>
    </row>
    <row r="351" spans="5:5">
      <c r="E351" s="61"/>
    </row>
    <row r="352" spans="5:5">
      <c r="E352" s="61"/>
    </row>
    <row r="353" spans="5:5">
      <c r="E353" s="61"/>
    </row>
    <row r="354" spans="5:5">
      <c r="E354" s="61"/>
    </row>
    <row r="355" spans="5:5">
      <c r="E355" s="61"/>
    </row>
    <row r="356" spans="5:5">
      <c r="E356" s="61"/>
    </row>
    <row r="357" spans="5:5">
      <c r="E357" s="61"/>
    </row>
    <row r="358" spans="5:5">
      <c r="E358" s="61"/>
    </row>
    <row r="359" spans="5:5">
      <c r="E359" s="61"/>
    </row>
    <row r="360" spans="5:5">
      <c r="E360" s="61"/>
    </row>
    <row r="361" spans="5:5">
      <c r="E361" s="61"/>
    </row>
    <row r="362" spans="5:5">
      <c r="E362" s="61"/>
    </row>
    <row r="363" spans="5:5">
      <c r="E363" s="61"/>
    </row>
    <row r="364" spans="5:5">
      <c r="E364" s="61"/>
    </row>
    <row r="365" spans="5:5">
      <c r="E365" s="61"/>
    </row>
    <row r="366" spans="5:5">
      <c r="E366" s="61"/>
    </row>
    <row r="367" spans="5:5">
      <c r="E367" s="61"/>
    </row>
    <row r="368" spans="5:5">
      <c r="E368" s="61"/>
    </row>
    <row r="369" spans="5:5">
      <c r="E369" s="61"/>
    </row>
    <row r="370" spans="5:5">
      <c r="E370" s="61"/>
    </row>
    <row r="371" spans="5:5">
      <c r="E371" s="61"/>
    </row>
    <row r="372" spans="5:5">
      <c r="E372" s="61"/>
    </row>
    <row r="373" spans="5:5">
      <c r="E373" s="61"/>
    </row>
    <row r="374" spans="5:5">
      <c r="E374" s="61"/>
    </row>
    <row r="375" spans="5:5">
      <c r="E375" s="61"/>
    </row>
    <row r="376" spans="5:5">
      <c r="E376" s="61"/>
    </row>
    <row r="377" spans="5:5">
      <c r="E377" s="61"/>
    </row>
    <row r="378" spans="5:5">
      <c r="E378" s="61"/>
    </row>
    <row r="379" spans="5:5">
      <c r="E379" s="61"/>
    </row>
    <row r="380" spans="5:5">
      <c r="E380" s="61"/>
    </row>
    <row r="381" spans="5:5">
      <c r="E381" s="61"/>
    </row>
    <row r="382" spans="5:5">
      <c r="E382" s="61"/>
    </row>
    <row r="383" spans="5:5">
      <c r="E383" s="61"/>
    </row>
    <row r="384" spans="5:5">
      <c r="E384" s="61"/>
    </row>
    <row r="385" spans="5:5">
      <c r="E385" s="61"/>
    </row>
    <row r="386" spans="5:5">
      <c r="E386" s="61"/>
    </row>
    <row r="387" spans="5:5">
      <c r="E387" s="61"/>
    </row>
    <row r="388" spans="5:5">
      <c r="E388" s="61"/>
    </row>
    <row r="389" spans="5:5">
      <c r="E389" s="61"/>
    </row>
    <row r="390" spans="5:5">
      <c r="E390" s="61"/>
    </row>
    <row r="391" spans="5:5">
      <c r="E391" s="61"/>
    </row>
    <row r="392" spans="5:5">
      <c r="E392" s="61"/>
    </row>
    <row r="393" spans="5:5">
      <c r="E393" s="61"/>
    </row>
    <row r="394" spans="5:5">
      <c r="E394" s="61"/>
    </row>
    <row r="395" spans="5:5">
      <c r="E395" s="61"/>
    </row>
    <row r="396" spans="5:5">
      <c r="E396" s="61"/>
    </row>
    <row r="397" spans="5:5">
      <c r="E397" s="61"/>
    </row>
    <row r="398" spans="5:5">
      <c r="E398" s="61"/>
    </row>
    <row r="399" spans="5:5">
      <c r="E399" s="61"/>
    </row>
    <row r="400" spans="5:5">
      <c r="E400" s="61"/>
    </row>
    <row r="401" spans="5:5">
      <c r="E401" s="61"/>
    </row>
    <row r="402" spans="5:5">
      <c r="E402" s="61"/>
    </row>
    <row r="403" spans="5:5">
      <c r="E403" s="61"/>
    </row>
    <row r="404" spans="5:5">
      <c r="E404" s="61"/>
    </row>
    <row r="405" spans="5:5">
      <c r="E405" s="61"/>
    </row>
    <row r="406" spans="5:5">
      <c r="E406" s="61"/>
    </row>
    <row r="407" spans="5:5">
      <c r="E407" s="61"/>
    </row>
    <row r="408" spans="5:5">
      <c r="E408" s="61"/>
    </row>
    <row r="409" spans="5:5">
      <c r="E409" s="61"/>
    </row>
    <row r="410" spans="5:5">
      <c r="E410" s="61"/>
    </row>
    <row r="411" spans="5:5">
      <c r="E411" s="61"/>
    </row>
    <row r="412" spans="5:5">
      <c r="E412" s="61"/>
    </row>
    <row r="413" spans="5:5">
      <c r="E413" s="61"/>
    </row>
    <row r="414" spans="5:5">
      <c r="E414" s="61"/>
    </row>
    <row r="415" spans="5:5">
      <c r="E415" s="61"/>
    </row>
    <row r="416" spans="5:5">
      <c r="E416" s="61"/>
    </row>
    <row r="417" spans="5:5">
      <c r="E417" s="61"/>
    </row>
    <row r="418" spans="5:5">
      <c r="E418" s="61"/>
    </row>
    <row r="419" spans="5:5">
      <c r="E419" s="61"/>
    </row>
    <row r="420" spans="5:5">
      <c r="E420" s="61"/>
    </row>
    <row r="421" spans="5:5">
      <c r="E421" s="61"/>
    </row>
    <row r="422" spans="5:5">
      <c r="E422" s="61"/>
    </row>
    <row r="423" spans="5:5">
      <c r="E423" s="61"/>
    </row>
    <row r="424" spans="5:5">
      <c r="E424" s="61"/>
    </row>
    <row r="425" spans="5:5">
      <c r="E425" s="61"/>
    </row>
    <row r="426" spans="5:5">
      <c r="E426" s="61"/>
    </row>
    <row r="427" spans="5:5">
      <c r="E427" s="61"/>
    </row>
    <row r="428" spans="5:5">
      <c r="E428" s="61"/>
    </row>
    <row r="429" spans="5:5">
      <c r="E429" s="61"/>
    </row>
    <row r="430" spans="5:5">
      <c r="E430" s="61"/>
    </row>
    <row r="431" spans="5:5">
      <c r="E431" s="61"/>
    </row>
    <row r="432" spans="5:5">
      <c r="E432" s="61"/>
    </row>
    <row r="433" spans="5:5">
      <c r="E433" s="61"/>
    </row>
    <row r="435" spans="5:5">
      <c r="E435" s="61"/>
    </row>
    <row r="436" spans="5:5">
      <c r="E436" s="61"/>
    </row>
    <row r="437" spans="5:5">
      <c r="E437" s="61"/>
    </row>
    <row r="438" spans="5:5">
      <c r="E438" s="61"/>
    </row>
    <row r="439" spans="5:5">
      <c r="E439" s="61"/>
    </row>
    <row r="440" spans="5:5">
      <c r="E440" s="61"/>
    </row>
    <row r="441" spans="5:5">
      <c r="E441" s="61"/>
    </row>
    <row r="442" spans="5:5">
      <c r="E442" s="61"/>
    </row>
    <row r="443" spans="5:5">
      <c r="E443" s="61"/>
    </row>
    <row r="444" spans="5:5">
      <c r="E444" s="61"/>
    </row>
    <row r="445" spans="5:5">
      <c r="E445" s="61"/>
    </row>
    <row r="446" spans="5:5">
      <c r="E446" s="61"/>
    </row>
    <row r="447" spans="5:5">
      <c r="E447" s="61"/>
    </row>
    <row r="448" spans="5:5">
      <c r="E448" s="61"/>
    </row>
    <row r="449" spans="5:5">
      <c r="E449" s="61"/>
    </row>
    <row r="450" spans="5:5">
      <c r="E450" s="61"/>
    </row>
    <row r="451" spans="5:5">
      <c r="E451" s="61"/>
    </row>
    <row r="452" spans="5:5">
      <c r="E452" s="61"/>
    </row>
    <row r="453" spans="5:5">
      <c r="E453" s="61"/>
    </row>
    <row r="455" spans="5:5">
      <c r="E455" s="61"/>
    </row>
    <row r="456" spans="5:5">
      <c r="E456" s="61"/>
    </row>
    <row r="457" spans="5:5">
      <c r="E457" s="61"/>
    </row>
    <row r="458" spans="5:5">
      <c r="E458" s="61"/>
    </row>
    <row r="459" spans="5:5">
      <c r="E459" s="61"/>
    </row>
    <row r="460" spans="5:5">
      <c r="E460" s="61"/>
    </row>
    <row r="461" spans="5:5">
      <c r="E461" s="61"/>
    </row>
    <row r="462" spans="5:5">
      <c r="E462" s="61"/>
    </row>
    <row r="463" spans="5:5">
      <c r="E463" s="61"/>
    </row>
    <row r="464" spans="5:5">
      <c r="E464" s="61"/>
    </row>
    <row r="465" spans="5:5">
      <c r="E465" s="61"/>
    </row>
    <row r="466" spans="5:5">
      <c r="E466" s="61"/>
    </row>
    <row r="467" spans="5:5">
      <c r="E467" s="61"/>
    </row>
    <row r="468" spans="5:5">
      <c r="E468" s="61"/>
    </row>
    <row r="469" spans="5:5">
      <c r="E469" s="61"/>
    </row>
    <row r="470" spans="5:5">
      <c r="E470" s="61"/>
    </row>
    <row r="471" spans="5:5">
      <c r="E471" s="61"/>
    </row>
    <row r="472" spans="5:5">
      <c r="E472" s="61"/>
    </row>
    <row r="473" spans="5:5">
      <c r="E473" s="61"/>
    </row>
  </sheetData>
  <mergeCells count="51">
    <mergeCell ref="E3:F3"/>
    <mergeCell ref="H7:I7"/>
    <mergeCell ref="H9:I9"/>
    <mergeCell ref="J7:K7"/>
    <mergeCell ref="J9:K9"/>
    <mergeCell ref="H11:I11"/>
    <mergeCell ref="J11:K11"/>
    <mergeCell ref="J12:K12"/>
    <mergeCell ref="J13:K13"/>
    <mergeCell ref="J14:K14"/>
    <mergeCell ref="H12:I12"/>
    <mergeCell ref="H13:I13"/>
    <mergeCell ref="H14:I14"/>
    <mergeCell ref="J15:K15"/>
    <mergeCell ref="J16:K16"/>
    <mergeCell ref="J17:K17"/>
    <mergeCell ref="J19:K19"/>
    <mergeCell ref="J20:K20"/>
    <mergeCell ref="J21:K21"/>
    <mergeCell ref="J22:K22"/>
    <mergeCell ref="J24:K24"/>
    <mergeCell ref="J25:K25"/>
    <mergeCell ref="J26:K26"/>
    <mergeCell ref="J27:K27"/>
    <mergeCell ref="J28:K28"/>
    <mergeCell ref="J29:K29"/>
    <mergeCell ref="J30:K30"/>
    <mergeCell ref="J31:K31"/>
    <mergeCell ref="J32:K32"/>
    <mergeCell ref="J33:K33"/>
    <mergeCell ref="J34:K34"/>
    <mergeCell ref="J35:K35"/>
    <mergeCell ref="H35:I35"/>
    <mergeCell ref="H34:I34"/>
    <mergeCell ref="H33:I33"/>
    <mergeCell ref="H32:I32"/>
    <mergeCell ref="H31:I31"/>
    <mergeCell ref="H30:I30"/>
    <mergeCell ref="H29:I29"/>
    <mergeCell ref="H28:I28"/>
    <mergeCell ref="H27:I27"/>
    <mergeCell ref="H26:I26"/>
    <mergeCell ref="H25:I25"/>
    <mergeCell ref="H24:I24"/>
    <mergeCell ref="H22:I22"/>
    <mergeCell ref="H21:I21"/>
    <mergeCell ref="H20:I20"/>
    <mergeCell ref="H19:I19"/>
    <mergeCell ref="H17:I17"/>
    <mergeCell ref="H16:I16"/>
    <mergeCell ref="H15:I15"/>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66</vt:i4>
      </vt:variant>
    </vt:vector>
  </HeadingPairs>
  <TitlesOfParts>
    <vt:vector size="73"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'Device ✍️'!ListStatus</vt:lpstr>
      <vt:lpstr>ListStatus</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2023-06-27T12:11:51Z</dcterms:modified>
</cp:coreProperties>
</file>