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539A8E3-C164-3E4F-A3C2-CE97528435D2}" xr6:coauthVersionLast="47" xr6:coauthVersionMax="47" xr10:uidLastSave="{00000000-0000-0000-0000-000000000000}"/>
  <bookViews>
    <workbookView xWindow="3440" yWindow="2860" windowWidth="46080" windowHeight="2592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<sst xmlns="http://schemas.openxmlformats.org/spreadsheetml/2006/main" count="531" uniqueCount="256">
  <si>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</si>
  <si>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</si>
  <si>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</si>
  <si>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</si>
  <si>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</si>
  <si>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</si>
  <si>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</si>
  <si>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</si>
  <si>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</si>
  <si>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</si>
  <si>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</si>
  <si>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</si>
  <si>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</si>
  <si>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</si>
  <si>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</si>
  <si>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</si>
  <si>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</si>
  <si>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</si>
  <si>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</si>
  <si>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</si>
  <si>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</si>
  <si>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</si>
  <si>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</si>
  <si>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</si>
  <si>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</si>
  <si>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</si>
  <si>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</si>
  <si>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</si>
  <si>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</si>
  <si>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</si>
  <si>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</si>
  <si>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</si>
  <si>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</si>
  <si>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</si>
  <si>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</si>
  <si>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</si>
  <si>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</si>
  <si>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</si>
  <si>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</si>
  <si>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</si>
  <si>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Autopilot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</si>
  <si>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</si>
  <si>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</si>
  <si>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</si>
  <si>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</si>
  <si>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</si>
  <si>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</si>
  <si>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</si>
  <si>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</si>
  <si>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</si>
  <si>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</si>
  <si>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</si>
  <si>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</si>
  <si>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</si>
  <si>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</si>
  <si>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</si>
  <si>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</si>
  <si>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</si>
  <si>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</si>
  <si>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</si>
  <si>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</si>
  <si>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</si>
  <si>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</si>
  <si>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</si>
  <si>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</si>
  <si>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</si>
  <si>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</si>
  <si>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</si>
  <si>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</si>
  <si>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</si>
  <si>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</si>
  <si>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</si>
  <si>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</si>
  <si>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</si>
  <si>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</si>
  <si>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Completed</t>
  </si>
  <si>
    <t>Not started</t>
  </si>
  <si>
    <t>In progress</t>
  </si>
  <si>
    <t>N/A</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</si>
  <si>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</si>
  <si>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</si>
  <si>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</si>
  <si>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</si>
  <si>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</si>
  <si>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</si>
  <si>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</si>
  <si>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</si>
  <si>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</si>
  <si>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</si>
  <si>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</si>
  <si>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</si>
  <si>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</si>
  <si>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</si>
  <si>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</si>
  <si>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</si>
  <si>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</si>
  <si>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</si>
  <si>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</si>
  <si>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</si>
  <si>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</si>
  <si>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</si>
  <si>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</si>
  <si>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</si>
  <si>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</si>
  <si>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</si>
  <si>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</si>
  <si>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</si>
  <si>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</si>
  <si>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</si>
  <si>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</si>
  <si>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</si>
  <si>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</si>
  <si>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</si>
  <si>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</si>
  <si>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</si>
  <si>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</si>
  <si>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</si>
  <si>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</si>
  <si>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</si>
  <si>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</si>
  <si>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</si>
  <si>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</si>
  <si>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</si>
  <si>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</si>
  <si>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</si>
  <si>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</si>
  <si>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</si>
  <si>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</si>
  <si>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</si>
  <si>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</si>
  <si>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</si>
  <si>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</si>
  <si>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</si>
  <si>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</si>
  <si>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</si>
  <si>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</si>
  <si>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</si>
  <si>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</si>
  <si>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</si>
  <si>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</si>
  <si>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</si>
  <si>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</si>
  <si>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</si>
  <si>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</si>
  <si>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</si>
  <si>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</si>
  <si>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</si>
  <si>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</si>
  <si>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</si>
  <si>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</si>
  <si>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</si>
  <si>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</si>
  <si>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</si>
  <si>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</si>
  <si>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</si>
  <si>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</si>
  <si>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</si>
  <si>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</si>
  <si>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</si>
  <si>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</si>
  <si>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</si>
  <si>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</si>
  <si>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</si>
  <si>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</si>
  <si>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</si>
  <si>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</si>
  <si>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</si>
  <si>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</si>
  <si>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</si>
  <si>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</si>
  <si>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</si>
  <si>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</si>
  <si>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</si>
  <si>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</si>
  <si>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</si>
  <si>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</si>
  <si>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</si>
  <si>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</si>
  <si>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</si>
  <si>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</si>
  <si>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</si>
  <si>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</si>
  <si>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</si>
  <si>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</si>
  <si>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</si>
  <si>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</si>
  <si>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</si>
  <si>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</si>
  <si>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</si>
  <si>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</si>
  <si>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</si>
  <si>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</si>
  <si>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</si>
  <si>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</si>
  <si>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</si>
  <si>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</si>
  <si>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</si>
  <si>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</si>
  <si>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</si>
  <si>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</si>
  <si>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</si>
  <si>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</si>
  <si>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</si>
  <si>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</si>
  <si>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</si>
  <si>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</si>
  <si>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</si>
  <si>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</si>
  <si>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</si>
  <si>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</si>
  <si>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</si>
  <si>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</si>
  <si>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</si>
  <si>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</si>
  <si>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</si>
  <si>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</si>
  <si>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</si>
  <si>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</si>
  <si>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</si>
  <si>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</si>
  <si>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</si>
  <si>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</si>
  <si>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</si>
  <si>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</si>
  <si>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</si>
  <si>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</si>
  <si>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</si>
  <si>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</si>
  <si>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</si>
  <si>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</si>
  <si>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</si>
  <si>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</si>
  <si>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</si>
  <si>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</si>
  <si>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</si>
  <si>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</si>
  <si>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</si>
  <si>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</si>
  <si>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</si>
  <si>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</si>
  <si>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</si>
  <si>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</si>
  <si>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</si>
  <si>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</si>
  <si>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</si>
  <si>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</si>
  <si>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Intune Assessment Results</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</si>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</sst>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s>
  <cellStyleXfs count="5">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100">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0" fillId="0" borderId="4" xfId="0" applyBorder="1"/>
    <xf numFmtId="0" fontId="0" fillId="0" borderId="6" xfId="0" applyBorder="1"/>
    <xf numFmtId="0" fontId="0" fillId="0" borderId="7" xfId="0" applyBorder="1"/>
    <xf numFmtId="0" fontId="0" fillId="0" borderId="8" xfId="0" applyBorder="1"/>
    <xf numFmtId="0" fontId="9" fillId="6" borderId="9" xfId="0" applyFont="1" applyFill="1" applyBorder="1"/>
    <xf numFmtId="0" fontId="9" fillId="6" borderId="10" xfId="0" applyFont="1" applyFill="1" applyBorder="1"/>
    <xf numFmtId="0" fontId="9" fillId="6" borderId="11" xfId="0" applyFont="1" applyFill="1" applyBorder="1"/>
    <xf numFmtId="0" fontId="0" fillId="0" borderId="10" xfId="0" applyBorder="1"/>
    <xf numFmtId="0" fontId="0" fillId="0" borderId="11" xfId="0" applyBorder="1"/>
    <xf numFmtId="0" fontId="13" fillId="0" borderId="9" xfId="0" applyFont="1" applyBorder="1"/>
    <xf numFmtId="0" fontId="0" fillId="0" borderId="2" xfId="0" applyBorder="1"/>
    <xf numFmtId="0" fontId="0" fillId="0" borderId="3" xfId="0" applyBorder="1"/>
    <xf numFmtId="0" fontId="13" fillId="0" borderId="1" xfId="0" applyFont="1" applyBorder="1"/>
    <xf numFmtId="0" fontId="8" fillId="0" borderId="4" xfId="0" applyFont="1" applyBorder="1"/>
    <xf numFmtId="0" fontId="8" fillId="0" borderId="5" xfId="0" applyFont="1" applyBorder="1"/>
    <xf numFmtId="0" fontId="8" fillId="0" borderId="7" xfId="0" applyFont="1" applyBorder="1"/>
    <xf numFmtId="0" fontId="8" fillId="0" borderId="8" xfId="0" applyFont="1" applyBorder="1"/>
    <xf numFmtId="0" fontId="4" fillId="4" borderId="0" xfId="3" applyBorder="1"/>
    <xf numFmtId="0" fontId="3" fillId="3" borderId="0" xfId="2" applyBorder="1"/>
    <xf numFmtId="0" fontId="4" fillId="4" borderId="10" xfId="3" applyBorder="1"/>
    <xf numFmtId="0" fontId="5" fillId="5" borderId="0" xfId="4" applyBorder="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2" xfId="0" applyFont="1" applyBorder="1" applyAlignment="1">
      <alignment horizontal="left" vertical="center" wrapText="1" indent="6"/>
    </xf>
    <xf numFmtId="0" fontId="27" fillId="0" borderId="12" xfId="0" applyFont="1" applyBorder="1" applyAlignment="1">
      <alignment horizontal="left" vertical="center" wrapText="1" indent="6"/>
    </xf>
    <xf numFmtId="0" fontId="14" fillId="0" borderId="0" xfId="0" applyFont="1" applyAlignment="1">
      <alignment horizontal="left" vertical="center" indent="6"/>
    </xf>
    <xf numFmtId="0" fontId="28" fillId="0" borderId="12" xfId="0" applyFont="1" applyBorder="1" applyAlignment="1">
      <alignment horizontal="left" vertical="center" wrapText="1" indent="6"/>
    </xf>
    <xf numFmtId="0" fontId="23" fillId="0" borderId="13" xfId="0" applyFont="1" applyBorder="1" applyAlignment="1">
      <alignment horizontal="center" vertical="center"/>
    </xf>
    <xf numFmtId="0" fontId="14" fillId="0" borderId="0" xfId="0" applyFont="1" applyAlignment="1">
      <alignment horizontal="center" vertical="center"/>
    </xf>
    <xf numFmtId="0" fontId="29" fillId="0" borderId="12" xfId="0" applyFont="1" applyBorder="1" applyAlignment="1">
      <alignment horizontal="left" vertical="center" wrapText="1" indent="6"/>
    </xf>
    <xf numFmtId="0" fontId="30" fillId="0" borderId="12"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2" xfId="0" applyFont="1" applyBorder="1" applyAlignment="1">
      <alignment horizontal="left" vertical="center" wrapText="1" indent="6"/>
    </xf>
    <xf numFmtId="0" fontId="8" fillId="0" borderId="12"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2" xfId="0" applyFont="1" applyBorder="1" applyAlignment="1">
      <alignment horizontal="left" vertical="center" indent="6"/>
    </xf>
    <xf numFmtId="0" fontId="31" fillId="0" borderId="14" xfId="0" applyFont="1" applyBorder="1" applyAlignment="1">
      <alignment horizontal="center" vertical="center"/>
    </xf>
    <xf numFmtId="0" fontId="31" fillId="0" borderId="15"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13" fillId="0" borderId="7" xfId="0" applyFont="1" applyBorder="1"/>
    <xf numFmtId="0" fontId="13" fillId="0" borderId="10" xfId="0" applyFont="1" applyBorder="1"/>
    <xf numFmtId="0" fontId="13" fillId="0" borderId="2" xfId="0" applyFont="1" applyBorder="1"/>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cellXfs>
  <cellStyles count="5">
    <cellStyle name="Bad" xfId="3" builtinId="27"/>
    <cellStyle name="Good" xfId="2" builtinId="26"/>
    <cellStyle name="Neutral" xfId="4" builtinId="28"/>
    <cellStyle name="Normal" xfId="0" builtinId="0"/>
    <cellStyle name="Per cent" xfId="1" builtinId="5"/>
  </cellStyles>
  <dxfs count="142">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20</xdr:col>
      <xdr:colOff>101737</xdr:colOff>
      <xdr:row>0</xdr:row>
      <xdr:rowOff>0</xdr:rowOff>
    </xdr:from>
    <xdr:to>
      <xdr:col>20</xdr:col>
      <xdr:colOff>445006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561329</xdr:colOff>
      <xdr:row>0</xdr:row>
      <xdr:rowOff>46136</xdr:rowOff>
    </xdr:from>
    <xdr:to>
      <xdr:col>20</xdr:col>
      <xdr:colOff>56386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5</xdr:col>
      <xdr:colOff>1650427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1744042</xdr:colOff>
      <xdr:row>0</xdr:row>
      <xdr:rowOff>60717</xdr:rowOff>
    </xdr:from>
    <xdr:to>
      <xdr:col>5</xdr:col>
      <xdr:colOff>3313917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5</xdr:col>
      <xdr:colOff>3732285</xdr:colOff>
      <xdr:row>0</xdr:row>
      <xdr:rowOff>61288</xdr:rowOff>
    </xdr:from>
    <xdr:to>
      <xdr:col>5</xdr:col>
      <xdr:colOff>5306841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5400457</xdr:colOff>
      <xdr:row>0</xdr:row>
      <xdr:rowOff>60717</xdr:rowOff>
    </xdr:from>
    <xdr:to>
      <xdr:col>5</xdr:col>
      <xdr:colOff>6973257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7371140</xdr:colOff>
      <xdr:row>0</xdr:row>
      <xdr:rowOff>61288</xdr:rowOff>
    </xdr:from>
    <xdr:to>
      <xdr:col>7</xdr:col>
      <xdr:colOff>422240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515856</xdr:colOff>
      <xdr:row>0</xdr:row>
      <xdr:rowOff>60717</xdr:rowOff>
    </xdr:from>
    <xdr:to>
      <xdr:col>8</xdr:col>
      <xdr:colOff>882156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election activeCell="P9" sqref="P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27" ht="4"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row>
    <row r="3" spans="1:27" ht="31">
      <c r="A3" s="89"/>
      <c r="B3" s="89"/>
      <c r="C3" s="89"/>
      <c r="D3" s="90"/>
      <c r="E3" s="90" t="s">
        <v>241</v>
      </c>
      <c r="F3" s="89"/>
      <c r="G3" s="89"/>
      <c r="H3" s="89"/>
      <c r="I3" s="89"/>
      <c r="J3" s="89"/>
      <c r="K3" s="89"/>
      <c r="L3" s="89"/>
      <c r="M3" s="89"/>
      <c r="N3" s="89"/>
      <c r="O3" s="89"/>
      <c r="P3" s="89"/>
      <c r="Q3" s="89"/>
      <c r="R3" s="89"/>
      <c r="S3" s="89"/>
      <c r="T3" s="89"/>
      <c r="U3" s="89"/>
      <c r="V3" s="89"/>
      <c r="W3" s="89"/>
      <c r="X3" s="89"/>
      <c r="Y3" s="89"/>
      <c r="Z3" s="89"/>
      <c r="AA3" s="89"/>
    </row>
    <row r="4" spans="1:27" ht="8" customHeight="1">
      <c r="A4" s="89"/>
      <c r="B4" s="89"/>
      <c r="C4" s="89"/>
      <c r="D4" s="89"/>
      <c r="E4" s="91"/>
      <c r="F4" s="89"/>
      <c r="G4" s="89"/>
      <c r="H4" s="89"/>
      <c r="I4" s="89"/>
      <c r="J4" s="89"/>
      <c r="K4" s="89"/>
      <c r="L4" s="89"/>
      <c r="M4" s="89"/>
      <c r="N4" s="89"/>
      <c r="O4" s="89"/>
      <c r="P4" s="89"/>
      <c r="Q4" s="89"/>
      <c r="R4" s="89"/>
      <c r="S4" s="89"/>
      <c r="T4" s="89"/>
      <c r="U4" s="89"/>
      <c r="V4" s="89"/>
      <c r="W4" s="89"/>
      <c r="X4" s="89"/>
      <c r="Y4" s="89"/>
      <c r="Z4" s="89"/>
      <c r="AA4" s="89"/>
    </row>
    <row r="5" spans="1:27">
      <c r="A5" s="89"/>
      <c r="B5" s="89"/>
      <c r="C5" s="89"/>
      <c r="D5" s="89"/>
      <c r="E5" s="92" t="s">
        <v>243</v>
      </c>
      <c r="F5" s="89"/>
      <c r="G5" s="89"/>
      <c r="H5" s="89"/>
      <c r="I5" s="89"/>
      <c r="J5" s="89"/>
      <c r="K5" s="89"/>
      <c r="L5" s="89"/>
      <c r="M5" s="89"/>
      <c r="N5" s="89"/>
      <c r="O5" s="89"/>
      <c r="P5" s="89"/>
      <c r="Q5" s="89"/>
      <c r="R5" s="89"/>
      <c r="S5" s="89"/>
      <c r="T5" s="89"/>
      <c r="U5" s="89"/>
      <c r="V5" s="89"/>
      <c r="W5" s="89"/>
      <c r="X5" s="89"/>
      <c r="Y5" s="89"/>
      <c r="Z5" s="89"/>
      <c r="AA5" s="89"/>
    </row>
    <row r="6" spans="1:27" ht="9" customHeight="1">
      <c r="A6" s="89"/>
      <c r="B6" s="89"/>
      <c r="C6" s="89"/>
      <c r="D6" s="89"/>
      <c r="E6" s="91"/>
      <c r="F6" s="89"/>
      <c r="G6" s="89"/>
      <c r="H6" s="89"/>
      <c r="I6" s="89"/>
      <c r="J6" s="89"/>
      <c r="K6" s="89"/>
      <c r="L6" s="89"/>
      <c r="M6" s="89"/>
      <c r="N6" s="89"/>
      <c r="O6" s="89"/>
      <c r="P6" s="89"/>
      <c r="Q6" s="89"/>
      <c r="R6" s="89"/>
      <c r="S6" s="89"/>
      <c r="T6" s="89"/>
      <c r="U6" s="89"/>
      <c r="V6" s="89"/>
      <c r="W6" s="89"/>
      <c r="X6" s="89"/>
      <c r="Y6" s="89"/>
      <c r="Z6" s="89"/>
      <c r="AA6" s="89"/>
    </row>
    <row r="7" spans="1:27">
      <c r="A7" s="89"/>
      <c r="B7" s="89"/>
      <c r="C7" s="89"/>
      <c r="D7" s="89"/>
      <c r="E7" s="92" t="s">
        <v>242</v>
      </c>
      <c r="F7" s="89"/>
      <c r="G7" s="89"/>
      <c r="H7" s="89"/>
      <c r="I7" s="89"/>
      <c r="J7" s="89"/>
      <c r="K7" s="89"/>
      <c r="L7" s="89"/>
      <c r="M7" s="89"/>
      <c r="N7" s="89"/>
      <c r="O7" s="89"/>
      <c r="P7" s="89"/>
      <c r="Q7" s="89"/>
      <c r="R7" s="89"/>
      <c r="S7" s="89"/>
      <c r="T7" s="89"/>
      <c r="U7" s="89"/>
      <c r="V7" s="89"/>
      <c r="W7" s="89"/>
      <c r="X7" s="89"/>
      <c r="Y7" s="89"/>
      <c r="Z7" s="89"/>
      <c r="AA7" s="89"/>
    </row>
    <row r="8" spans="1:27" ht="10" customHeight="1">
      <c r="A8" s="89"/>
      <c r="B8" s="89"/>
      <c r="C8" s="89"/>
      <c r="D8" s="89"/>
      <c r="E8" s="89"/>
      <c r="F8" s="89"/>
      <c r="G8" s="89"/>
      <c r="H8" s="89"/>
      <c r="I8" s="89"/>
      <c r="J8" s="89"/>
      <c r="K8" s="89"/>
      <c r="L8" s="89"/>
      <c r="M8" s="89"/>
      <c r="N8" s="89"/>
      <c r="O8" s="89"/>
      <c r="P8" s="89"/>
      <c r="Q8" s="89"/>
      <c r="R8" s="89"/>
      <c r="S8" s="89"/>
      <c r="T8" s="89"/>
      <c r="U8" s="89"/>
      <c r="V8" s="89"/>
      <c r="W8" s="89"/>
      <c r="X8" s="89"/>
      <c r="Y8" s="89"/>
      <c r="Z8" s="89"/>
      <c r="AA8" s="89"/>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6.832031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3.6640625" style="37" customWidth="1"/>
    <col min="25" max="25" width="2" style="37" customWidth="1"/>
    <col min="26" max="26" width="23.83203125" style="37" customWidth="1"/>
    <col min="27" max="28" width="10.83203125" style="37"/>
    <col min="29" max="29" width="0" style="37" hidden="1" customWidth="1"/>
    <col min="30" max="37" width="25.83203125" style="37" hidden="1" customWidth="1"/>
    <col min="38" max="16384" width="10.83203125" style="37"/>
  </cols>
  <sheetData>
    <row r="1" spans="1:3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37" ht="10"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D2" s="38"/>
      <c r="AE2" s="38"/>
      <c r="AF2" s="38"/>
      <c r="AG2" s="38"/>
      <c r="AH2" s="38"/>
      <c r="AI2" s="38"/>
      <c r="AJ2" s="38"/>
      <c r="AK2" s="38"/>
    </row>
    <row r="3" spans="1:37" ht="41" customHeight="1">
      <c r="A3" s="36"/>
      <c r="B3" s="39"/>
      <c r="C3" s="39"/>
      <c r="D3" s="40"/>
      <c r="E3" s="39"/>
      <c r="F3" s="41" t="s">
        <v>82</v>
      </c>
      <c r="G3" s="42"/>
      <c r="H3" s="39"/>
      <c r="I3" s="39"/>
      <c r="J3" s="39"/>
      <c r="K3" s="39"/>
      <c r="L3" s="39"/>
      <c r="M3" s="39"/>
      <c r="N3" s="43"/>
      <c r="O3" s="39"/>
      <c r="P3" s="39"/>
      <c r="Q3" s="39"/>
      <c r="R3" s="39"/>
      <c r="S3" s="39"/>
      <c r="T3" s="39"/>
      <c r="U3" s="39"/>
      <c r="V3" s="39"/>
      <c r="W3" s="39"/>
      <c r="X3" s="44"/>
      <c r="Y3" s="39"/>
      <c r="Z3" s="39"/>
      <c r="AA3" s="36"/>
      <c r="AC3" s="45" t="s">
        <v>83</v>
      </c>
      <c r="AD3" s="46" t="s">
        <v>84</v>
      </c>
      <c r="AE3" s="47" t="s">
        <v>85</v>
      </c>
      <c r="AF3" s="48" t="s">
        <v>86</v>
      </c>
      <c r="AG3" s="49" t="s">
        <v>87</v>
      </c>
      <c r="AH3" s="50" t="s">
        <v>88</v>
      </c>
      <c r="AI3" s="51" t="s">
        <v>89</v>
      </c>
      <c r="AJ3" s="52" t="s">
        <v>90</v>
      </c>
      <c r="AK3" s="53" t="s">
        <v>91</v>
      </c>
    </row>
    <row r="4" spans="1:37" ht="11" customHeight="1">
      <c r="A4" s="36"/>
      <c r="B4" s="36"/>
      <c r="C4" s="36"/>
      <c r="D4" s="36"/>
      <c r="E4" s="36"/>
      <c r="F4" s="36"/>
      <c r="G4" s="36"/>
      <c r="H4" s="36"/>
      <c r="I4" s="36"/>
      <c r="J4" s="36"/>
      <c r="K4" s="36"/>
      <c r="L4" s="36"/>
      <c r="M4" s="36"/>
      <c r="N4" s="36"/>
      <c r="O4" s="36"/>
      <c r="P4" s="36"/>
      <c r="Q4" s="36"/>
      <c r="R4" s="36"/>
      <c r="S4" s="36"/>
      <c r="T4" s="36"/>
      <c r="U4" s="36"/>
      <c r="V4" s="36"/>
      <c r="W4" s="36"/>
      <c r="X4" s="36"/>
      <c r="Y4" s="36"/>
      <c r="Z4" s="36"/>
      <c r="AA4" s="36"/>
    </row>
    <row r="5" spans="1:37" ht="30" customHeight="1">
      <c r="A5" s="36"/>
      <c r="B5" s="36"/>
      <c r="C5" s="36"/>
      <c r="D5" s="36"/>
      <c r="E5" s="36"/>
      <c r="F5" s="96"/>
      <c r="G5" s="96"/>
      <c r="H5" s="96"/>
      <c r="I5" s="54"/>
      <c r="J5" s="97"/>
      <c r="K5" s="97"/>
      <c r="L5" s="97"/>
      <c r="M5" s="97"/>
      <c r="N5" s="97"/>
      <c r="O5" s="97"/>
      <c r="P5" s="97"/>
      <c r="Q5" s="55"/>
      <c r="R5" s="55"/>
      <c r="S5" s="55"/>
      <c r="T5" s="55"/>
      <c r="U5" s="55"/>
      <c r="V5" s="54"/>
      <c r="W5" s="97"/>
      <c r="X5" s="97"/>
      <c r="Y5" s="97"/>
      <c r="Z5" s="97"/>
      <c r="AA5" s="36"/>
    </row>
    <row r="6" spans="1:37" ht="5" customHeight="1">
      <c r="A6" s="36"/>
      <c r="B6" s="36"/>
      <c r="C6" s="36"/>
      <c r="D6" s="36"/>
      <c r="E6" s="36"/>
      <c r="F6" s="54"/>
      <c r="G6" s="54"/>
      <c r="H6" s="54"/>
      <c r="I6" s="36"/>
      <c r="J6" s="54"/>
      <c r="K6" s="54"/>
      <c r="L6" s="54"/>
      <c r="M6" s="54"/>
      <c r="N6" s="54"/>
      <c r="O6" s="54"/>
      <c r="P6" s="54"/>
      <c r="Q6" s="54"/>
      <c r="R6" s="54"/>
      <c r="S6" s="54"/>
      <c r="T6" s="54"/>
      <c r="U6" s="54"/>
      <c r="V6" s="36"/>
      <c r="W6" s="54"/>
      <c r="X6" s="54"/>
      <c r="Y6" s="54"/>
      <c r="Z6" s="54"/>
      <c r="AA6" s="36"/>
    </row>
    <row r="7" spans="1:37" ht="14" customHeight="1">
      <c r="A7" s="36"/>
      <c r="B7" s="36"/>
      <c r="C7" s="36"/>
      <c r="D7" s="36"/>
      <c r="E7" s="56"/>
      <c r="F7" s="56"/>
      <c r="G7" s="56"/>
      <c r="H7" s="56"/>
      <c r="I7" s="56"/>
      <c r="J7" s="56"/>
      <c r="K7" s="56"/>
      <c r="L7" s="56"/>
      <c r="M7" s="56"/>
      <c r="N7" s="56"/>
      <c r="O7" s="56"/>
      <c r="P7" s="56"/>
      <c r="Q7" s="56"/>
      <c r="R7" s="56"/>
      <c r="S7" s="56"/>
      <c r="T7" s="56"/>
      <c r="U7" s="56"/>
      <c r="V7" s="56"/>
      <c r="W7" s="56"/>
      <c r="X7" s="56"/>
      <c r="Y7" s="56"/>
      <c r="Z7" s="56"/>
      <c r="AA7" s="56"/>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68" customHeight="1">
      <c r="A11" s="59"/>
      <c r="B11" s="59"/>
      <c r="C11" s="59"/>
      <c r="D11" s="59"/>
      <c r="E11" s="60"/>
      <c r="G11" s="61" t="s">
        <v>92</v>
      </c>
      <c r="J11" s="60"/>
      <c r="L11" s="68" t="s">
        <v>252</v>
      </c>
      <c r="N11" s="68" t="s">
        <v>251</v>
      </c>
      <c r="P11" s="68" t="s">
        <v>250</v>
      </c>
      <c r="Q11" s="63"/>
      <c r="R11" s="68" t="s">
        <v>253</v>
      </c>
      <c r="S11" s="63"/>
      <c r="T11" s="63"/>
      <c r="U11" s="63"/>
      <c r="V11" s="60"/>
      <c r="X11"/>
      <c r="Y11"/>
      <c r="Z11"/>
    </row>
    <row r="12" spans="1:37" ht="30" customHeight="1" thickBot="1">
      <c r="A12" s="59"/>
      <c r="B12" s="59"/>
      <c r="C12" s="59"/>
      <c r="D12" s="59"/>
      <c r="E12" s="60"/>
      <c r="G12" s="65" t="s">
        <v>84</v>
      </c>
      <c r="J12" s="60"/>
      <c r="L12" s="65" t="s">
        <v>84</v>
      </c>
      <c r="N12" s="65" t="s">
        <v>84</v>
      </c>
      <c r="P12" s="65" t="s">
        <v>84</v>
      </c>
      <c r="Q12" s="66"/>
      <c r="R12" s="65" t="s">
        <v>84</v>
      </c>
      <c r="S12" s="66"/>
      <c r="T12" s="66"/>
      <c r="U12" s="66"/>
      <c r="V12" s="60"/>
      <c r="X12"/>
      <c r="Y12"/>
      <c r="Z12"/>
    </row>
    <row r="13" spans="1:37" ht="30" customHeight="1" thickBot="1">
      <c r="A13" s="59"/>
      <c r="B13" s="59"/>
      <c r="C13" s="59"/>
      <c r="D13" s="59"/>
      <c r="E13" s="60"/>
      <c r="J13" s="60"/>
      <c r="V13" s="60"/>
    </row>
    <row r="14" spans="1:37" ht="68" customHeight="1">
      <c r="A14" s="59"/>
      <c r="B14" s="59"/>
      <c r="C14" s="59"/>
      <c r="D14" s="59"/>
      <c r="E14" s="60"/>
      <c r="G14" s="67" t="s">
        <v>93</v>
      </c>
      <c r="J14" s="60"/>
      <c r="L14" s="61" t="s">
        <v>94</v>
      </c>
      <c r="N14" s="64" t="s">
        <v>95</v>
      </c>
      <c r="P14" s="68" t="s">
        <v>96</v>
      </c>
      <c r="Q14" s="69"/>
      <c r="R14" s="69"/>
      <c r="S14" s="69"/>
      <c r="T14" s="69"/>
      <c r="U14" s="69"/>
      <c r="V14" s="60"/>
    </row>
    <row r="15" spans="1:37" ht="30" customHeight="1" thickBot="1">
      <c r="A15" s="59"/>
      <c r="B15" s="59"/>
      <c r="C15" s="59"/>
      <c r="D15" s="59"/>
      <c r="E15" s="60"/>
      <c r="G15" s="65" t="s">
        <v>84</v>
      </c>
      <c r="J15" s="60"/>
      <c r="L15" s="65" t="s">
        <v>84</v>
      </c>
      <c r="N15" s="65" t="s">
        <v>84</v>
      </c>
      <c r="P15" s="65" t="s">
        <v>84</v>
      </c>
      <c r="Q15" s="66"/>
      <c r="R15"/>
      <c r="S15" s="66"/>
      <c r="T15"/>
      <c r="U15" s="66"/>
      <c r="V15" s="60"/>
    </row>
    <row r="16" spans="1:37" ht="30" customHeight="1" thickBot="1">
      <c r="A16" s="59"/>
      <c r="B16" s="59"/>
      <c r="C16" s="59"/>
      <c r="D16" s="59"/>
      <c r="E16" s="60"/>
      <c r="J16" s="60"/>
      <c r="V16" s="60"/>
    </row>
    <row r="17" spans="1:26" ht="68" customHeight="1">
      <c r="A17" s="59"/>
      <c r="B17" s="59"/>
      <c r="C17" s="59"/>
      <c r="D17" s="59"/>
      <c r="E17" s="60"/>
      <c r="G17" s="61" t="s">
        <v>97</v>
      </c>
      <c r="J17" s="60"/>
      <c r="L17" s="62" t="s">
        <v>98</v>
      </c>
      <c r="N17" s="62" t="s">
        <v>99</v>
      </c>
      <c r="P17" s="62" t="s">
        <v>100</v>
      </c>
      <c r="R17" s="62" t="s">
        <v>101</v>
      </c>
      <c r="T17" s="62" t="s">
        <v>102</v>
      </c>
      <c r="V17" s="60"/>
    </row>
    <row r="18" spans="1:26" ht="30" customHeight="1" thickBot="1">
      <c r="A18" s="59"/>
      <c r="B18" s="59"/>
      <c r="C18" s="59"/>
      <c r="D18" s="59"/>
      <c r="E18" s="60"/>
      <c r="G18" s="65" t="s">
        <v>84</v>
      </c>
      <c r="J18" s="60"/>
      <c r="L18" s="65" t="s">
        <v>84</v>
      </c>
      <c r="N18" s="65" t="s">
        <v>84</v>
      </c>
      <c r="P18" s="65" t="s">
        <v>84</v>
      </c>
      <c r="R18" s="65" t="s">
        <v>84</v>
      </c>
      <c r="T18" s="65" t="s">
        <v>84</v>
      </c>
      <c r="V18" s="60"/>
    </row>
    <row r="19" spans="1:26" ht="30" customHeight="1" thickBot="1">
      <c r="A19" s="59"/>
      <c r="B19" s="59"/>
      <c r="C19" s="59"/>
      <c r="D19" s="59"/>
      <c r="E19" s="60"/>
      <c r="J19" s="60"/>
      <c r="V19" s="60"/>
    </row>
    <row r="20" spans="1:26" ht="68" customHeight="1">
      <c r="A20" s="59"/>
      <c r="B20" s="59"/>
      <c r="C20" s="59"/>
      <c r="D20" s="59"/>
      <c r="E20" s="60"/>
      <c r="G20" s="61" t="s">
        <v>103</v>
      </c>
      <c r="J20" s="60"/>
      <c r="L20" s="68" t="s">
        <v>104</v>
      </c>
      <c r="N20" s="68" t="s">
        <v>105</v>
      </c>
      <c r="P20" s="61" t="s">
        <v>106</v>
      </c>
      <c r="R20" s="67" t="s">
        <v>107</v>
      </c>
      <c r="T20" s="68" t="s">
        <v>110</v>
      </c>
      <c r="V20" s="60"/>
    </row>
    <row r="21" spans="1:26" ht="30" customHeight="1" thickBot="1">
      <c r="A21" s="59"/>
      <c r="B21" s="59"/>
      <c r="C21" s="59"/>
      <c r="D21" s="59"/>
      <c r="E21" s="60"/>
      <c r="G21" s="65" t="s">
        <v>84</v>
      </c>
      <c r="J21" s="60"/>
      <c r="L21" s="65" t="s">
        <v>84</v>
      </c>
      <c r="N21" s="65" t="s">
        <v>84</v>
      </c>
      <c r="P21" s="65" t="s">
        <v>84</v>
      </c>
      <c r="R21" s="65" t="s">
        <v>84</v>
      </c>
      <c r="T21" s="65" t="s">
        <v>84</v>
      </c>
      <c r="V21" s="60"/>
    </row>
    <row r="22" spans="1:26" ht="30" customHeight="1">
      <c r="A22" s="59"/>
      <c r="B22" s="59"/>
      <c r="C22" s="59"/>
      <c r="D22" s="59"/>
      <c r="E22" s="60"/>
      <c r="G22" s="70"/>
      <c r="J22" s="60"/>
      <c r="L22"/>
      <c r="M22"/>
      <c r="N22"/>
      <c r="O22"/>
      <c r="P22"/>
      <c r="Q22"/>
      <c r="R22"/>
      <c r="S22"/>
      <c r="T22"/>
      <c r="V22" s="60"/>
    </row>
    <row r="23" spans="1:26" ht="30" customHeight="1" thickBot="1">
      <c r="A23" s="59"/>
      <c r="B23" s="59"/>
      <c r="C23" s="59"/>
      <c r="D23" s="59"/>
      <c r="E23" s="60"/>
      <c r="J23" s="60"/>
      <c r="V23" s="60"/>
    </row>
    <row r="24" spans="1:26" ht="68" customHeight="1">
      <c r="A24" s="59"/>
      <c r="B24" s="59"/>
      <c r="C24" s="59"/>
      <c r="D24" s="59"/>
      <c r="E24" s="60"/>
      <c r="G24" s="71" t="s">
        <v>108</v>
      </c>
      <c r="J24" s="60"/>
      <c r="L24" s="64" t="s">
        <v>109</v>
      </c>
      <c r="N24" s="68" t="s">
        <v>111</v>
      </c>
      <c r="P24" s="68" t="s">
        <v>112</v>
      </c>
      <c r="V24" s="60"/>
      <c r="X24" s="68" t="s">
        <v>113</v>
      </c>
      <c r="Z24" s="64" t="s">
        <v>114</v>
      </c>
    </row>
    <row r="25" spans="1:26" ht="30" customHeight="1" thickBot="1">
      <c r="A25" s="59"/>
      <c r="B25" s="59"/>
      <c r="C25" s="59"/>
      <c r="D25" s="59"/>
      <c r="E25" s="60"/>
      <c r="G25" s="65" t="s">
        <v>84</v>
      </c>
      <c r="J25" s="60"/>
      <c r="L25" s="65" t="s">
        <v>84</v>
      </c>
      <c r="N25" s="65" t="s">
        <v>84</v>
      </c>
      <c r="P25" s="65" t="s">
        <v>84</v>
      </c>
      <c r="V25" s="60"/>
      <c r="X25" s="65" t="s">
        <v>91</v>
      </c>
      <c r="Z25" s="65" t="s">
        <v>91</v>
      </c>
    </row>
    <row r="26" spans="1:26" ht="30" customHeight="1" thickBot="1">
      <c r="A26" s="59"/>
      <c r="B26" s="59"/>
      <c r="C26" s="59"/>
      <c r="D26" s="59"/>
      <c r="E26" s="60"/>
      <c r="J26" s="60"/>
      <c r="V26" s="60"/>
    </row>
    <row r="27" spans="1:26" ht="68" customHeight="1">
      <c r="A27" s="59"/>
      <c r="B27" s="59"/>
      <c r="C27" s="59"/>
      <c r="D27" s="59"/>
      <c r="E27" s="60"/>
      <c r="G27" s="67" t="s">
        <v>115</v>
      </c>
      <c r="J27" s="60"/>
      <c r="L27" s="67" t="s">
        <v>116</v>
      </c>
      <c r="N27" s="71" t="s">
        <v>117</v>
      </c>
      <c r="P27" s="67" t="s">
        <v>118</v>
      </c>
      <c r="Q27" s="69"/>
      <c r="R27" s="67" t="s">
        <v>119</v>
      </c>
      <c r="S27" s="69"/>
      <c r="T27" s="69"/>
      <c r="U27" s="69"/>
      <c r="V27" s="60"/>
      <c r="X27" s="68" t="s">
        <v>120</v>
      </c>
    </row>
    <row r="28" spans="1:26" ht="30" customHeight="1" thickBot="1">
      <c r="A28" s="59"/>
      <c r="B28" s="59"/>
      <c r="C28" s="59"/>
      <c r="D28" s="59"/>
      <c r="E28" s="60"/>
      <c r="G28" s="65" t="s">
        <v>84</v>
      </c>
      <c r="J28" s="60"/>
      <c r="L28" s="65" t="s">
        <v>84</v>
      </c>
      <c r="N28" s="65" t="s">
        <v>84</v>
      </c>
      <c r="P28" s="65" t="s">
        <v>84</v>
      </c>
      <c r="Q28" s="66"/>
      <c r="R28" s="65" t="s">
        <v>84</v>
      </c>
      <c r="S28" s="66"/>
      <c r="T28" s="66"/>
      <c r="U28" s="66"/>
      <c r="V28" s="60"/>
      <c r="X28" s="65" t="s">
        <v>91</v>
      </c>
    </row>
    <row r="29" spans="1:26" ht="30" customHeight="1" thickBot="1">
      <c r="A29" s="59"/>
      <c r="B29" s="59"/>
      <c r="C29" s="59"/>
      <c r="D29" s="59"/>
      <c r="E29" s="60"/>
      <c r="J29" s="60"/>
      <c r="V29" s="60"/>
    </row>
    <row r="30" spans="1:26" ht="68" customHeight="1">
      <c r="A30" s="59"/>
      <c r="B30" s="59"/>
      <c r="C30" s="59"/>
      <c r="D30" s="59"/>
      <c r="E30" s="60"/>
      <c r="G30"/>
      <c r="J30" s="60"/>
      <c r="L30" s="67" t="s">
        <v>121</v>
      </c>
      <c r="N30" s="71" t="s">
        <v>122</v>
      </c>
      <c r="P30" s="71" t="s">
        <v>123</v>
      </c>
      <c r="R30" s="67" t="s">
        <v>124</v>
      </c>
      <c r="T30" s="71" t="s">
        <v>125</v>
      </c>
      <c r="V30" s="60"/>
    </row>
    <row r="31" spans="1:26" ht="30" customHeight="1" thickBot="1">
      <c r="A31" s="59"/>
      <c r="B31" s="59"/>
      <c r="C31" s="59"/>
      <c r="D31" s="59"/>
      <c r="E31" s="60"/>
      <c r="G31"/>
      <c r="J31" s="60"/>
      <c r="L31" s="65" t="s">
        <v>84</v>
      </c>
      <c r="N31" s="65" t="s">
        <v>84</v>
      </c>
      <c r="P31" s="65" t="s">
        <v>84</v>
      </c>
      <c r="R31" s="65" t="s">
        <v>84</v>
      </c>
      <c r="T31" s="65" t="s">
        <v>84</v>
      </c>
      <c r="V31" s="60"/>
    </row>
    <row r="32" spans="1:26" ht="30" customHeight="1" thickBot="1">
      <c r="A32" s="59"/>
      <c r="B32" s="59"/>
      <c r="C32" s="59"/>
      <c r="D32" s="59"/>
      <c r="E32" s="60"/>
      <c r="J32" s="60"/>
      <c r="V32" s="60"/>
    </row>
    <row r="33" spans="1:24" ht="68" customHeight="1">
      <c r="A33" s="59"/>
      <c r="B33" s="59"/>
      <c r="C33" s="59"/>
      <c r="D33" s="59"/>
      <c r="E33" s="60"/>
      <c r="J33" s="60"/>
      <c r="L33" s="61" t="s">
        <v>126</v>
      </c>
      <c r="N33" s="61" t="s">
        <v>127</v>
      </c>
      <c r="P33" s="71" t="s">
        <v>128</v>
      </c>
      <c r="R33"/>
      <c r="S33"/>
      <c r="T33"/>
      <c r="V33" s="60"/>
    </row>
    <row r="34" spans="1:24" ht="30" customHeight="1" thickBot="1">
      <c r="A34" s="59"/>
      <c r="B34" s="59"/>
      <c r="C34" s="59"/>
      <c r="D34" s="59"/>
      <c r="E34" s="60"/>
      <c r="J34" s="60"/>
      <c r="L34" s="65" t="s">
        <v>84</v>
      </c>
      <c r="N34" s="65" t="s">
        <v>84</v>
      </c>
      <c r="P34" s="65" t="s">
        <v>84</v>
      </c>
      <c r="R34"/>
      <c r="S34"/>
      <c r="T34"/>
      <c r="V34" s="60"/>
    </row>
    <row r="35" spans="1:24" ht="30" customHeight="1" thickBot="1">
      <c r="A35" s="59"/>
      <c r="B35" s="59"/>
      <c r="C35" s="59"/>
      <c r="D35" s="59"/>
      <c r="E35" s="60"/>
      <c r="J35" s="60"/>
      <c r="V35" s="60"/>
    </row>
    <row r="36" spans="1:24" ht="68" customHeight="1">
      <c r="A36" s="59"/>
      <c r="B36" s="59"/>
      <c r="C36" s="59"/>
      <c r="D36" s="59"/>
      <c r="E36" s="60"/>
      <c r="G36"/>
      <c r="J36" s="60"/>
      <c r="L36" s="71" t="s">
        <v>129</v>
      </c>
      <c r="N36" s="61" t="s">
        <v>130</v>
      </c>
      <c r="P36" s="61" t="s">
        <v>131</v>
      </c>
      <c r="R36" s="61" t="s">
        <v>132</v>
      </c>
      <c r="V36" s="60"/>
      <c r="X36" s="61" t="s">
        <v>133</v>
      </c>
    </row>
    <row r="37" spans="1:24" ht="30" customHeight="1" thickBot="1">
      <c r="A37" s="59"/>
      <c r="B37" s="59"/>
      <c r="C37" s="59"/>
      <c r="D37" s="59"/>
      <c r="E37" s="60"/>
      <c r="G37"/>
      <c r="J37" s="60"/>
      <c r="L37" s="65" t="s">
        <v>84</v>
      </c>
      <c r="N37" s="65" t="s">
        <v>84</v>
      </c>
      <c r="P37" s="65" t="s">
        <v>84</v>
      </c>
      <c r="R37" s="65" t="s">
        <v>84</v>
      </c>
      <c r="V37" s="60"/>
      <c r="X37" s="65" t="s">
        <v>91</v>
      </c>
    </row>
    <row r="38" spans="1:24" ht="30" customHeight="1" thickBot="1">
      <c r="A38" s="59"/>
      <c r="B38" s="59"/>
      <c r="C38" s="59"/>
      <c r="D38" s="59"/>
      <c r="E38" s="60"/>
      <c r="J38" s="60"/>
      <c r="V38" s="60"/>
    </row>
    <row r="39" spans="1:24" ht="68" customHeight="1">
      <c r="A39" s="59"/>
      <c r="B39" s="59"/>
      <c r="C39" s="59"/>
      <c r="D39" s="59"/>
      <c r="E39" s="60"/>
      <c r="G39"/>
      <c r="J39" s="60"/>
      <c r="L39" s="67" t="s">
        <v>134</v>
      </c>
      <c r="N39" s="67" t="s">
        <v>135</v>
      </c>
      <c r="U39" s="69"/>
      <c r="V39" s="60"/>
    </row>
    <row r="40" spans="1:24" ht="30" customHeight="1" thickBot="1">
      <c r="A40" s="59"/>
      <c r="B40" s="59"/>
      <c r="C40" s="59"/>
      <c r="D40" s="59"/>
      <c r="E40" s="60"/>
      <c r="G40"/>
      <c r="J40" s="60"/>
      <c r="L40" s="65" t="s">
        <v>84</v>
      </c>
      <c r="N40" s="65" t="s">
        <v>84</v>
      </c>
      <c r="P40"/>
      <c r="U40" s="66"/>
      <c r="V40" s="60"/>
    </row>
    <row r="41" spans="1:24" ht="30" customHeight="1" thickBot="1">
      <c r="A41" s="59"/>
      <c r="B41" s="59"/>
      <c r="C41" s="59"/>
      <c r="D41" s="59"/>
      <c r="E41" s="60"/>
      <c r="G41"/>
      <c r="J41" s="60"/>
      <c r="V41" s="60"/>
    </row>
    <row r="42" spans="1:24" ht="68" customHeight="1">
      <c r="A42" s="59"/>
      <c r="B42" s="59"/>
      <c r="C42" s="59"/>
      <c r="D42" s="59"/>
      <c r="E42" s="60"/>
      <c r="G42"/>
      <c r="J42" s="60"/>
      <c r="L42" s="71" t="s">
        <v>136</v>
      </c>
      <c r="N42" s="61" t="s">
        <v>137</v>
      </c>
      <c r="P42" s="61" t="s">
        <v>138</v>
      </c>
      <c r="R42" s="71" t="s">
        <v>139</v>
      </c>
      <c r="V42" s="60"/>
      <c r="X42" s="67" t="s">
        <v>140</v>
      </c>
    </row>
    <row r="43" spans="1:24" ht="30" customHeight="1" thickBot="1">
      <c r="A43" s="59"/>
      <c r="B43" s="59"/>
      <c r="C43" s="59"/>
      <c r="D43" s="59"/>
      <c r="E43" s="60"/>
      <c r="G43"/>
      <c r="J43" s="60"/>
      <c r="L43" s="65" t="s">
        <v>84</v>
      </c>
      <c r="N43" s="65" t="s">
        <v>84</v>
      </c>
      <c r="P43" s="65" t="s">
        <v>84</v>
      </c>
      <c r="R43" s="65" t="s">
        <v>84</v>
      </c>
      <c r="V43" s="60"/>
      <c r="X43" s="65" t="s">
        <v>91</v>
      </c>
    </row>
    <row r="44" spans="1:24" ht="30" customHeight="1">
      <c r="A44" s="59"/>
      <c r="B44" s="59"/>
      <c r="C44" s="59"/>
      <c r="D44" s="59"/>
      <c r="E44" s="60"/>
      <c r="J44" s="60"/>
      <c r="V44" s="60"/>
    </row>
    <row r="45" spans="1:24" ht="30" customHeight="1" thickBot="1">
      <c r="A45" s="59"/>
      <c r="B45" s="59"/>
      <c r="C45" s="59"/>
      <c r="D45" s="59"/>
      <c r="E45" s="60"/>
      <c r="J45" s="60"/>
      <c r="V45" s="60"/>
    </row>
    <row r="46" spans="1:24" ht="68" customHeight="1">
      <c r="A46" s="59"/>
      <c r="B46" s="59"/>
      <c r="C46" s="59"/>
      <c r="D46" s="59"/>
      <c r="E46" s="60"/>
      <c r="G46" s="61" t="s">
        <v>141</v>
      </c>
      <c r="J46" s="60"/>
      <c r="L46" s="61" t="s">
        <v>142</v>
      </c>
      <c r="N46" s="71" t="s">
        <v>143</v>
      </c>
      <c r="P46" s="61" t="s">
        <v>144</v>
      </c>
      <c r="Q46"/>
      <c r="R46" s="71" t="s">
        <v>145</v>
      </c>
      <c r="V46" s="60"/>
    </row>
    <row r="47" spans="1:24" ht="30" customHeight="1" thickBot="1">
      <c r="A47" s="59"/>
      <c r="B47" s="59"/>
      <c r="C47" s="59"/>
      <c r="D47" s="59"/>
      <c r="E47" s="60"/>
      <c r="G47" s="65" t="s">
        <v>84</v>
      </c>
      <c r="J47" s="60"/>
      <c r="L47" s="65" t="s">
        <v>84</v>
      </c>
      <c r="N47" s="65" t="s">
        <v>84</v>
      </c>
      <c r="P47" s="65" t="s">
        <v>84</v>
      </c>
      <c r="Q47"/>
      <c r="R47" s="65" t="s">
        <v>84</v>
      </c>
      <c r="V47" s="60"/>
    </row>
    <row r="48" spans="1:24" ht="30" customHeight="1" thickBot="1">
      <c r="A48" s="59"/>
      <c r="B48" s="59"/>
      <c r="C48" s="59"/>
      <c r="D48" s="59"/>
      <c r="E48" s="60"/>
      <c r="F48"/>
      <c r="G48"/>
      <c r="J48" s="60"/>
      <c r="V48" s="60"/>
    </row>
    <row r="49" spans="1:22" ht="68" customHeight="1">
      <c r="A49" s="59"/>
      <c r="B49" s="59"/>
      <c r="C49" s="59"/>
      <c r="D49" s="59"/>
      <c r="E49" s="60"/>
      <c r="F49"/>
      <c r="G49"/>
      <c r="J49" s="60"/>
      <c r="L49" s="71" t="s">
        <v>146</v>
      </c>
      <c r="N49" s="61" t="s">
        <v>147</v>
      </c>
      <c r="R49"/>
      <c r="V49" s="60"/>
    </row>
    <row r="50" spans="1:22" ht="30" customHeight="1" thickBot="1">
      <c r="A50" s="59"/>
      <c r="B50" s="59"/>
      <c r="C50" s="59"/>
      <c r="D50" s="59"/>
      <c r="E50" s="60"/>
      <c r="G50"/>
      <c r="J50" s="60"/>
      <c r="L50" s="65" t="s">
        <v>84</v>
      </c>
      <c r="N50" s="65" t="s">
        <v>84</v>
      </c>
      <c r="R50"/>
      <c r="V50" s="60"/>
    </row>
    <row r="51" spans="1:22" ht="30" customHeight="1">
      <c r="A51" s="59"/>
      <c r="B51" s="59"/>
      <c r="C51" s="59"/>
      <c r="D51" s="59"/>
      <c r="E51" s="60"/>
      <c r="J51" s="60"/>
      <c r="V51" s="60"/>
    </row>
    <row r="52" spans="1:22" ht="30" customHeight="1" thickBot="1">
      <c r="A52" s="59"/>
      <c r="B52" s="59"/>
      <c r="C52" s="59"/>
      <c r="D52" s="59"/>
      <c r="E52" s="60"/>
      <c r="J52" s="60"/>
      <c r="V52" s="60"/>
    </row>
    <row r="53" spans="1:22" ht="68" customHeight="1">
      <c r="A53" s="59"/>
      <c r="B53" s="59"/>
      <c r="C53" s="59"/>
      <c r="D53" s="59"/>
      <c r="E53" s="60"/>
      <c r="G53" s="71" t="s">
        <v>148</v>
      </c>
      <c r="J53" s="60"/>
      <c r="L53" s="71" t="s">
        <v>149</v>
      </c>
      <c r="N53" s="67" t="s">
        <v>150</v>
      </c>
      <c r="P53"/>
      <c r="R53"/>
      <c r="V53" s="60"/>
    </row>
    <row r="54" spans="1:22" ht="30" customHeight="1" thickBot="1">
      <c r="A54" s="59"/>
      <c r="B54" s="59"/>
      <c r="C54" s="59"/>
      <c r="D54" s="59"/>
      <c r="E54" s="60"/>
      <c r="G54" s="65" t="s">
        <v>84</v>
      </c>
      <c r="J54" s="60"/>
      <c r="L54" s="65" t="s">
        <v>84</v>
      </c>
      <c r="N54" s="65" t="s">
        <v>84</v>
      </c>
      <c r="P54"/>
      <c r="R54"/>
      <c r="V54" s="60"/>
    </row>
    <row r="55" spans="1:22" ht="30" customHeight="1" thickBot="1">
      <c r="A55" s="59"/>
      <c r="B55" s="59"/>
      <c r="C55" s="59"/>
      <c r="D55" s="59"/>
      <c r="E55" s="60"/>
      <c r="J55" s="60"/>
      <c r="V55" s="60"/>
    </row>
    <row r="56" spans="1:22" ht="68" customHeight="1">
      <c r="A56" s="59"/>
      <c r="B56" s="59"/>
      <c r="C56" s="59"/>
      <c r="D56" s="59"/>
      <c r="E56" s="60"/>
      <c r="G56" s="71" t="s">
        <v>151</v>
      </c>
      <c r="J56" s="60"/>
      <c r="L56" s="67" t="s">
        <v>152</v>
      </c>
      <c r="N56" s="61" t="s">
        <v>153</v>
      </c>
      <c r="P56"/>
      <c r="Q56"/>
      <c r="R56"/>
      <c r="V56" s="60"/>
    </row>
    <row r="57" spans="1:22" ht="30" customHeight="1" thickBot="1">
      <c r="A57" s="59"/>
      <c r="B57" s="59"/>
      <c r="C57" s="59"/>
      <c r="D57" s="59"/>
      <c r="E57" s="60"/>
      <c r="G57" s="65" t="s">
        <v>84</v>
      </c>
      <c r="J57" s="60"/>
      <c r="L57" s="65" t="s">
        <v>84</v>
      </c>
      <c r="N57" s="65" t="s">
        <v>84</v>
      </c>
      <c r="P57"/>
      <c r="Q57"/>
      <c r="R57"/>
      <c r="V57" s="60"/>
    </row>
    <row r="58" spans="1:22" ht="30" customHeight="1" thickBot="1">
      <c r="A58" s="59"/>
      <c r="B58" s="59"/>
      <c r="C58" s="59"/>
      <c r="D58" s="59"/>
      <c r="E58" s="60"/>
      <c r="J58" s="60"/>
      <c r="V58" s="60"/>
    </row>
    <row r="59" spans="1:22" ht="68" customHeight="1">
      <c r="A59" s="59"/>
      <c r="B59" s="59"/>
      <c r="C59" s="59"/>
      <c r="D59" s="59"/>
      <c r="E59" s="60"/>
      <c r="G59" s="61" t="s">
        <v>154</v>
      </c>
      <c r="J59" s="60"/>
      <c r="L59" s="61" t="s">
        <v>155</v>
      </c>
      <c r="N59"/>
      <c r="O59"/>
      <c r="P59"/>
      <c r="U59" s="69"/>
      <c r="V59" s="60"/>
    </row>
    <row r="60" spans="1:22" ht="30" customHeight="1" thickBot="1">
      <c r="A60" s="59"/>
      <c r="B60" s="59"/>
      <c r="C60" s="59"/>
      <c r="D60" s="59"/>
      <c r="E60" s="60"/>
      <c r="G60" s="65" t="s">
        <v>84</v>
      </c>
      <c r="J60" s="60"/>
      <c r="L60" s="65" t="s">
        <v>84</v>
      </c>
      <c r="N60"/>
      <c r="O60"/>
      <c r="P60"/>
      <c r="U60" s="66"/>
      <c r="V60" s="60"/>
    </row>
    <row r="61" spans="1:22" ht="30" customHeight="1" thickBot="1">
      <c r="A61" s="59"/>
      <c r="B61" s="59"/>
      <c r="C61" s="59"/>
      <c r="D61" s="59"/>
      <c r="E61" s="60"/>
      <c r="J61" s="60"/>
      <c r="V61" s="60"/>
    </row>
    <row r="62" spans="1:22" ht="68" customHeight="1">
      <c r="A62" s="59"/>
      <c r="B62" s="59"/>
      <c r="C62" s="59"/>
      <c r="D62" s="59"/>
      <c r="E62" s="60"/>
      <c r="G62" s="67" t="s">
        <v>156</v>
      </c>
      <c r="J62" s="60"/>
      <c r="L62" s="72" t="s">
        <v>157</v>
      </c>
      <c r="N62" s="67" t="s">
        <v>158</v>
      </c>
      <c r="P62" s="67" t="s">
        <v>248</v>
      </c>
      <c r="Q62"/>
      <c r="R62" s="72" t="s">
        <v>249</v>
      </c>
      <c r="V62" s="60"/>
    </row>
    <row r="63" spans="1:22" ht="30" customHeight="1" thickBot="1">
      <c r="A63" s="59"/>
      <c r="B63" s="59"/>
      <c r="C63" s="59"/>
      <c r="D63" s="59"/>
      <c r="E63" s="60"/>
      <c r="G63" s="65" t="s">
        <v>84</v>
      </c>
      <c r="J63" s="60"/>
      <c r="L63" s="65" t="s">
        <v>84</v>
      </c>
      <c r="N63" s="65" t="s">
        <v>84</v>
      </c>
      <c r="P63" s="65" t="s">
        <v>84</v>
      </c>
      <c r="Q63"/>
      <c r="R63" s="65" t="s">
        <v>84</v>
      </c>
      <c r="V63" s="60"/>
    </row>
    <row r="64" spans="1:22" ht="30" customHeight="1" thickBot="1">
      <c r="A64" s="59"/>
      <c r="B64" s="59"/>
      <c r="C64" s="59"/>
      <c r="D64" s="59"/>
      <c r="E64" s="60"/>
      <c r="J64" s="60"/>
      <c r="V64" s="60"/>
    </row>
    <row r="65" spans="1:26" ht="68" customHeight="1">
      <c r="A65" s="59"/>
      <c r="B65" s="59"/>
      <c r="C65" s="59"/>
      <c r="D65" s="59"/>
      <c r="E65" s="60"/>
      <c r="G65"/>
      <c r="J65" s="60"/>
      <c r="L65" s="71" t="s">
        <v>159</v>
      </c>
      <c r="N65"/>
      <c r="O65"/>
      <c r="P65"/>
      <c r="Q65"/>
      <c r="R65"/>
      <c r="V65" s="60"/>
    </row>
    <row r="66" spans="1:26" ht="30" customHeight="1" thickBot="1">
      <c r="A66" s="59"/>
      <c r="B66" s="59"/>
      <c r="C66" s="59"/>
      <c r="D66" s="59"/>
      <c r="E66" s="60"/>
      <c r="G66"/>
      <c r="J66" s="60"/>
      <c r="L66" s="65" t="s">
        <v>84</v>
      </c>
      <c r="N66"/>
      <c r="O66"/>
      <c r="P66"/>
      <c r="Q66"/>
      <c r="R66"/>
      <c r="V66" s="60"/>
    </row>
    <row r="67" spans="1:26" ht="30" customHeight="1" thickBot="1">
      <c r="A67" s="59"/>
      <c r="B67" s="59"/>
      <c r="C67" s="59"/>
      <c r="D67" s="59"/>
      <c r="E67" s="60"/>
      <c r="F67"/>
      <c r="G67"/>
      <c r="J67" s="60"/>
      <c r="V67" s="60"/>
    </row>
    <row r="68" spans="1:26" ht="68" customHeight="1">
      <c r="A68" s="59"/>
      <c r="B68" s="59"/>
      <c r="C68" s="59"/>
      <c r="D68" s="59"/>
      <c r="E68" s="60"/>
      <c r="F68"/>
      <c r="G68" s="61" t="s">
        <v>160</v>
      </c>
      <c r="J68" s="60"/>
      <c r="L68" s="61" t="s">
        <v>161</v>
      </c>
      <c r="N68" s="71" t="s">
        <v>162</v>
      </c>
      <c r="P68" s="67" t="s">
        <v>163</v>
      </c>
      <c r="R68"/>
      <c r="V68" s="60"/>
    </row>
    <row r="69" spans="1:26" ht="30" customHeight="1" thickBot="1">
      <c r="A69" s="59"/>
      <c r="B69" s="59"/>
      <c r="C69" s="59"/>
      <c r="D69" s="59"/>
      <c r="E69" s="60"/>
      <c r="G69" s="65" t="s">
        <v>84</v>
      </c>
      <c r="J69" s="60"/>
      <c r="L69" s="65" t="s">
        <v>84</v>
      </c>
      <c r="N69" s="65" t="s">
        <v>84</v>
      </c>
      <c r="P69" s="65" t="s">
        <v>84</v>
      </c>
      <c r="R69"/>
      <c r="V69" s="60"/>
    </row>
    <row r="70" spans="1:26" ht="30" customHeight="1" thickBot="1">
      <c r="A70" s="59"/>
      <c r="B70" s="59"/>
      <c r="C70" s="59"/>
      <c r="D70" s="59"/>
      <c r="E70" s="60"/>
      <c r="J70" s="60"/>
      <c r="V70" s="60"/>
    </row>
    <row r="71" spans="1:26" ht="68" customHeight="1">
      <c r="A71" s="59"/>
      <c r="B71" s="59"/>
      <c r="C71" s="59"/>
      <c r="D71" s="59"/>
      <c r="E71" s="60"/>
      <c r="J71" s="60"/>
      <c r="L71" s="71" t="s">
        <v>164</v>
      </c>
      <c r="N71" s="71" t="s">
        <v>165</v>
      </c>
      <c r="P71" s="71" t="s">
        <v>166</v>
      </c>
      <c r="R71"/>
      <c r="V71" s="60"/>
    </row>
    <row r="72" spans="1:26" ht="30" customHeight="1" thickBot="1">
      <c r="A72" s="59"/>
      <c r="B72" s="59"/>
      <c r="C72" s="59"/>
      <c r="D72" s="59"/>
      <c r="E72" s="60"/>
      <c r="J72" s="60"/>
      <c r="L72" s="65" t="s">
        <v>84</v>
      </c>
      <c r="N72" s="65" t="s">
        <v>84</v>
      </c>
      <c r="P72" s="65" t="s">
        <v>84</v>
      </c>
      <c r="R72"/>
      <c r="V72" s="60"/>
    </row>
    <row r="73" spans="1:26" ht="30" customHeight="1">
      <c r="A73" s="59"/>
      <c r="B73" s="59"/>
      <c r="C73" s="59"/>
      <c r="D73" s="59"/>
      <c r="E73" s="60"/>
      <c r="J73" s="60"/>
      <c r="V73" s="60"/>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59"/>
      <c r="B116"/>
      <c r="C116"/>
      <c r="D116"/>
      <c r="E116"/>
      <c r="F116"/>
      <c r="G116"/>
      <c r="H116"/>
      <c r="I116"/>
      <c r="J116"/>
      <c r="K116"/>
      <c r="L116"/>
      <c r="M116"/>
      <c r="N116"/>
      <c r="O116"/>
      <c r="P116"/>
      <c r="Q116"/>
      <c r="R116"/>
      <c r="S116"/>
      <c r="T116"/>
      <c r="U116"/>
      <c r="V116"/>
      <c r="W116"/>
      <c r="X116"/>
      <c r="Y116"/>
      <c r="Z116"/>
      <c r="AA116"/>
      <c r="AB116"/>
      <c r="AC116"/>
    </row>
    <row r="117" spans="1:29" ht="68" customHeight="1">
      <c r="A117" s="59"/>
      <c r="B117"/>
      <c r="C117"/>
      <c r="D117"/>
      <c r="E117"/>
      <c r="F117"/>
      <c r="G117"/>
      <c r="H117"/>
      <c r="I117"/>
      <c r="J117"/>
      <c r="K117"/>
      <c r="L117"/>
      <c r="M117"/>
      <c r="N117"/>
      <c r="O117"/>
      <c r="P117"/>
      <c r="Q117"/>
      <c r="R117"/>
      <c r="S117"/>
      <c r="T117"/>
      <c r="U117"/>
      <c r="V117"/>
      <c r="W117"/>
      <c r="X117"/>
      <c r="Y117"/>
      <c r="Z117"/>
      <c r="AA117"/>
      <c r="AB117"/>
      <c r="AC117"/>
    </row>
    <row r="118" spans="1:29" ht="30"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1" priority="104" stopIfTrue="1" operator="equal">
      <formula>$AK$3</formula>
    </cfRule>
    <cfRule type="cellIs" dxfId="140" priority="103" stopIfTrue="1" operator="equal">
      <formula>$AJ$3</formula>
    </cfRule>
    <cfRule type="cellIs" dxfId="139" priority="102" stopIfTrue="1" operator="equal">
      <formula>$AI$3</formula>
    </cfRule>
    <cfRule type="cellIs" dxfId="138" priority="101" stopIfTrue="1" operator="equal">
      <formula>$AH$3</formula>
    </cfRule>
    <cfRule type="cellIs" dxfId="137" priority="100" stopIfTrue="1" operator="equal">
      <formula>$AG$3</formula>
    </cfRule>
    <cfRule type="cellIs" dxfId="136" priority="99" stopIfTrue="1" operator="equal">
      <formula>$AF$3</formula>
    </cfRule>
    <cfRule type="cellIs" dxfId="135" priority="98" stopIfTrue="1" operator="equal">
      <formula>$AE$3</formula>
    </cfRule>
    <cfRule type="cellIs" dxfId="134"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3" priority="120" stopIfTrue="1" operator="equal">
      <formula>$AD$3</formula>
    </cfRule>
  </conditionalFormatting>
  <conditionalFormatting sqref="A62:P63">
    <cfRule type="cellIs" dxfId="132" priority="10" stopIfTrue="1" operator="equal">
      <formula>$AE$3</formula>
    </cfRule>
    <cfRule type="cellIs" dxfId="131" priority="11" stopIfTrue="1" operator="equal">
      <formula>$AF$3</formula>
    </cfRule>
    <cfRule type="cellIs" dxfId="130" priority="12" stopIfTrue="1" operator="equal">
      <formula>$AG$3</formula>
    </cfRule>
    <cfRule type="cellIs" dxfId="129" priority="13" stopIfTrue="1" operator="equal">
      <formula>$AH$3</formula>
    </cfRule>
    <cfRule type="cellIs" dxfId="128" priority="14" stopIfTrue="1" operator="equal">
      <formula>$AI$3</formula>
    </cfRule>
    <cfRule type="cellIs" dxfId="127" priority="15" stopIfTrue="1" operator="equal">
      <formula>$AJ$3</formula>
    </cfRule>
    <cfRule type="cellIs" dxfId="126" priority="16" stopIfTrue="1" operator="equal">
      <formula>$AK$3</formula>
    </cfRule>
    <cfRule type="cellIs" dxfId="125"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4" priority="127" stopIfTrue="1" operator="equal">
      <formula>$AK$3</formula>
    </cfRule>
    <cfRule type="cellIs" dxfId="123" priority="121" stopIfTrue="1" operator="equal">
      <formula>$AE$3</formula>
    </cfRule>
    <cfRule type="cellIs" dxfId="122" priority="126" stopIfTrue="1" operator="equal">
      <formula>$AJ$3</formula>
    </cfRule>
    <cfRule type="cellIs" dxfId="121" priority="125" stopIfTrue="1" operator="equal">
      <formula>$AI$3</formula>
    </cfRule>
    <cfRule type="cellIs" dxfId="120" priority="124" stopIfTrue="1" operator="equal">
      <formula>$AH$3</formula>
    </cfRule>
    <cfRule type="cellIs" dxfId="119" priority="123" stopIfTrue="1" operator="equal">
      <formula>$AG$3</formula>
    </cfRule>
    <cfRule type="cellIs" dxfId="118" priority="122" stopIfTrue="1" operator="equal">
      <formula>$AF$3</formula>
    </cfRule>
  </conditionalFormatting>
  <conditionalFormatting sqref="A51:AA52">
    <cfRule type="cellIs" dxfId="117" priority="18" stopIfTrue="1" operator="equal">
      <formula>$AE$3</formula>
    </cfRule>
    <cfRule type="cellIs" dxfId="116" priority="19" stopIfTrue="1" operator="equal">
      <formula>$AF$3</formula>
    </cfRule>
    <cfRule type="cellIs" dxfId="115" priority="24" stopIfTrue="1" operator="equal">
      <formula>$AK$3</formula>
    </cfRule>
    <cfRule type="cellIs" dxfId="114" priority="23" stopIfTrue="1" operator="equal">
      <formula>$AJ$3</formula>
    </cfRule>
    <cfRule type="cellIs" dxfId="113" priority="22" stopIfTrue="1" operator="equal">
      <formula>$AI$3</formula>
    </cfRule>
    <cfRule type="cellIs" dxfId="112" priority="21" stopIfTrue="1" operator="equal">
      <formula>$AH$3</formula>
    </cfRule>
    <cfRule type="cellIs" dxfId="111" priority="20" stopIfTrue="1" operator="equal">
      <formula>$AG$3</formula>
    </cfRule>
    <cfRule type="cellIs" dxfId="110" priority="17" stopIfTrue="1" operator="equal">
      <formula>$AD$3</formula>
    </cfRule>
  </conditionalFormatting>
  <conditionalFormatting sqref="G47 G69">
    <cfRule type="cellIs" dxfId="109" priority="116" stopIfTrue="1" operator="equal">
      <formula>$AG$3</formula>
    </cfRule>
    <cfRule type="cellIs" dxfId="108" priority="119" stopIfTrue="1" operator="equal">
      <formula>$AJ$3</formula>
    </cfRule>
    <cfRule type="cellIs" dxfId="107" priority="114" stopIfTrue="1" operator="equal">
      <formula>$AE$3</formula>
    </cfRule>
    <cfRule type="cellIs" dxfId="106" priority="115" stopIfTrue="1" operator="equal">
      <formula>$AF$3</formula>
    </cfRule>
    <cfRule type="cellIs" dxfId="105" priority="117" stopIfTrue="1" operator="equal">
      <formula>$AH$3</formula>
    </cfRule>
    <cfRule type="cellIs" dxfId="104" priority="118" stopIfTrue="1" operator="equal">
      <formula>$AI$3</formula>
    </cfRule>
    <cfRule type="cellIs" dxfId="103" priority="113" stopIfTrue="1" operator="equal">
      <formula>$AD$3</formula>
    </cfRule>
  </conditionalFormatting>
  <conditionalFormatting sqref="L25">
    <cfRule type="cellIs" dxfId="102" priority="95" stopIfTrue="1" operator="equal">
      <formula>$AJ$3</formula>
    </cfRule>
    <cfRule type="cellIs" dxfId="101" priority="94" stopIfTrue="1" operator="equal">
      <formula>$AI$3</formula>
    </cfRule>
    <cfRule type="cellIs" dxfId="100" priority="93" stopIfTrue="1" operator="equal">
      <formula>$AH$3</formula>
    </cfRule>
    <cfRule type="cellIs" dxfId="99" priority="92" stopIfTrue="1" operator="equal">
      <formula>$AG$3</formula>
    </cfRule>
    <cfRule type="cellIs" dxfId="98" priority="96" stopIfTrue="1" operator="equal">
      <formula>$AK$3</formula>
    </cfRule>
    <cfRule type="cellIs" dxfId="97" priority="91" stopIfTrue="1" operator="equal">
      <formula>$AF$3</formula>
    </cfRule>
    <cfRule type="cellIs" dxfId="96" priority="90" stopIfTrue="1" operator="equal">
      <formula>$AE$3</formula>
    </cfRule>
    <cfRule type="cellIs" dxfId="95" priority="89" stopIfTrue="1" operator="equal">
      <formula>$AD$3</formula>
    </cfRule>
  </conditionalFormatting>
  <conditionalFormatting sqref="L21:Q21">
    <cfRule type="cellIs" dxfId="94" priority="112" stopIfTrue="1" operator="equal">
      <formula>$AK$3</formula>
    </cfRule>
    <cfRule type="cellIs" dxfId="93" priority="111" stopIfTrue="1" operator="equal">
      <formula>$AJ$3</formula>
    </cfRule>
    <cfRule type="cellIs" dxfId="92" priority="110" stopIfTrue="1" operator="equal">
      <formula>$AI$3</formula>
    </cfRule>
    <cfRule type="cellIs" dxfId="91" priority="109" stopIfTrue="1" operator="equal">
      <formula>$AH$3</formula>
    </cfRule>
    <cfRule type="cellIs" dxfId="90" priority="108" stopIfTrue="1" operator="equal">
      <formula>$AG$3</formula>
    </cfRule>
    <cfRule type="cellIs" dxfId="89" priority="107" stopIfTrue="1" operator="equal">
      <formula>$AF$3</formula>
    </cfRule>
    <cfRule type="cellIs" dxfId="88" priority="106" stopIfTrue="1" operator="equal">
      <formula>$AE$3</formula>
    </cfRule>
    <cfRule type="cellIs" dxfId="87" priority="105" stopIfTrue="1" operator="equal">
      <formula>$AD$3</formula>
    </cfRule>
  </conditionalFormatting>
  <conditionalFormatting sqref="N25">
    <cfRule type="cellIs" dxfId="86" priority="79" stopIfTrue="1" operator="equal">
      <formula>$AJ$3</formula>
    </cfRule>
    <cfRule type="cellIs" dxfId="85" priority="78" stopIfTrue="1" operator="equal">
      <formula>$AI$3</formula>
    </cfRule>
    <cfRule type="cellIs" dxfId="84" priority="77" stopIfTrue="1" operator="equal">
      <formula>$AH$3</formula>
    </cfRule>
    <cfRule type="cellIs" dxfId="83" priority="76" stopIfTrue="1" operator="equal">
      <formula>$AG$3</formula>
    </cfRule>
    <cfRule type="cellIs" dxfId="82" priority="75" stopIfTrue="1" operator="equal">
      <formula>$AF$3</formula>
    </cfRule>
    <cfRule type="cellIs" dxfId="81" priority="74" stopIfTrue="1" operator="equal">
      <formula>$AE$3</formula>
    </cfRule>
    <cfRule type="cellIs" dxfId="80" priority="73" stopIfTrue="1" operator="equal">
      <formula>$AD$3</formula>
    </cfRule>
    <cfRule type="cellIs" dxfId="79" priority="80" stopIfTrue="1" operator="equal">
      <formula>$AK$3</formula>
    </cfRule>
  </conditionalFormatting>
  <conditionalFormatting sqref="P25">
    <cfRule type="cellIs" dxfId="78" priority="72" stopIfTrue="1" operator="equal">
      <formula>$AK$3</formula>
    </cfRule>
    <cfRule type="cellIs" dxfId="77" priority="65" stopIfTrue="1" operator="equal">
      <formula>$AD$3</formula>
    </cfRule>
    <cfRule type="cellIs" dxfId="76" priority="66" stopIfTrue="1" operator="equal">
      <formula>$AE$3</formula>
    </cfRule>
    <cfRule type="cellIs" dxfId="75" priority="67" stopIfTrue="1" operator="equal">
      <formula>$AF$3</formula>
    </cfRule>
    <cfRule type="cellIs" dxfId="74" priority="68" stopIfTrue="1" operator="equal">
      <formula>$AG$3</formula>
    </cfRule>
    <cfRule type="cellIs" dxfId="73" priority="69" stopIfTrue="1" operator="equal">
      <formula>$AH$3</formula>
    </cfRule>
    <cfRule type="cellIs" dxfId="72" priority="70" stopIfTrue="1" operator="equal">
      <formula>$AI$3</formula>
    </cfRule>
    <cfRule type="cellIs" dxfId="71" priority="71" stopIfTrue="1" operator="equal">
      <formula>$AJ$3</formula>
    </cfRule>
  </conditionalFormatting>
  <conditionalFormatting sqref="P46:P47">
    <cfRule type="cellIs" dxfId="70" priority="34" stopIfTrue="1" operator="equal">
      <formula>$AE$3</formula>
    </cfRule>
    <cfRule type="cellIs" dxfId="69" priority="33" stopIfTrue="1" operator="equal">
      <formula>$AD$3</formula>
    </cfRule>
    <cfRule type="cellIs" dxfId="68" priority="35" stopIfTrue="1" operator="equal">
      <formula>$AF$3</formula>
    </cfRule>
    <cfRule type="cellIs" dxfId="67" priority="36" stopIfTrue="1" operator="equal">
      <formula>$AG$3</formula>
    </cfRule>
    <cfRule type="cellIs" dxfId="66" priority="37" stopIfTrue="1" operator="equal">
      <formula>$AH$3</formula>
    </cfRule>
    <cfRule type="cellIs" dxfId="65" priority="38" stopIfTrue="1" operator="equal">
      <formula>$AI$3</formula>
    </cfRule>
    <cfRule type="cellIs" dxfId="64" priority="39" stopIfTrue="1" operator="equal">
      <formula>$AJ$3</formula>
    </cfRule>
    <cfRule type="cellIs" dxfId="63" priority="40" stopIfTrue="1" operator="equal">
      <formula>$AK$3</formula>
    </cfRule>
  </conditionalFormatting>
  <conditionalFormatting sqref="R46:AA47">
    <cfRule type="cellIs" dxfId="62" priority="26" stopIfTrue="1" operator="equal">
      <formula>$AE$3</formula>
    </cfRule>
    <cfRule type="cellIs" dxfId="61" priority="32" stopIfTrue="1" operator="equal">
      <formula>$AK$3</formula>
    </cfRule>
    <cfRule type="cellIs" dxfId="60" priority="31" stopIfTrue="1" operator="equal">
      <formula>$AJ$3</formula>
    </cfRule>
    <cfRule type="cellIs" dxfId="59" priority="30" stopIfTrue="1" operator="equal">
      <formula>$AI$3</formula>
    </cfRule>
    <cfRule type="cellIs" dxfId="58" priority="29" stopIfTrue="1" operator="equal">
      <formula>$AH$3</formula>
    </cfRule>
    <cfRule type="cellIs" dxfId="57" priority="28" stopIfTrue="1" operator="equal">
      <formula>$AG$3</formula>
    </cfRule>
    <cfRule type="cellIs" dxfId="56" priority="25" stopIfTrue="1" operator="equal">
      <formula>$AD$3</formula>
    </cfRule>
    <cfRule type="cellIs" dxfId="55" priority="27" stopIfTrue="1" operator="equal">
      <formula>$AF$3</formula>
    </cfRule>
  </conditionalFormatting>
  <conditionalFormatting sqref="R62:AA63">
    <cfRule type="cellIs" dxfId="54" priority="1" stopIfTrue="1" operator="equal">
      <formula>$AD$3</formula>
    </cfRule>
    <cfRule type="cellIs" dxfId="53" priority="8" stopIfTrue="1" operator="equal">
      <formula>$AK$3</formula>
    </cfRule>
    <cfRule type="cellIs" dxfId="52" priority="7" stopIfTrue="1" operator="equal">
      <formula>$AJ$3</formula>
    </cfRule>
    <cfRule type="cellIs" dxfId="51" priority="6" stopIfTrue="1" operator="equal">
      <formula>$AI$3</formula>
    </cfRule>
    <cfRule type="cellIs" dxfId="50" priority="5" stopIfTrue="1" operator="equal">
      <formula>$AH$3</formula>
    </cfRule>
    <cfRule type="cellIs" dxfId="49" priority="4" stopIfTrue="1" operator="equal">
      <formula>$AG$3</formula>
    </cfRule>
    <cfRule type="cellIs" dxfId="48" priority="3" stopIfTrue="1" operator="equal">
      <formula>$AF$3</formula>
    </cfRule>
    <cfRule type="cellIs" dxfId="47" priority="2" stopIfTrue="1" operator="equal">
      <formula>$AE$3</formula>
    </cfRule>
  </conditionalFormatting>
  <conditionalFormatting sqref="T21">
    <cfRule type="cellIs" dxfId="46" priority="87" stopIfTrue="1" operator="equal">
      <formula>$AJ$3</formula>
    </cfRule>
    <cfRule type="cellIs" dxfId="45" priority="81" stopIfTrue="1" operator="equal">
      <formula>$AD$3</formula>
    </cfRule>
    <cfRule type="cellIs" dxfId="44" priority="82" stopIfTrue="1" operator="equal">
      <formula>$AE$3</formula>
    </cfRule>
    <cfRule type="cellIs" dxfId="43" priority="83" stopIfTrue="1" operator="equal">
      <formula>$AF$3</formula>
    </cfRule>
    <cfRule type="cellIs" dxfId="42" priority="84" stopIfTrue="1" operator="equal">
      <formula>$AG$3</formula>
    </cfRule>
    <cfRule type="cellIs" dxfId="41" priority="85" stopIfTrue="1" operator="equal">
      <formula>$AH$3</formula>
    </cfRule>
    <cfRule type="cellIs" dxfId="40" priority="86" stopIfTrue="1" operator="equal">
      <formula>$AI$3</formula>
    </cfRule>
    <cfRule type="cellIs" dxfId="39" priority="88" stopIfTrue="1" operator="equal">
      <formula>$AK$3</formula>
    </cfRule>
  </conditionalFormatting>
  <conditionalFormatting sqref="X25">
    <cfRule type="cellIs" dxfId="38" priority="64" stopIfTrue="1" operator="equal">
      <formula>$AK$3</formula>
    </cfRule>
    <cfRule type="cellIs" dxfId="37" priority="57" stopIfTrue="1" operator="equal">
      <formula>$AD$3</formula>
    </cfRule>
    <cfRule type="cellIs" dxfId="36" priority="63" stopIfTrue="1" operator="equal">
      <formula>$AJ$3</formula>
    </cfRule>
    <cfRule type="cellIs" dxfId="35" priority="62" stopIfTrue="1" operator="equal">
      <formula>$AI$3</formula>
    </cfRule>
    <cfRule type="cellIs" dxfId="34" priority="61" stopIfTrue="1" operator="equal">
      <formula>$AH$3</formula>
    </cfRule>
    <cfRule type="cellIs" dxfId="33" priority="60" stopIfTrue="1" operator="equal">
      <formula>$AG$3</formula>
    </cfRule>
    <cfRule type="cellIs" dxfId="32" priority="59" stopIfTrue="1" operator="equal">
      <formula>$AF$3</formula>
    </cfRule>
    <cfRule type="cellIs" dxfId="31" priority="58" stopIfTrue="1" operator="equal">
      <formula>$AE$3</formula>
    </cfRule>
  </conditionalFormatting>
  <conditionalFormatting sqref="X28">
    <cfRule type="cellIs" dxfId="30" priority="48" stopIfTrue="1" operator="equal">
      <formula>$AK$3</formula>
    </cfRule>
    <cfRule type="cellIs" dxfId="29" priority="47" stopIfTrue="1" operator="equal">
      <formula>$AJ$3</formula>
    </cfRule>
    <cfRule type="cellIs" dxfId="28" priority="46" stopIfTrue="1" operator="equal">
      <formula>$AI$3</formula>
    </cfRule>
    <cfRule type="cellIs" dxfId="27" priority="45" stopIfTrue="1" operator="equal">
      <formula>$AH$3</formula>
    </cfRule>
    <cfRule type="cellIs" dxfId="26" priority="44" stopIfTrue="1" operator="equal">
      <formula>$AG$3</formula>
    </cfRule>
    <cfRule type="cellIs" dxfId="25" priority="43" stopIfTrue="1" operator="equal">
      <formula>$AF$3</formula>
    </cfRule>
    <cfRule type="cellIs" dxfId="24" priority="42" stopIfTrue="1" operator="equal">
      <formula>$AE$3</formula>
    </cfRule>
    <cfRule type="cellIs" dxfId="23" priority="41" stopIfTrue="1" operator="equal">
      <formula>$AD$3</formula>
    </cfRule>
  </conditionalFormatting>
  <conditionalFormatting sqref="Z25">
    <cfRule type="cellIs" dxfId="22" priority="55" stopIfTrue="1" operator="equal">
      <formula>$AJ$3</formula>
    </cfRule>
    <cfRule type="cellIs" dxfId="21" priority="49" stopIfTrue="1" operator="equal">
      <formula>$AD$3</formula>
    </cfRule>
    <cfRule type="cellIs" dxfId="20" priority="50" stopIfTrue="1" operator="equal">
      <formula>$AE$3</formula>
    </cfRule>
    <cfRule type="cellIs" dxfId="19" priority="51" stopIfTrue="1" operator="equal">
      <formula>$AF$3</formula>
    </cfRule>
    <cfRule type="cellIs" dxfId="18" priority="56" stopIfTrue="1" operator="equal">
      <formula>$AK$3</formula>
    </cfRule>
    <cfRule type="cellIs" dxfId="17" priority="53" stopIfTrue="1" operator="equal">
      <formula>$AH$3</formula>
    </cfRule>
    <cfRule type="cellIs" dxfId="16" priority="54" stopIfTrue="1" operator="equal">
      <formula>$AI$3</formula>
    </cfRule>
    <cfRule type="cellIs" dxfId="15"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5.16406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6.6640625" style="37" customWidth="1"/>
    <col min="25" max="25" width="2" style="37" customWidth="1"/>
    <col min="26" max="26" width="22" style="37" customWidth="1"/>
    <col min="27" max="28" width="10.83203125" style="37"/>
    <col min="29" max="29" width="0" style="37" hidden="1" customWidth="1"/>
    <col min="30" max="37" width="25.83203125" style="37" hidden="1" customWidth="1"/>
    <col min="38" max="16384" width="10.83203125" style="37"/>
  </cols>
  <sheetData>
    <row r="1" spans="1:37" s="86" customFormat="1" ht="30" customHeight="1"/>
    <row r="2" spans="1:37" ht="10" customHeight="1">
      <c r="A2" s="73"/>
      <c r="B2" s="73"/>
      <c r="C2" s="73"/>
      <c r="D2" s="73"/>
      <c r="E2" s="73"/>
      <c r="F2" s="73"/>
      <c r="G2" s="73"/>
      <c r="H2" s="73"/>
      <c r="I2" s="73"/>
      <c r="J2" s="73"/>
      <c r="K2" s="73"/>
      <c r="L2" s="73"/>
      <c r="M2" s="73"/>
      <c r="N2" s="73"/>
      <c r="O2" s="73"/>
      <c r="P2" s="73"/>
      <c r="Q2" s="73"/>
      <c r="R2" s="73"/>
      <c r="S2" s="73"/>
      <c r="T2" s="73"/>
      <c r="U2" s="73"/>
      <c r="V2" s="73"/>
      <c r="W2" s="73"/>
      <c r="X2" s="73"/>
      <c r="Y2" s="73"/>
      <c r="Z2" s="73"/>
      <c r="AA2" s="73"/>
      <c r="AD2" s="38"/>
      <c r="AE2" s="38"/>
      <c r="AF2" s="38"/>
      <c r="AG2" s="38"/>
      <c r="AH2" s="38"/>
      <c r="AI2" s="38"/>
      <c r="AJ2" s="38"/>
      <c r="AK2" s="38"/>
    </row>
    <row r="3" spans="1:37" ht="41" customHeight="1">
      <c r="A3" s="73"/>
      <c r="B3" s="74"/>
      <c r="C3" s="74"/>
      <c r="D3" s="75"/>
      <c r="E3" s="74"/>
      <c r="F3" s="76" t="s">
        <v>254</v>
      </c>
      <c r="G3" s="77"/>
      <c r="H3" s="74"/>
      <c r="I3" s="74"/>
      <c r="J3" s="74"/>
      <c r="K3" s="74"/>
      <c r="L3" s="74"/>
      <c r="M3" s="74"/>
      <c r="N3" s="78"/>
      <c r="O3" s="74"/>
      <c r="P3" s="74"/>
      <c r="Q3" s="74"/>
      <c r="R3" s="74"/>
      <c r="S3" s="74"/>
      <c r="T3" s="74"/>
      <c r="U3" s="74"/>
      <c r="V3" s="74"/>
      <c r="W3" s="74"/>
      <c r="X3" s="79"/>
      <c r="Y3" s="74"/>
      <c r="Z3" s="74"/>
      <c r="AA3" s="73"/>
      <c r="AC3" s="45" t="s">
        <v>83</v>
      </c>
      <c r="AD3" s="46" t="s">
        <v>84</v>
      </c>
      <c r="AE3" s="47" t="s">
        <v>85</v>
      </c>
      <c r="AF3" s="48" t="s">
        <v>86</v>
      </c>
      <c r="AG3" s="49" t="s">
        <v>87</v>
      </c>
      <c r="AH3" s="50" t="s">
        <v>88</v>
      </c>
      <c r="AI3" s="51" t="s">
        <v>89</v>
      </c>
      <c r="AJ3" s="52" t="s">
        <v>90</v>
      </c>
      <c r="AK3" s="53" t="s">
        <v>91</v>
      </c>
    </row>
    <row r="4" spans="1:37" ht="11" customHeight="1">
      <c r="A4" s="73"/>
      <c r="B4" s="73"/>
      <c r="C4" s="73"/>
      <c r="D4" s="73"/>
      <c r="E4" s="73"/>
      <c r="F4" s="73"/>
      <c r="G4" s="73"/>
      <c r="H4" s="73"/>
      <c r="I4" s="73"/>
      <c r="J4" s="73"/>
      <c r="K4" s="73"/>
      <c r="L4" s="73"/>
      <c r="M4" s="73"/>
      <c r="N4" s="73"/>
      <c r="O4" s="73"/>
      <c r="P4" s="73"/>
      <c r="Q4" s="73"/>
      <c r="R4" s="73"/>
      <c r="S4" s="73"/>
      <c r="T4" s="73"/>
      <c r="U4" s="73"/>
      <c r="V4" s="73"/>
      <c r="W4" s="73"/>
      <c r="X4" s="73"/>
      <c r="Y4" s="73"/>
      <c r="Z4" s="73"/>
      <c r="AA4" s="73"/>
    </row>
    <row r="5" spans="1:37" ht="30" customHeight="1">
      <c r="A5" s="73"/>
      <c r="B5" s="73"/>
      <c r="C5" s="73"/>
      <c r="D5" s="73"/>
      <c r="E5" s="73"/>
      <c r="F5" s="98"/>
      <c r="G5" s="98"/>
      <c r="H5" s="98"/>
      <c r="I5" s="80"/>
      <c r="J5" s="99"/>
      <c r="K5" s="99"/>
      <c r="L5" s="99"/>
      <c r="M5" s="99"/>
      <c r="N5" s="99"/>
      <c r="O5" s="99"/>
      <c r="P5" s="99"/>
      <c r="Q5" s="81"/>
      <c r="R5" s="81"/>
      <c r="S5" s="81"/>
      <c r="T5" s="81"/>
      <c r="U5" s="81"/>
      <c r="V5" s="80"/>
      <c r="W5" s="99"/>
      <c r="X5" s="99"/>
      <c r="Y5" s="99"/>
      <c r="Z5" s="99"/>
      <c r="AA5" s="73"/>
    </row>
    <row r="6" spans="1:37" ht="5" customHeight="1">
      <c r="A6" s="73"/>
      <c r="B6" s="73"/>
      <c r="C6" s="73"/>
      <c r="D6" s="73"/>
      <c r="E6" s="73"/>
      <c r="F6" s="80"/>
      <c r="G6" s="80"/>
      <c r="H6" s="80"/>
      <c r="I6" s="73"/>
      <c r="J6" s="80"/>
      <c r="K6" s="80"/>
      <c r="L6" s="80"/>
      <c r="M6" s="80"/>
      <c r="N6" s="80"/>
      <c r="O6" s="80"/>
      <c r="P6" s="80"/>
      <c r="Q6" s="80"/>
      <c r="R6" s="80"/>
      <c r="S6" s="80"/>
      <c r="T6" s="80"/>
      <c r="U6" s="80"/>
      <c r="V6" s="73"/>
      <c r="W6" s="80"/>
      <c r="X6" s="80"/>
      <c r="Y6" s="80"/>
      <c r="Z6" s="80"/>
      <c r="AA6" s="73"/>
    </row>
    <row r="7" spans="1:37" ht="14" customHeight="1">
      <c r="A7" s="73"/>
      <c r="B7" s="73"/>
      <c r="C7" s="73"/>
      <c r="D7" s="73"/>
      <c r="E7" s="82"/>
      <c r="F7" s="82"/>
      <c r="G7" s="82"/>
      <c r="H7" s="82"/>
      <c r="I7" s="82"/>
      <c r="J7" s="82"/>
      <c r="K7" s="82"/>
      <c r="L7" s="82"/>
      <c r="M7" s="82"/>
      <c r="N7" s="82"/>
      <c r="O7" s="82"/>
      <c r="P7" s="82"/>
      <c r="Q7" s="82"/>
      <c r="R7" s="82"/>
      <c r="S7" s="82"/>
      <c r="T7" s="82"/>
      <c r="U7" s="82"/>
      <c r="V7" s="82"/>
      <c r="W7" s="82"/>
      <c r="X7" s="82"/>
      <c r="Y7" s="82"/>
      <c r="Z7" s="82"/>
      <c r="AA7" s="82"/>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64" customHeight="1">
      <c r="A11" s="59"/>
      <c r="B11" s="59"/>
      <c r="C11" s="59"/>
      <c r="D11" s="59"/>
      <c r="E11" s="60"/>
      <c r="J11" s="60"/>
      <c r="L11" s="83" t="s">
        <v>167</v>
      </c>
      <c r="N11" s="83" t="s">
        <v>168</v>
      </c>
      <c r="P11" s="83" t="s">
        <v>169</v>
      </c>
      <c r="Q11" s="63"/>
      <c r="R11" s="63"/>
      <c r="S11" s="63"/>
      <c r="T11" s="63"/>
      <c r="U11" s="63"/>
      <c r="V11" s="60"/>
      <c r="X11" s="71" t="s">
        <v>170</v>
      </c>
      <c r="Z11" s="83" t="s">
        <v>171</v>
      </c>
    </row>
    <row r="12" spans="1:37" ht="30" customHeight="1" thickBot="1">
      <c r="A12" s="59"/>
      <c r="B12" s="59"/>
      <c r="C12" s="59"/>
      <c r="D12" s="59"/>
      <c r="E12" s="60"/>
      <c r="G12" s="66"/>
      <c r="J12" s="60"/>
      <c r="L12" s="65" t="s">
        <v>84</v>
      </c>
      <c r="N12" s="65" t="s">
        <v>84</v>
      </c>
      <c r="P12" s="65" t="s">
        <v>84</v>
      </c>
      <c r="Q12" s="66"/>
      <c r="R12" s="66"/>
      <c r="S12"/>
      <c r="T12"/>
      <c r="U12" s="66"/>
      <c r="V12" s="60"/>
      <c r="X12" s="65" t="s">
        <v>84</v>
      </c>
      <c r="Z12" s="65" t="s">
        <v>84</v>
      </c>
    </row>
    <row r="13" spans="1:37" ht="30" customHeight="1">
      <c r="A13" s="59"/>
      <c r="B13" s="59"/>
      <c r="C13" s="59"/>
      <c r="D13" s="59"/>
      <c r="E13" s="60"/>
      <c r="J13" s="60"/>
      <c r="V13" s="60"/>
    </row>
    <row r="14" spans="1:37" ht="30" customHeight="1" thickBot="1">
      <c r="A14" s="59"/>
      <c r="B14" s="59"/>
      <c r="C14" s="59"/>
      <c r="D14" s="59"/>
      <c r="E14" s="60"/>
      <c r="J14" s="60"/>
      <c r="V14" s="60"/>
    </row>
    <row r="15" spans="1:37" ht="64" customHeight="1">
      <c r="A15" s="59"/>
      <c r="B15" s="59"/>
      <c r="C15" s="59"/>
      <c r="D15" s="59"/>
      <c r="E15" s="60"/>
      <c r="G15" s="71" t="s">
        <v>172</v>
      </c>
      <c r="J15" s="60"/>
      <c r="L15" s="61" t="s">
        <v>173</v>
      </c>
      <c r="N15" s="61" t="s">
        <v>174</v>
      </c>
      <c r="P15" s="61" t="s">
        <v>175</v>
      </c>
      <c r="Q15" s="69"/>
      <c r="R15" s="69"/>
      <c r="S15" s="69"/>
      <c r="T15" s="69"/>
      <c r="U15" s="69"/>
      <c r="V15" s="60"/>
    </row>
    <row r="16" spans="1:37" ht="30" customHeight="1" thickBot="1">
      <c r="A16" s="59"/>
      <c r="B16" s="59"/>
      <c r="C16" s="59"/>
      <c r="D16" s="59"/>
      <c r="E16" s="60"/>
      <c r="G16" s="65" t="s">
        <v>84</v>
      </c>
      <c r="J16" s="60"/>
      <c r="L16" s="65" t="s">
        <v>84</v>
      </c>
      <c r="N16" s="65" t="s">
        <v>84</v>
      </c>
      <c r="P16" s="65" t="s">
        <v>84</v>
      </c>
      <c r="Q16" s="66"/>
      <c r="R16"/>
      <c r="S16" s="66"/>
      <c r="T16"/>
      <c r="U16" s="66"/>
      <c r="V16" s="60"/>
    </row>
    <row r="17" spans="1:22" ht="30" customHeight="1" thickBot="1">
      <c r="A17" s="59"/>
      <c r="B17" s="59"/>
      <c r="C17" s="59"/>
      <c r="D17" s="59"/>
      <c r="E17" s="60"/>
      <c r="J17" s="60"/>
      <c r="V17" s="60"/>
    </row>
    <row r="18" spans="1:22" ht="65" customHeight="1">
      <c r="A18" s="59"/>
      <c r="B18" s="59"/>
      <c r="C18" s="59"/>
      <c r="D18" s="59"/>
      <c r="E18" s="60"/>
      <c r="G18" s="72" t="s">
        <v>176</v>
      </c>
      <c r="J18" s="60"/>
      <c r="V18" s="60"/>
    </row>
    <row r="19" spans="1:22" ht="30" customHeight="1" thickBot="1">
      <c r="A19" s="59"/>
      <c r="B19" s="59"/>
      <c r="C19" s="59"/>
      <c r="D19" s="59"/>
      <c r="E19" s="60"/>
      <c r="G19" s="65" t="s">
        <v>84</v>
      </c>
      <c r="J19" s="60"/>
      <c r="V19" s="60"/>
    </row>
    <row r="20" spans="1:22" ht="30" customHeight="1" thickBot="1">
      <c r="A20" s="59"/>
      <c r="B20" s="59"/>
      <c r="C20" s="59"/>
      <c r="D20" s="59"/>
      <c r="E20" s="60"/>
      <c r="J20" s="60"/>
      <c r="V20" s="60"/>
    </row>
    <row r="21" spans="1:22" ht="67" customHeight="1">
      <c r="A21" s="59"/>
      <c r="B21" s="59"/>
      <c r="C21" s="59"/>
      <c r="D21" s="59"/>
      <c r="E21" s="60"/>
      <c r="J21" s="60"/>
      <c r="N21" s="71" t="s">
        <v>177</v>
      </c>
      <c r="P21" s="71" t="s">
        <v>178</v>
      </c>
      <c r="R21" s="61" t="s">
        <v>179</v>
      </c>
      <c r="T21" s="61" t="s">
        <v>180</v>
      </c>
      <c r="V21" s="60"/>
    </row>
    <row r="22" spans="1:22" ht="30" customHeight="1" thickBot="1">
      <c r="A22" s="59"/>
      <c r="B22" s="59"/>
      <c r="C22" s="59"/>
      <c r="D22" s="59"/>
      <c r="E22" s="60"/>
      <c r="J22" s="60"/>
      <c r="N22" s="65" t="s">
        <v>84</v>
      </c>
      <c r="P22" s="65" t="s">
        <v>84</v>
      </c>
      <c r="R22" s="65" t="s">
        <v>84</v>
      </c>
      <c r="T22" s="65" t="s">
        <v>84</v>
      </c>
      <c r="V22" s="60"/>
    </row>
    <row r="23" spans="1:22" ht="30" customHeight="1" thickBot="1">
      <c r="A23" s="59"/>
      <c r="B23" s="59"/>
      <c r="C23" s="59"/>
      <c r="D23" s="59"/>
      <c r="E23" s="60"/>
      <c r="J23" s="60"/>
      <c r="V23" s="60"/>
    </row>
    <row r="24" spans="1:22" ht="59" customHeight="1">
      <c r="A24" s="59"/>
      <c r="B24" s="59"/>
      <c r="C24" s="59"/>
      <c r="D24" s="59"/>
      <c r="E24" s="60"/>
      <c r="G24" s="71" t="s">
        <v>181</v>
      </c>
      <c r="J24" s="60"/>
      <c r="L24" s="61" t="s">
        <v>182</v>
      </c>
      <c r="V24" s="60"/>
    </row>
    <row r="25" spans="1:22" ht="30" customHeight="1" thickBot="1">
      <c r="A25" s="59"/>
      <c r="B25" s="59"/>
      <c r="C25" s="59"/>
      <c r="D25" s="59"/>
      <c r="E25" s="60"/>
      <c r="G25" s="65" t="s">
        <v>84</v>
      </c>
      <c r="J25" s="60"/>
      <c r="L25" s="65" t="s">
        <v>84</v>
      </c>
      <c r="V25" s="60"/>
    </row>
    <row r="26" spans="1:22" ht="30" customHeight="1">
      <c r="A26" s="59"/>
      <c r="B26" s="59"/>
      <c r="C26" s="59"/>
      <c r="D26" s="59"/>
      <c r="E26" s="60"/>
      <c r="J26" s="60"/>
      <c r="V26" s="60"/>
    </row>
    <row r="27" spans="1:22" ht="30" customHeight="1">
      <c r="A27" s="59"/>
      <c r="B27" s="59"/>
      <c r="C27" s="59"/>
      <c r="D27" s="59"/>
      <c r="E27" s="60"/>
      <c r="J27" s="60"/>
      <c r="V27" s="60"/>
    </row>
    <row r="28" spans="1:22" ht="30" customHeight="1" thickBot="1">
      <c r="A28" s="59"/>
      <c r="B28" s="59"/>
      <c r="C28" s="59"/>
      <c r="D28" s="59"/>
      <c r="E28" s="60"/>
      <c r="J28" s="60"/>
      <c r="V28" s="60"/>
    </row>
    <row r="29" spans="1:22" ht="67" customHeight="1">
      <c r="A29" s="59"/>
      <c r="B29" s="59"/>
      <c r="C29" s="59"/>
      <c r="D29" s="59"/>
      <c r="E29" s="60"/>
      <c r="G29" s="71" t="s">
        <v>172</v>
      </c>
      <c r="J29" s="60"/>
      <c r="L29" s="61" t="s">
        <v>173</v>
      </c>
      <c r="N29" s="61" t="s">
        <v>174</v>
      </c>
      <c r="P29" s="61" t="s">
        <v>175</v>
      </c>
      <c r="Q29" s="69"/>
      <c r="R29" s="69"/>
      <c r="S29" s="69"/>
      <c r="T29" s="69"/>
      <c r="U29" s="69"/>
      <c r="V29" s="60"/>
    </row>
    <row r="30" spans="1:22" ht="30" customHeight="1" thickBot="1">
      <c r="A30" s="59"/>
      <c r="B30" s="59"/>
      <c r="C30" s="59"/>
      <c r="D30" s="59"/>
      <c r="E30" s="60"/>
      <c r="G30" s="65" t="s">
        <v>84</v>
      </c>
      <c r="J30" s="60"/>
      <c r="L30" s="65" t="s">
        <v>84</v>
      </c>
      <c r="N30" s="65" t="s">
        <v>84</v>
      </c>
      <c r="P30" s="65" t="s">
        <v>84</v>
      </c>
      <c r="Q30" s="66"/>
      <c r="R30"/>
      <c r="S30"/>
      <c r="T30"/>
      <c r="U30"/>
      <c r="V30" s="60"/>
    </row>
    <row r="31" spans="1:22" ht="30" customHeight="1" thickBot="1">
      <c r="A31" s="59"/>
      <c r="B31" s="59"/>
      <c r="C31" s="59"/>
      <c r="D31" s="59"/>
      <c r="E31" s="60"/>
      <c r="J31" s="60"/>
      <c r="V31" s="60"/>
    </row>
    <row r="32" spans="1:22" ht="67" customHeight="1">
      <c r="A32" s="59"/>
      <c r="B32" s="59"/>
      <c r="C32" s="59"/>
      <c r="D32" s="59"/>
      <c r="E32" s="60"/>
      <c r="G32" s="72" t="s">
        <v>176</v>
      </c>
      <c r="J32" s="60"/>
      <c r="V32" s="60"/>
    </row>
    <row r="33" spans="1:22" ht="30" customHeight="1" thickBot="1">
      <c r="A33" s="59"/>
      <c r="B33" s="59"/>
      <c r="C33" s="59"/>
      <c r="D33" s="59"/>
      <c r="E33" s="60"/>
      <c r="G33" s="65" t="s">
        <v>84</v>
      </c>
      <c r="J33" s="60"/>
      <c r="V33" s="60"/>
    </row>
    <row r="34" spans="1:22" ht="30" customHeight="1" thickBot="1">
      <c r="A34" s="59"/>
      <c r="B34" s="59"/>
      <c r="C34" s="59"/>
      <c r="D34" s="59"/>
      <c r="E34" s="60"/>
      <c r="J34" s="60"/>
      <c r="V34" s="60"/>
    </row>
    <row r="35" spans="1:22" ht="67" customHeight="1">
      <c r="A35" s="59"/>
      <c r="B35" s="59"/>
      <c r="C35" s="59"/>
      <c r="D35" s="59"/>
      <c r="E35" s="60"/>
      <c r="J35" s="60"/>
      <c r="N35" s="71" t="s">
        <v>177</v>
      </c>
      <c r="P35" s="71" t="s">
        <v>178</v>
      </c>
      <c r="R35" s="61" t="s">
        <v>179</v>
      </c>
      <c r="T35" s="61" t="s">
        <v>180</v>
      </c>
      <c r="V35" s="60"/>
    </row>
    <row r="36" spans="1:22" ht="30" customHeight="1" thickBot="1">
      <c r="A36" s="59"/>
      <c r="B36" s="59"/>
      <c r="C36" s="59"/>
      <c r="D36" s="59"/>
      <c r="E36" s="60"/>
      <c r="J36" s="60"/>
      <c r="N36" s="65" t="s">
        <v>84</v>
      </c>
      <c r="P36" s="65" t="s">
        <v>84</v>
      </c>
      <c r="R36" s="65" t="s">
        <v>84</v>
      </c>
      <c r="T36" s="65" t="s">
        <v>84</v>
      </c>
      <c r="V36" s="60"/>
    </row>
    <row r="37" spans="1:22" ht="30" customHeight="1" thickBot="1">
      <c r="A37" s="59"/>
      <c r="B37" s="59"/>
      <c r="C37" s="59"/>
      <c r="D37" s="59"/>
      <c r="E37" s="60"/>
      <c r="J37" s="60"/>
      <c r="V37" s="60"/>
    </row>
    <row r="38" spans="1:22" ht="67" customHeight="1">
      <c r="A38" s="59"/>
      <c r="B38" s="59"/>
      <c r="C38" s="59"/>
      <c r="D38" s="59"/>
      <c r="E38" s="60"/>
      <c r="G38" s="71" t="s">
        <v>181</v>
      </c>
      <c r="J38" s="60"/>
      <c r="L38" s="61" t="s">
        <v>182</v>
      </c>
      <c r="V38" s="60"/>
    </row>
    <row r="39" spans="1:22" ht="30" customHeight="1" thickBot="1">
      <c r="A39" s="59"/>
      <c r="B39" s="59"/>
      <c r="C39" s="59"/>
      <c r="D39" s="59"/>
      <c r="E39" s="60"/>
      <c r="G39" s="65" t="s">
        <v>84</v>
      </c>
      <c r="J39" s="60"/>
      <c r="L39" s="65" t="s">
        <v>84</v>
      </c>
      <c r="V39" s="60"/>
    </row>
    <row r="40" spans="1:22" ht="30" customHeight="1">
      <c r="A40" s="59"/>
      <c r="B40" s="59"/>
      <c r="C40" s="59"/>
      <c r="D40" s="59"/>
      <c r="E40" s="60"/>
      <c r="J40" s="60"/>
      <c r="V40" s="60"/>
    </row>
    <row r="41" spans="1:22" ht="30" customHeight="1">
      <c r="A41" s="59"/>
      <c r="B41" s="59"/>
      <c r="C41" s="59"/>
      <c r="D41" s="59"/>
      <c r="E41" s="60"/>
      <c r="J41" s="60"/>
      <c r="V41" s="60"/>
    </row>
    <row r="42" spans="1:22" ht="30" customHeight="1" thickBot="1">
      <c r="A42" s="59"/>
      <c r="B42" s="59"/>
      <c r="C42" s="59"/>
      <c r="D42" s="59"/>
      <c r="E42" s="60"/>
      <c r="J42" s="60"/>
      <c r="V42" s="60"/>
    </row>
    <row r="43" spans="1:22" ht="68" customHeight="1">
      <c r="A43" s="59"/>
      <c r="B43" s="59"/>
      <c r="C43" s="59"/>
      <c r="D43" s="59"/>
      <c r="E43" s="60"/>
      <c r="G43" s="71" t="s">
        <v>172</v>
      </c>
      <c r="J43" s="60"/>
      <c r="N43" s="61" t="s">
        <v>183</v>
      </c>
      <c r="P43" s="61" t="s">
        <v>184</v>
      </c>
      <c r="U43" s="69"/>
      <c r="V43" s="60"/>
    </row>
    <row r="44" spans="1:22" ht="30" customHeight="1" thickBot="1">
      <c r="A44" s="59"/>
      <c r="B44" s="59"/>
      <c r="C44" s="59"/>
      <c r="D44" s="59"/>
      <c r="E44" s="60"/>
      <c r="G44" s="65" t="s">
        <v>84</v>
      </c>
      <c r="J44" s="60"/>
      <c r="N44" s="65" t="s">
        <v>84</v>
      </c>
      <c r="P44" s="65" t="s">
        <v>84</v>
      </c>
      <c r="U44"/>
      <c r="V44" s="60"/>
    </row>
    <row r="45" spans="1:22" ht="30" customHeight="1" thickBot="1">
      <c r="A45" s="59"/>
      <c r="B45" s="59"/>
      <c r="C45" s="59"/>
      <c r="D45" s="59"/>
      <c r="E45" s="60"/>
      <c r="J45" s="60"/>
      <c r="V45" s="60"/>
    </row>
    <row r="46" spans="1:22" ht="68" customHeight="1">
      <c r="A46" s="59"/>
      <c r="B46" s="59"/>
      <c r="C46" s="59"/>
      <c r="D46" s="59"/>
      <c r="E46" s="60"/>
      <c r="G46" s="72" t="s">
        <v>176</v>
      </c>
      <c r="J46" s="60"/>
      <c r="N46" s="61" t="s">
        <v>185</v>
      </c>
      <c r="P46" s="61" t="s">
        <v>186</v>
      </c>
      <c r="R46" s="61" t="s">
        <v>187</v>
      </c>
      <c r="V46" s="60"/>
    </row>
    <row r="47" spans="1:22" ht="30" customHeight="1" thickBot="1">
      <c r="A47" s="59"/>
      <c r="B47" s="59"/>
      <c r="C47" s="59"/>
      <c r="D47" s="59"/>
      <c r="E47" s="60"/>
      <c r="G47" s="65" t="s">
        <v>84</v>
      </c>
      <c r="J47" s="60"/>
      <c r="N47" s="65" t="s">
        <v>84</v>
      </c>
      <c r="P47" s="65" t="s">
        <v>84</v>
      </c>
      <c r="R47" s="65" t="s">
        <v>84</v>
      </c>
      <c r="V47" s="60"/>
    </row>
    <row r="48" spans="1:22" ht="30" customHeight="1" thickBot="1">
      <c r="A48" s="59"/>
      <c r="B48" s="59"/>
      <c r="C48" s="59"/>
      <c r="D48" s="59"/>
      <c r="E48" s="60"/>
      <c r="J48" s="60"/>
      <c r="V48" s="60"/>
    </row>
    <row r="49" spans="1:22" ht="68" customHeight="1">
      <c r="A49" s="59"/>
      <c r="B49" s="59"/>
      <c r="C49" s="59"/>
      <c r="D49" s="59"/>
      <c r="E49" s="60"/>
      <c r="G49" s="71" t="s">
        <v>188</v>
      </c>
      <c r="J49" s="60"/>
      <c r="N49" s="61" t="s">
        <v>189</v>
      </c>
      <c r="P49" s="61" t="s">
        <v>190</v>
      </c>
      <c r="R49" s="61" t="s">
        <v>191</v>
      </c>
      <c r="V49" s="60"/>
    </row>
    <row r="50" spans="1:22" ht="30" customHeight="1" thickBot="1">
      <c r="A50" s="59"/>
      <c r="B50" s="59"/>
      <c r="C50" s="59"/>
      <c r="D50" s="59"/>
      <c r="E50" s="60"/>
      <c r="G50" s="65" t="s">
        <v>84</v>
      </c>
      <c r="J50" s="60"/>
      <c r="N50" s="65" t="s">
        <v>84</v>
      </c>
      <c r="P50" s="65" t="s">
        <v>84</v>
      </c>
      <c r="R50" s="65" t="s">
        <v>84</v>
      </c>
      <c r="V50" s="60"/>
    </row>
    <row r="51" spans="1:22" ht="30" customHeight="1" thickBot="1">
      <c r="A51" s="59"/>
      <c r="B51" s="59"/>
      <c r="C51" s="59"/>
      <c r="D51" s="59"/>
      <c r="E51" s="60"/>
      <c r="F51"/>
      <c r="G51"/>
      <c r="J51" s="60"/>
      <c r="V51" s="60"/>
    </row>
    <row r="52" spans="1:22" ht="68" customHeight="1">
      <c r="A52" s="59"/>
      <c r="B52" s="59"/>
      <c r="C52" s="59"/>
      <c r="D52" s="59"/>
      <c r="E52" s="60"/>
      <c r="F52"/>
      <c r="G52"/>
      <c r="J52" s="60"/>
      <c r="N52" s="61" t="s">
        <v>192</v>
      </c>
      <c r="P52" s="61" t="s">
        <v>193</v>
      </c>
      <c r="R52"/>
      <c r="V52" s="60"/>
    </row>
    <row r="53" spans="1:22" ht="30" customHeight="1" thickBot="1">
      <c r="A53" s="59"/>
      <c r="B53" s="59"/>
      <c r="C53" s="59"/>
      <c r="D53" s="59"/>
      <c r="E53" s="60"/>
      <c r="G53"/>
      <c r="J53" s="60"/>
      <c r="N53" s="65" t="s">
        <v>84</v>
      </c>
      <c r="P53" s="65" t="s">
        <v>84</v>
      </c>
      <c r="R53"/>
      <c r="V53" s="60"/>
    </row>
    <row r="54" spans="1:22" ht="30" customHeight="1" thickBot="1">
      <c r="A54" s="59"/>
      <c r="B54" s="59"/>
      <c r="C54" s="59"/>
      <c r="D54" s="59"/>
      <c r="E54" s="60"/>
      <c r="J54" s="60"/>
      <c r="V54" s="60"/>
    </row>
    <row r="55" spans="1:22" ht="68" customHeight="1">
      <c r="A55" s="59"/>
      <c r="B55" s="59"/>
      <c r="C55" s="59"/>
      <c r="D55" s="59"/>
      <c r="E55" s="60"/>
      <c r="J55" s="60"/>
      <c r="N55" s="61" t="s">
        <v>179</v>
      </c>
      <c r="P55" s="61" t="s">
        <v>180</v>
      </c>
      <c r="R55"/>
      <c r="V55" s="60"/>
    </row>
    <row r="56" spans="1:22" ht="30" customHeight="1" thickBot="1">
      <c r="A56" s="59"/>
      <c r="B56" s="59"/>
      <c r="C56" s="59"/>
      <c r="D56" s="59"/>
      <c r="E56" s="60"/>
      <c r="J56" s="60"/>
      <c r="N56" s="65" t="s">
        <v>84</v>
      </c>
      <c r="P56" s="65" t="s">
        <v>84</v>
      </c>
      <c r="R56"/>
      <c r="V56" s="60"/>
    </row>
    <row r="57" spans="1:22" ht="30" customHeight="1" thickBot="1">
      <c r="A57" s="59"/>
      <c r="B57" s="59"/>
      <c r="C57" s="59"/>
      <c r="D57" s="59"/>
      <c r="E57" s="60"/>
      <c r="J57" s="60"/>
      <c r="V57" s="60"/>
    </row>
    <row r="58" spans="1:22" ht="68" customHeight="1">
      <c r="A58" s="59"/>
      <c r="B58" s="59"/>
      <c r="C58" s="59"/>
      <c r="D58" s="59"/>
      <c r="E58" s="60"/>
      <c r="J58" s="60"/>
      <c r="N58" s="61" t="s">
        <v>182</v>
      </c>
      <c r="P58" s="61" t="s">
        <v>194</v>
      </c>
      <c r="R58" s="71" t="s">
        <v>195</v>
      </c>
      <c r="V58" s="60"/>
    </row>
    <row r="59" spans="1:22" ht="30" customHeight="1" thickBot="1">
      <c r="A59" s="59"/>
      <c r="B59" s="59"/>
      <c r="C59" s="59"/>
      <c r="D59" s="59"/>
      <c r="E59" s="60"/>
      <c r="J59" s="60"/>
      <c r="N59" s="65" t="s">
        <v>84</v>
      </c>
      <c r="P59" s="65" t="s">
        <v>84</v>
      </c>
      <c r="R59" s="65" t="s">
        <v>84</v>
      </c>
      <c r="V59" s="60"/>
    </row>
    <row r="60" spans="1:22" ht="30" customHeight="1">
      <c r="A60" s="59"/>
      <c r="B60" s="59"/>
      <c r="C60" s="59"/>
      <c r="D60" s="59"/>
      <c r="E60" s="60"/>
      <c r="J60" s="60"/>
      <c r="V60" s="60"/>
    </row>
    <row r="61" spans="1:22" ht="30" customHeight="1">
      <c r="A61" s="59"/>
      <c r="B61" s="59"/>
      <c r="C61" s="59"/>
      <c r="D61" s="59"/>
      <c r="E61" s="60"/>
      <c r="J61" s="60"/>
      <c r="V61" s="60"/>
    </row>
    <row r="62" spans="1:22" ht="30" customHeight="1" thickBot="1">
      <c r="A62" s="59"/>
      <c r="B62" s="59"/>
      <c r="C62" s="59"/>
      <c r="D62" s="59"/>
      <c r="E62" s="60"/>
      <c r="J62" s="60"/>
      <c r="V62" s="60"/>
    </row>
    <row r="63" spans="1:22" ht="68" customHeight="1">
      <c r="A63" s="59"/>
      <c r="B63" s="59"/>
      <c r="C63" s="59"/>
      <c r="D63" s="59"/>
      <c r="E63" s="60"/>
      <c r="G63" s="71" t="s">
        <v>172</v>
      </c>
      <c r="J63" s="60"/>
      <c r="N63" s="61" t="s">
        <v>183</v>
      </c>
      <c r="P63" s="61" t="s">
        <v>184</v>
      </c>
      <c r="U63" s="69"/>
      <c r="V63" s="60"/>
    </row>
    <row r="64" spans="1:22" ht="30" customHeight="1" thickBot="1">
      <c r="A64" s="59"/>
      <c r="B64" s="59"/>
      <c r="C64" s="59"/>
      <c r="D64" s="59"/>
      <c r="E64" s="60"/>
      <c r="G64" s="65" t="s">
        <v>84</v>
      </c>
      <c r="J64" s="60"/>
      <c r="N64" s="65" t="s">
        <v>84</v>
      </c>
      <c r="P64" s="65" t="s">
        <v>84</v>
      </c>
      <c r="U64" s="66"/>
      <c r="V64" s="60"/>
    </row>
    <row r="65" spans="1:22" ht="30" customHeight="1" thickBot="1">
      <c r="A65" s="59"/>
      <c r="B65" s="59"/>
      <c r="C65" s="59"/>
      <c r="D65" s="59"/>
      <c r="E65" s="60"/>
      <c r="J65" s="60"/>
      <c r="V65" s="60"/>
    </row>
    <row r="66" spans="1:22" ht="68" customHeight="1">
      <c r="A66" s="59"/>
      <c r="B66" s="59"/>
      <c r="C66" s="59"/>
      <c r="D66" s="59"/>
      <c r="E66" s="60"/>
      <c r="G66" s="72" t="s">
        <v>176</v>
      </c>
      <c r="J66" s="60"/>
      <c r="N66" s="61" t="s">
        <v>185</v>
      </c>
      <c r="P66" s="61" t="s">
        <v>186</v>
      </c>
      <c r="R66" s="61" t="s">
        <v>187</v>
      </c>
      <c r="V66" s="60"/>
    </row>
    <row r="67" spans="1:22" ht="30" customHeight="1" thickBot="1">
      <c r="A67" s="59"/>
      <c r="B67" s="59"/>
      <c r="C67" s="59"/>
      <c r="D67" s="59"/>
      <c r="E67" s="60"/>
      <c r="G67" s="65" t="s">
        <v>84</v>
      </c>
      <c r="J67" s="60"/>
      <c r="N67" s="65" t="s">
        <v>84</v>
      </c>
      <c r="P67" s="65" t="s">
        <v>84</v>
      </c>
      <c r="R67" s="65" t="s">
        <v>84</v>
      </c>
      <c r="V67" s="60"/>
    </row>
    <row r="68" spans="1:22" ht="30" customHeight="1" thickBot="1">
      <c r="A68" s="59"/>
      <c r="B68" s="59"/>
      <c r="C68" s="59"/>
      <c r="D68" s="59"/>
      <c r="E68" s="60"/>
      <c r="J68" s="60"/>
      <c r="V68" s="60"/>
    </row>
    <row r="69" spans="1:22" ht="68" customHeight="1">
      <c r="A69" s="59"/>
      <c r="B69" s="59"/>
      <c r="C69" s="59"/>
      <c r="D69" s="59"/>
      <c r="E69" s="60"/>
      <c r="G69" s="61" t="s">
        <v>188</v>
      </c>
      <c r="J69" s="60"/>
      <c r="N69" s="61" t="s">
        <v>189</v>
      </c>
      <c r="P69" s="61" t="s">
        <v>190</v>
      </c>
      <c r="R69" s="61" t="s">
        <v>191</v>
      </c>
      <c r="V69" s="60"/>
    </row>
    <row r="70" spans="1:22" ht="30" customHeight="1" thickBot="1">
      <c r="A70" s="59"/>
      <c r="B70" s="59"/>
      <c r="C70" s="59"/>
      <c r="D70" s="59"/>
      <c r="E70" s="60"/>
      <c r="G70" s="65" t="s">
        <v>84</v>
      </c>
      <c r="J70" s="60"/>
      <c r="N70" s="65" t="s">
        <v>84</v>
      </c>
      <c r="P70" s="65" t="s">
        <v>84</v>
      </c>
      <c r="R70" s="65" t="s">
        <v>84</v>
      </c>
      <c r="V70" s="60"/>
    </row>
    <row r="71" spans="1:22" ht="30" customHeight="1" thickBot="1">
      <c r="A71" s="59"/>
      <c r="B71" s="59"/>
      <c r="C71" s="59"/>
      <c r="D71" s="59"/>
      <c r="E71" s="60"/>
      <c r="F71"/>
      <c r="G71"/>
      <c r="J71" s="60"/>
      <c r="V71" s="60"/>
    </row>
    <row r="72" spans="1:22" ht="68" customHeight="1">
      <c r="A72" s="59"/>
      <c r="B72" s="59"/>
      <c r="C72" s="59"/>
      <c r="D72" s="59"/>
      <c r="E72" s="60"/>
      <c r="F72"/>
      <c r="G72" s="61" t="s">
        <v>196</v>
      </c>
      <c r="J72" s="60"/>
      <c r="N72" s="61" t="s">
        <v>192</v>
      </c>
      <c r="P72" s="71" t="s">
        <v>255</v>
      </c>
      <c r="R72"/>
      <c r="V72" s="60"/>
    </row>
    <row r="73" spans="1:22" ht="30" customHeight="1" thickBot="1">
      <c r="A73" s="59"/>
      <c r="B73" s="59"/>
      <c r="C73" s="59"/>
      <c r="D73" s="59"/>
      <c r="E73" s="60"/>
      <c r="G73" s="65" t="s">
        <v>84</v>
      </c>
      <c r="J73" s="60"/>
      <c r="N73" s="65" t="s">
        <v>84</v>
      </c>
      <c r="P73" s="65" t="s">
        <v>84</v>
      </c>
      <c r="R73"/>
      <c r="V73" s="60"/>
    </row>
    <row r="74" spans="1:22" ht="30" customHeight="1" thickBot="1">
      <c r="A74" s="59"/>
      <c r="B74" s="59"/>
      <c r="C74" s="59"/>
      <c r="D74" s="59"/>
      <c r="E74" s="60"/>
      <c r="J74" s="60"/>
      <c r="V74" s="60"/>
    </row>
    <row r="75" spans="1:22" ht="68" customHeight="1">
      <c r="A75" s="59"/>
      <c r="B75" s="59"/>
      <c r="C75" s="59"/>
      <c r="D75" s="59"/>
      <c r="E75" s="60"/>
      <c r="J75" s="60"/>
      <c r="N75" s="61" t="s">
        <v>179</v>
      </c>
      <c r="P75" s="61" t="s">
        <v>180</v>
      </c>
      <c r="R75"/>
      <c r="V75" s="60"/>
    </row>
    <row r="76" spans="1:22" ht="30" customHeight="1" thickBot="1">
      <c r="A76" s="59"/>
      <c r="B76" s="59"/>
      <c r="C76" s="59"/>
      <c r="D76" s="59"/>
      <c r="E76" s="60"/>
      <c r="J76" s="60"/>
      <c r="N76" s="65" t="s">
        <v>84</v>
      </c>
      <c r="P76" s="65" t="s">
        <v>84</v>
      </c>
      <c r="R76"/>
      <c r="V76" s="60"/>
    </row>
    <row r="77" spans="1:22" ht="30" customHeight="1" thickBot="1">
      <c r="A77" s="59"/>
      <c r="B77" s="59"/>
      <c r="C77" s="59"/>
      <c r="D77" s="59"/>
      <c r="E77" s="60"/>
      <c r="J77" s="60"/>
      <c r="V77" s="60"/>
    </row>
    <row r="78" spans="1:22" ht="68" customHeight="1">
      <c r="A78" s="59"/>
      <c r="B78" s="59"/>
      <c r="C78" s="59"/>
      <c r="D78" s="59"/>
      <c r="E78" s="60"/>
      <c r="J78" s="60"/>
      <c r="N78" s="61" t="s">
        <v>182</v>
      </c>
      <c r="P78" s="72" t="s">
        <v>197</v>
      </c>
      <c r="R78" s="71" t="s">
        <v>195</v>
      </c>
      <c r="V78" s="60"/>
    </row>
    <row r="79" spans="1:22" ht="30" customHeight="1" thickBot="1">
      <c r="A79" s="59"/>
      <c r="B79" s="59"/>
      <c r="C79" s="59"/>
      <c r="D79" s="59"/>
      <c r="E79" s="60"/>
      <c r="J79" s="60"/>
      <c r="N79" s="65" t="s">
        <v>84</v>
      </c>
      <c r="P79" s="65" t="s">
        <v>84</v>
      </c>
      <c r="R79" s="65" t="s">
        <v>84</v>
      </c>
      <c r="V79" s="60"/>
    </row>
    <row r="80" spans="1:22" ht="30" customHeight="1">
      <c r="A80" s="59"/>
      <c r="B80" s="59"/>
      <c r="C80" s="59"/>
      <c r="D80" s="59"/>
      <c r="E80" s="60"/>
      <c r="J80" s="60"/>
      <c r="V80" s="60"/>
    </row>
    <row r="81" spans="1:24" ht="30" customHeight="1">
      <c r="E81" s="60"/>
      <c r="J81" s="60"/>
      <c r="V81" s="60"/>
    </row>
    <row r="82" spans="1:24" ht="30" customHeight="1" thickBot="1">
      <c r="A82" s="59"/>
      <c r="B82" s="59"/>
      <c r="C82" s="59"/>
      <c r="D82" s="59"/>
      <c r="E82" s="60"/>
      <c r="J82" s="60"/>
      <c r="V82" s="60"/>
    </row>
    <row r="83" spans="1:24" ht="68" customHeight="1">
      <c r="A83" s="59"/>
      <c r="B83" s="59"/>
      <c r="C83" s="59"/>
      <c r="D83" s="59"/>
      <c r="E83" s="60"/>
      <c r="G83" s="61" t="s">
        <v>198</v>
      </c>
      <c r="J83" s="60"/>
      <c r="L83" s="61" t="s">
        <v>199</v>
      </c>
      <c r="N83" s="61" t="s">
        <v>200</v>
      </c>
      <c r="P83" s="61" t="s">
        <v>201</v>
      </c>
      <c r="R83" s="61" t="s">
        <v>180</v>
      </c>
      <c r="U83" s="69"/>
      <c r="V83" s="60"/>
      <c r="X83" s="61" t="s">
        <v>202</v>
      </c>
    </row>
    <row r="84" spans="1:24" ht="30" customHeight="1" thickBot="1">
      <c r="A84" s="59"/>
      <c r="B84" s="59"/>
      <c r="C84" s="59"/>
      <c r="D84" s="59"/>
      <c r="E84" s="60"/>
      <c r="G84" s="65" t="s">
        <v>84</v>
      </c>
      <c r="J84" s="60"/>
      <c r="L84" s="65" t="s">
        <v>84</v>
      </c>
      <c r="N84" s="65" t="s">
        <v>84</v>
      </c>
      <c r="P84" s="65" t="s">
        <v>84</v>
      </c>
      <c r="R84" s="65" t="s">
        <v>84</v>
      </c>
      <c r="U84"/>
      <c r="V84" s="60"/>
      <c r="X84" s="65" t="s">
        <v>84</v>
      </c>
    </row>
    <row r="85" spans="1:24" ht="30" customHeight="1" thickBot="1">
      <c r="A85" s="59"/>
      <c r="B85" s="59"/>
      <c r="C85" s="59"/>
      <c r="D85" s="59"/>
      <c r="E85" s="60"/>
      <c r="J85" s="60"/>
      <c r="V85" s="60"/>
    </row>
    <row r="86" spans="1:24" ht="68" customHeight="1">
      <c r="A86" s="59"/>
      <c r="B86" s="59"/>
      <c r="C86" s="59"/>
      <c r="D86" s="59"/>
      <c r="E86" s="60"/>
      <c r="G86" s="61" t="s">
        <v>188</v>
      </c>
      <c r="J86" s="60"/>
      <c r="L86" s="61" t="s">
        <v>203</v>
      </c>
      <c r="N86" s="71" t="s">
        <v>204</v>
      </c>
      <c r="P86" s="61" t="s">
        <v>205</v>
      </c>
      <c r="R86" s="61" t="s">
        <v>206</v>
      </c>
      <c r="V86" s="60"/>
      <c r="X86" s="61" t="s">
        <v>207</v>
      </c>
    </row>
    <row r="87" spans="1:24" ht="30" customHeight="1" thickBot="1">
      <c r="A87" s="59"/>
      <c r="B87" s="59"/>
      <c r="C87" s="59"/>
      <c r="D87" s="59"/>
      <c r="E87" s="60"/>
      <c r="G87" s="65" t="s">
        <v>84</v>
      </c>
      <c r="J87" s="60"/>
      <c r="L87" s="65" t="s">
        <v>84</v>
      </c>
      <c r="N87" s="65" t="s">
        <v>84</v>
      </c>
      <c r="P87" s="65" t="s">
        <v>84</v>
      </c>
      <c r="R87" s="65" t="s">
        <v>84</v>
      </c>
      <c r="V87" s="60"/>
      <c r="X87" s="65" t="s">
        <v>84</v>
      </c>
    </row>
    <row r="88" spans="1:24" ht="30" customHeight="1" thickBot="1">
      <c r="A88" s="59"/>
      <c r="B88" s="59"/>
      <c r="C88" s="59"/>
      <c r="D88" s="59"/>
      <c r="E88" s="60"/>
      <c r="J88" s="60"/>
      <c r="V88" s="60"/>
    </row>
    <row r="89" spans="1:24" ht="68" customHeight="1">
      <c r="A89" s="59"/>
      <c r="B89" s="59"/>
      <c r="C89" s="59"/>
      <c r="D89" s="59"/>
      <c r="E89" s="60"/>
      <c r="G89" s="61" t="s">
        <v>208</v>
      </c>
      <c r="J89" s="60"/>
      <c r="L89" s="61" t="s">
        <v>209</v>
      </c>
      <c r="N89" s="71" t="s">
        <v>210</v>
      </c>
      <c r="P89" s="61" t="s">
        <v>179</v>
      </c>
      <c r="R89" s="61" t="s">
        <v>211</v>
      </c>
      <c r="V89" s="60"/>
      <c r="X89" s="61" t="s">
        <v>212</v>
      </c>
    </row>
    <row r="90" spans="1:24" ht="30" customHeight="1" thickBot="1">
      <c r="A90" s="59"/>
      <c r="B90" s="59"/>
      <c r="C90" s="59"/>
      <c r="D90" s="59"/>
      <c r="E90" s="60"/>
      <c r="G90" s="65" t="s">
        <v>84</v>
      </c>
      <c r="J90" s="60"/>
      <c r="L90" s="65" t="s">
        <v>84</v>
      </c>
      <c r="N90" s="65" t="s">
        <v>84</v>
      </c>
      <c r="P90" s="65" t="s">
        <v>84</v>
      </c>
      <c r="R90" s="65" t="s">
        <v>84</v>
      </c>
      <c r="V90" s="60"/>
      <c r="X90" s="65" t="s">
        <v>84</v>
      </c>
    </row>
    <row r="91" spans="1:24" ht="30" customHeight="1" thickBot="1">
      <c r="A91" s="59"/>
      <c r="B91" s="59"/>
      <c r="C91" s="59"/>
      <c r="D91" s="59"/>
      <c r="E91" s="60"/>
      <c r="F91"/>
      <c r="G91"/>
      <c r="J91" s="60"/>
      <c r="V91" s="60"/>
    </row>
    <row r="92" spans="1:24" ht="68" customHeight="1">
      <c r="A92" s="59"/>
      <c r="B92" s="59"/>
      <c r="C92" s="59"/>
      <c r="D92" s="59"/>
      <c r="E92" s="60"/>
      <c r="F92"/>
      <c r="G92" s="72" t="s">
        <v>213</v>
      </c>
      <c r="J92" s="60"/>
      <c r="L92" s="71" t="s">
        <v>214</v>
      </c>
      <c r="N92" s="61" t="s">
        <v>215</v>
      </c>
      <c r="P92" s="61" t="s">
        <v>216</v>
      </c>
      <c r="R92" s="61" t="s">
        <v>217</v>
      </c>
      <c r="V92" s="60"/>
      <c r="X92" s="61" t="s">
        <v>218</v>
      </c>
    </row>
    <row r="93" spans="1:24" ht="30" customHeight="1" thickBot="1">
      <c r="A93" s="59"/>
      <c r="B93" s="59"/>
      <c r="C93" s="59"/>
      <c r="D93" s="59"/>
      <c r="E93" s="60"/>
      <c r="G93" s="65" t="s">
        <v>84</v>
      </c>
      <c r="J93" s="60"/>
      <c r="L93" s="65" t="s">
        <v>84</v>
      </c>
      <c r="N93" s="65" t="s">
        <v>84</v>
      </c>
      <c r="P93" s="65" t="s">
        <v>84</v>
      </c>
      <c r="R93" s="65" t="s">
        <v>84</v>
      </c>
      <c r="V93" s="60"/>
      <c r="X93" s="65" t="s">
        <v>84</v>
      </c>
    </row>
    <row r="94" spans="1:24" ht="30" customHeight="1" thickBot="1">
      <c r="A94" s="59"/>
      <c r="B94" s="59"/>
      <c r="C94" s="59"/>
      <c r="D94" s="59"/>
      <c r="E94" s="60"/>
      <c r="J94" s="60"/>
      <c r="V94" s="60"/>
    </row>
    <row r="95" spans="1:24" ht="68" customHeight="1">
      <c r="A95" s="59"/>
      <c r="B95" s="59"/>
      <c r="C95" s="59"/>
      <c r="D95" s="59"/>
      <c r="E95" s="60"/>
      <c r="G95" s="71" t="s">
        <v>219</v>
      </c>
      <c r="J95" s="60"/>
      <c r="L95" s="61" t="s">
        <v>220</v>
      </c>
      <c r="N95" s="61" t="s">
        <v>221</v>
      </c>
      <c r="P95"/>
      <c r="Q95"/>
      <c r="R95"/>
      <c r="V95" s="60"/>
    </row>
    <row r="96" spans="1:24" ht="30" customHeight="1" thickBot="1">
      <c r="A96" s="59"/>
      <c r="B96" s="59"/>
      <c r="C96" s="59"/>
      <c r="D96" s="59"/>
      <c r="E96" s="60"/>
      <c r="G96" s="65" t="s">
        <v>84</v>
      </c>
      <c r="J96" s="60"/>
      <c r="L96" s="65" t="s">
        <v>84</v>
      </c>
      <c r="N96" s="65" t="s">
        <v>84</v>
      </c>
      <c r="P96"/>
      <c r="Q96"/>
      <c r="R96"/>
      <c r="V96" s="60"/>
    </row>
    <row r="97" spans="1:24" ht="30" customHeight="1" thickBot="1">
      <c r="A97" s="59"/>
      <c r="B97" s="59"/>
      <c r="C97" s="59"/>
      <c r="D97" s="59"/>
      <c r="E97" s="60"/>
      <c r="J97" s="60"/>
      <c r="P97"/>
      <c r="Q97"/>
      <c r="R97"/>
      <c r="V97" s="60"/>
    </row>
    <row r="98" spans="1:24" ht="68" customHeight="1">
      <c r="A98" s="59"/>
      <c r="B98" s="59"/>
      <c r="C98" s="59"/>
      <c r="D98" s="59"/>
      <c r="E98" s="60"/>
      <c r="G98" s="61" t="s">
        <v>222</v>
      </c>
      <c r="J98" s="60"/>
      <c r="L98"/>
      <c r="M98"/>
      <c r="N98"/>
      <c r="O98"/>
      <c r="P98"/>
      <c r="Q98"/>
      <c r="R98"/>
      <c r="V98" s="60"/>
    </row>
    <row r="99" spans="1:24" ht="30" customHeight="1" thickBot="1">
      <c r="A99" s="59"/>
      <c r="B99" s="59"/>
      <c r="C99" s="59"/>
      <c r="D99" s="59"/>
      <c r="E99" s="60"/>
      <c r="G99" s="65" t="s">
        <v>84</v>
      </c>
      <c r="J99" s="60"/>
      <c r="L99"/>
      <c r="M99"/>
      <c r="N99"/>
      <c r="O99"/>
      <c r="P99"/>
      <c r="Q99"/>
      <c r="R99"/>
      <c r="V99" s="60"/>
    </row>
    <row r="100" spans="1:24" ht="30" customHeight="1" thickBot="1">
      <c r="A100" s="59"/>
      <c r="B100" s="59"/>
      <c r="C100" s="59"/>
      <c r="D100" s="59"/>
      <c r="E100" s="60"/>
      <c r="J100" s="60"/>
      <c r="V100" s="60"/>
    </row>
    <row r="101" spans="1:24" ht="68" customHeight="1" thickTop="1" thickBot="1">
      <c r="E101" s="60"/>
      <c r="F101" s="84"/>
      <c r="G101" s="61" t="s">
        <v>223</v>
      </c>
      <c r="J101" s="60"/>
      <c r="V101" s="60"/>
    </row>
    <row r="102" spans="1:24" ht="30" customHeight="1" thickTop="1" thickBot="1">
      <c r="E102" s="60"/>
      <c r="G102" s="65" t="s">
        <v>84</v>
      </c>
      <c r="J102" s="60"/>
      <c r="V102" s="60"/>
    </row>
    <row r="103" spans="1:24" ht="30" customHeight="1" thickBot="1">
      <c r="E103" s="60"/>
      <c r="G103" s="85"/>
      <c r="J103" s="60"/>
      <c r="V103" s="60"/>
    </row>
    <row r="104" spans="1:24" ht="68" customHeight="1">
      <c r="E104" s="60"/>
      <c r="G104" s="85"/>
      <c r="J104" s="60"/>
      <c r="L104" s="61" t="s">
        <v>224</v>
      </c>
      <c r="N104" s="71" t="s">
        <v>225</v>
      </c>
      <c r="P104" s="61" t="s">
        <v>226</v>
      </c>
      <c r="R104" s="61" t="s">
        <v>227</v>
      </c>
      <c r="V104" s="60"/>
    </row>
    <row r="105" spans="1:24" ht="30" customHeight="1" thickBot="1">
      <c r="E105" s="60"/>
      <c r="J105" s="60"/>
      <c r="L105" s="65" t="s">
        <v>84</v>
      </c>
      <c r="N105" s="65" t="s">
        <v>84</v>
      </c>
      <c r="P105" s="65" t="s">
        <v>84</v>
      </c>
      <c r="R105" s="65" t="s">
        <v>84</v>
      </c>
      <c r="V105" s="60"/>
    </row>
    <row r="106" spans="1:24" ht="30" customHeight="1" thickBot="1">
      <c r="E106" s="60"/>
      <c r="J106" s="60"/>
      <c r="V106" s="60"/>
    </row>
    <row r="107" spans="1:24" ht="68" customHeight="1">
      <c r="E107" s="60"/>
      <c r="J107" s="60"/>
      <c r="L107" s="61" t="s">
        <v>228</v>
      </c>
      <c r="N107" s="61" t="s">
        <v>229</v>
      </c>
      <c r="V107" s="60"/>
    </row>
    <row r="108" spans="1:24" ht="30" customHeight="1" thickBot="1">
      <c r="E108" s="60"/>
      <c r="J108" s="60"/>
      <c r="L108" s="65" t="s">
        <v>84</v>
      </c>
      <c r="N108" s="65" t="s">
        <v>84</v>
      </c>
      <c r="V108" s="60"/>
    </row>
    <row r="109" spans="1:24" ht="30" customHeight="1">
      <c r="E109" s="60"/>
      <c r="J109" s="60"/>
      <c r="V109" s="60"/>
    </row>
    <row r="110" spans="1:24" ht="30" customHeight="1">
      <c r="E110" s="60"/>
      <c r="J110" s="60"/>
      <c r="V110" s="60"/>
    </row>
    <row r="111" spans="1:24" ht="30" customHeight="1" thickBot="1">
      <c r="A111" s="59"/>
      <c r="B111" s="59"/>
      <c r="C111" s="59"/>
      <c r="D111" s="59"/>
      <c r="E111" s="60"/>
      <c r="J111" s="60"/>
      <c r="V111" s="60"/>
    </row>
    <row r="112" spans="1:24" ht="68" customHeight="1">
      <c r="A112" s="59"/>
      <c r="B112" s="59"/>
      <c r="C112" s="59"/>
      <c r="D112" s="59"/>
      <c r="E112" s="60"/>
      <c r="G112" s="61" t="s">
        <v>230</v>
      </c>
      <c r="J112" s="60"/>
      <c r="L112" s="61" t="s">
        <v>231</v>
      </c>
      <c r="N112" s="71" t="s">
        <v>232</v>
      </c>
      <c r="P112" s="61" t="s">
        <v>233</v>
      </c>
      <c r="Q112" s="69"/>
      <c r="R112" s="61" t="s">
        <v>234</v>
      </c>
      <c r="S112" s="69"/>
      <c r="T112" s="61" t="s">
        <v>235</v>
      </c>
      <c r="U112" s="69"/>
      <c r="V112" s="60"/>
      <c r="X112" s="61" t="s">
        <v>236</v>
      </c>
    </row>
    <row r="113" spans="1:29" ht="30" customHeight="1" thickBot="1">
      <c r="A113" s="59"/>
      <c r="B113" s="59"/>
      <c r="C113" s="59"/>
      <c r="D113" s="59"/>
      <c r="E113" s="60"/>
      <c r="G113" s="65" t="s">
        <v>84</v>
      </c>
      <c r="J113" s="60"/>
      <c r="L113" s="65" t="s">
        <v>84</v>
      </c>
      <c r="N113" s="65" t="s">
        <v>84</v>
      </c>
      <c r="P113" s="65" t="s">
        <v>84</v>
      </c>
      <c r="Q113" s="66"/>
      <c r="R113" s="65" t="s">
        <v>84</v>
      </c>
      <c r="S113" s="66"/>
      <c r="T113" s="65" t="s">
        <v>84</v>
      </c>
      <c r="U113" s="66"/>
      <c r="V113" s="60"/>
      <c r="X113" s="65" t="s">
        <v>84</v>
      </c>
    </row>
    <row r="114" spans="1:29" ht="30" customHeight="1" thickBot="1">
      <c r="A114" s="59"/>
      <c r="B114" s="59"/>
      <c r="C114" s="59"/>
      <c r="D114" s="59"/>
      <c r="E114" s="60"/>
      <c r="J114" s="60"/>
      <c r="V114" s="60"/>
    </row>
    <row r="115" spans="1:29" ht="68" customHeight="1">
      <c r="A115" s="59"/>
      <c r="B115" s="59"/>
      <c r="C115" s="59"/>
      <c r="D115" s="59"/>
      <c r="E115" s="60"/>
      <c r="G115" s="71" t="s">
        <v>237</v>
      </c>
      <c r="J115" s="60"/>
      <c r="L115" s="61" t="s">
        <v>224</v>
      </c>
      <c r="N115" s="61" t="s">
        <v>217</v>
      </c>
      <c r="P115" s="61" t="s">
        <v>238</v>
      </c>
      <c r="R115" s="61" t="s">
        <v>180</v>
      </c>
      <c r="T115" s="61" t="s">
        <v>239</v>
      </c>
      <c r="V115" s="60"/>
      <c r="X115" s="61" t="s">
        <v>240</v>
      </c>
    </row>
    <row r="116" spans="1:29" ht="30" customHeight="1" thickBot="1">
      <c r="A116" s="59"/>
      <c r="B116" s="59"/>
      <c r="C116" s="59"/>
      <c r="D116" s="59"/>
      <c r="E116" s="60"/>
      <c r="G116" s="65" t="s">
        <v>84</v>
      </c>
      <c r="J116" s="60"/>
      <c r="L116" s="65" t="s">
        <v>84</v>
      </c>
      <c r="N116" s="65" t="s">
        <v>84</v>
      </c>
      <c r="P116" s="65" t="s">
        <v>84</v>
      </c>
      <c r="R116" s="65" t="s">
        <v>84</v>
      </c>
      <c r="T116" s="65" t="s">
        <v>84</v>
      </c>
      <c r="V116" s="60"/>
      <c r="X116" s="65" t="s">
        <v>84</v>
      </c>
    </row>
    <row r="117" spans="1:29" ht="30" customHeight="1">
      <c r="A117" s="59"/>
      <c r="B117" s="59"/>
      <c r="C117" s="59"/>
      <c r="D117" s="59"/>
      <c r="E117" s="60"/>
      <c r="J117" s="60"/>
      <c r="V117" s="60"/>
    </row>
    <row r="118" spans="1:29" ht="68"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30" customHeight="1">
      <c r="A120" s="59"/>
      <c r="B120"/>
      <c r="C120"/>
      <c r="D120"/>
      <c r="E120"/>
      <c r="F120"/>
      <c r="G120"/>
      <c r="H120"/>
      <c r="I120"/>
      <c r="J120"/>
      <c r="K120"/>
      <c r="L120"/>
      <c r="M120"/>
      <c r="N120"/>
      <c r="O120"/>
      <c r="P120"/>
      <c r="Q120"/>
      <c r="R120"/>
      <c r="S120"/>
      <c r="T120"/>
      <c r="U120"/>
      <c r="V120"/>
      <c r="W120"/>
      <c r="X120"/>
      <c r="Y120"/>
      <c r="Z120"/>
      <c r="AA120"/>
      <c r="AB120"/>
      <c r="AC120"/>
    </row>
    <row r="121" spans="1:29" ht="68" customHeight="1">
      <c r="A121" s="59"/>
      <c r="B121"/>
      <c r="C121"/>
      <c r="D121"/>
      <c r="E121"/>
      <c r="F121"/>
      <c r="G121"/>
      <c r="H121"/>
      <c r="I121"/>
      <c r="J121"/>
      <c r="K121"/>
      <c r="L121"/>
      <c r="M121"/>
      <c r="N121"/>
      <c r="O121"/>
      <c r="P121"/>
      <c r="Q121"/>
      <c r="R121"/>
      <c r="S121"/>
      <c r="T121"/>
      <c r="U121"/>
      <c r="V121"/>
      <c r="W121"/>
      <c r="X121"/>
      <c r="Y121"/>
      <c r="Z121"/>
      <c r="AA121"/>
      <c r="AB121"/>
      <c r="AC121"/>
    </row>
    <row r="122" spans="1:29" ht="30" customHeight="1">
      <c r="A122" s="59"/>
      <c r="B122"/>
      <c r="C122"/>
      <c r="D122"/>
      <c r="E122"/>
      <c r="F122"/>
      <c r="G122"/>
      <c r="H122"/>
      <c r="I122"/>
      <c r="J122"/>
      <c r="K122"/>
      <c r="L122"/>
      <c r="M122"/>
      <c r="N122"/>
      <c r="O122"/>
      <c r="P122"/>
      <c r="Q122"/>
      <c r="R122"/>
      <c r="S122"/>
      <c r="T122"/>
      <c r="U122"/>
      <c r="V122"/>
      <c r="W122"/>
      <c r="X122"/>
      <c r="Y122"/>
      <c r="Z122"/>
      <c r="AA122"/>
      <c r="AB122"/>
      <c r="AC122"/>
    </row>
    <row r="123" spans="1:29" ht="30" customHeight="1">
      <c r="A123" s="59"/>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4" priority="15" stopIfTrue="1" operator="equal">
      <formula>$AK$3</formula>
    </cfRule>
    <cfRule type="cellIs" dxfId="13" priority="14" stopIfTrue="1" operator="equal">
      <formula>$AJ$3</formula>
    </cfRule>
    <cfRule type="cellIs" dxfId="12" priority="13" stopIfTrue="1" operator="equal">
      <formula>$AI$3</formula>
    </cfRule>
    <cfRule type="cellIs" dxfId="11" priority="12" stopIfTrue="1" operator="equal">
      <formula>$AH$3</formula>
    </cfRule>
    <cfRule type="cellIs" dxfId="10" priority="11" stopIfTrue="1" operator="equal">
      <formula>$AG$3</formula>
    </cfRule>
    <cfRule type="cellIs" dxfId="9" priority="10" stopIfTrue="1" operator="equal">
      <formula>$AF$3</formula>
    </cfRule>
    <cfRule type="cellIs" dxfId="8"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7" priority="8" stopIfTrue="1" operator="equal">
      <formula>$AD$3</formula>
    </cfRule>
  </conditionalFormatting>
  <conditionalFormatting sqref="G50 G70 G73 L84 R84 X84 L87 N87 P87 R87 X87 G90 L90 N90 P90 R90 X90 G93 L93 N93 P93 R93 X93 G96 L96 N96 G99 G102 L105 N105 P105 R105 L108 N108">
    <cfRule type="cellIs" dxfId="6" priority="7" stopIfTrue="1" operator="equal">
      <formula>$AJ$3</formula>
    </cfRule>
    <cfRule type="cellIs" dxfId="5" priority="6" stopIfTrue="1" operator="equal">
      <formula>$AI$3</formula>
    </cfRule>
    <cfRule type="cellIs" dxfId="4" priority="5" stopIfTrue="1" operator="equal">
      <formula>$AH$3</formula>
    </cfRule>
    <cfRule type="cellIs" dxfId="3" priority="4" stopIfTrue="1" operator="equal">
      <formula>$AG$3</formula>
    </cfRule>
    <cfRule type="cellIs" dxfId="2" priority="3" stopIfTrue="1" operator="equal">
      <formula>$AF$3</formula>
    </cfRule>
    <cfRule type="cellIs" dxfId="1" priority="2" stopIfTrue="1" operator="equal">
      <formula>$AE$3</formula>
    </cfRule>
    <cfRule type="cellIs" dxfId="0"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244</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0"/>
  <sheetViews>
    <sheetView showGridLines="0" workbookViewId="0"/>
  </sheetViews>
  <sheetFormatPr baseColWidth="10" defaultColWidth="9" defaultRowHeight="16"/>
  <cols>
    <col min="1" max="1" width="4.33203125" style="4" customWidth="1"/>
    <col min="2" max="16384" width="9" style="4"/>
  </cols>
  <sheetData>
    <row r="1" spans="1:32" s="88" customFormat="1" ht="30" customHeight="1"/>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245</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9">
      <c r="C49" s="5" t="s">
        <v>33</v>
      </c>
      <c r="D49" s="5"/>
      <c r="E49" s="5"/>
      <c r="F49" s="5" t="s">
        <v>37</v>
      </c>
      <c r="G49" s="5"/>
      <c r="H49" s="5"/>
      <c r="I49" s="14">
        <v>2</v>
      </c>
    </row>
    <row r="50" spans="3:9">
      <c r="C50" s="5" t="s">
        <v>34</v>
      </c>
      <c r="D50" s="5"/>
      <c r="E50" s="5"/>
      <c r="F50" s="5" t="s">
        <v>37</v>
      </c>
      <c r="G50" s="5"/>
      <c r="H50" s="5"/>
      <c r="I50" s="14">
        <v>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t="s">
        <v>247</v>
      </c>
      <c r="E3" s="89"/>
      <c r="F3" s="90"/>
      <c r="G3" s="90"/>
      <c r="H3" s="90"/>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89"/>
      <c r="F4" s="89"/>
      <c r="G4" s="89"/>
      <c r="H4" s="91"/>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89"/>
      <c r="F5" s="89"/>
      <c r="G5" s="89"/>
      <c r="H5" s="92"/>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U45"/>
  <sheetViews>
    <sheetView showGridLines="0" zoomScaleNormal="100" workbookViewId="0"/>
  </sheetViews>
  <sheetFormatPr baseColWidth="10" defaultColWidth="8.6640625" defaultRowHeight="16"/>
  <cols>
    <col min="1" max="1" width="4.33203125" customWidth="1"/>
    <col min="2" max="5" width="5.33203125" customWidth="1"/>
    <col min="6" max="6" width="103.1640625" customWidth="1"/>
    <col min="8" max="8" width="15.83203125" customWidth="1"/>
    <col min="9" max="9" width="12.33203125" customWidth="1"/>
    <col min="10" max="10" width="11" customWidth="1"/>
  </cols>
  <sheetData>
    <row r="1" spans="1:21" ht="30" customHeight="1">
      <c r="A1" s="87"/>
      <c r="B1" s="87"/>
      <c r="C1" s="87"/>
      <c r="D1" s="87"/>
      <c r="E1" s="87"/>
      <c r="F1" s="87"/>
      <c r="G1" s="87"/>
      <c r="H1" s="87"/>
      <c r="I1" s="87"/>
      <c r="J1" s="87"/>
      <c r="K1" s="87"/>
      <c r="L1" s="87"/>
      <c r="M1" s="87"/>
      <c r="N1" s="87"/>
      <c r="O1" s="87"/>
      <c r="P1" s="87"/>
      <c r="Q1" s="87"/>
      <c r="R1" s="87"/>
      <c r="S1" s="87"/>
      <c r="T1" s="87"/>
      <c r="U1" s="87"/>
    </row>
    <row r="2" spans="1:21">
      <c r="A2" s="89"/>
      <c r="B2" s="89"/>
      <c r="C2" s="89"/>
      <c r="D2" s="89"/>
      <c r="E2" s="89"/>
      <c r="F2" s="89"/>
      <c r="G2" s="89"/>
      <c r="H2" s="89"/>
      <c r="I2" s="89"/>
      <c r="J2" s="89"/>
      <c r="K2" s="89"/>
      <c r="L2" s="89"/>
      <c r="M2" s="89"/>
      <c r="N2" s="89"/>
      <c r="O2" s="89"/>
      <c r="P2" s="89"/>
      <c r="Q2" s="89"/>
      <c r="R2" s="89"/>
      <c r="S2" s="89"/>
      <c r="T2" s="89"/>
      <c r="U2" s="89"/>
    </row>
    <row r="3" spans="1:21" ht="31">
      <c r="A3" s="89"/>
      <c r="B3" s="89"/>
      <c r="C3" s="89"/>
      <c r="D3" s="89"/>
      <c r="E3" s="89"/>
      <c r="F3" s="90" t="s">
        <v>246</v>
      </c>
      <c r="G3" s="90"/>
      <c r="H3" s="90"/>
      <c r="I3" s="89"/>
      <c r="J3" s="89"/>
      <c r="K3" s="89"/>
      <c r="L3" s="89"/>
      <c r="M3" s="89"/>
      <c r="N3" s="89"/>
      <c r="O3" s="89"/>
      <c r="P3" s="89"/>
      <c r="Q3" s="89"/>
      <c r="R3" s="89"/>
      <c r="S3" s="89"/>
      <c r="T3" s="89"/>
      <c r="U3" s="89"/>
    </row>
    <row r="4" spans="1:21">
      <c r="A4" s="89"/>
      <c r="B4" s="89"/>
      <c r="C4" s="89"/>
      <c r="D4" s="89"/>
      <c r="E4" s="89"/>
      <c r="F4" s="89"/>
      <c r="G4" s="89"/>
      <c r="H4" s="91"/>
      <c r="I4" s="89"/>
      <c r="J4" s="89"/>
      <c r="K4" s="89"/>
      <c r="L4" s="89"/>
      <c r="M4" s="89"/>
      <c r="N4" s="89"/>
      <c r="O4" s="89"/>
      <c r="P4" s="89"/>
      <c r="Q4" s="89"/>
      <c r="R4" s="89"/>
      <c r="S4" s="89"/>
      <c r="T4" s="89"/>
      <c r="U4" s="89"/>
    </row>
    <row r="5" spans="1:21">
      <c r="A5" s="89"/>
      <c r="B5" s="89"/>
      <c r="C5" s="89"/>
      <c r="D5" s="89"/>
      <c r="E5" s="89"/>
      <c r="F5" s="89"/>
      <c r="G5" s="89"/>
      <c r="H5" s="92"/>
      <c r="I5" s="89"/>
      <c r="J5" s="89"/>
      <c r="K5" s="89"/>
      <c r="L5" s="89"/>
      <c r="M5" s="89"/>
      <c r="N5" s="89"/>
      <c r="O5" s="89"/>
      <c r="P5" s="89"/>
      <c r="Q5" s="89"/>
      <c r="R5" s="89"/>
      <c r="S5" s="89"/>
      <c r="T5" s="89"/>
      <c r="U5" s="89"/>
    </row>
    <row r="8" spans="1:21">
      <c r="B8" s="19" t="s">
        <v>43</v>
      </c>
      <c r="C8" s="20"/>
      <c r="D8" s="20"/>
      <c r="E8" s="20"/>
      <c r="F8" s="20"/>
      <c r="G8" s="20" t="s">
        <v>49</v>
      </c>
      <c r="H8" s="20" t="s">
        <v>50</v>
      </c>
      <c r="I8" s="20" t="s">
        <v>51</v>
      </c>
      <c r="J8" s="20" t="s">
        <v>53</v>
      </c>
      <c r="K8" s="21" t="s">
        <v>52</v>
      </c>
      <c r="L8" s="6"/>
      <c r="M8" s="6"/>
    </row>
    <row r="9" spans="1:21">
      <c r="B9" s="24" t="s">
        <v>39</v>
      </c>
      <c r="C9" s="93"/>
      <c r="D9" s="93"/>
      <c r="E9" s="93"/>
      <c r="F9" s="17"/>
      <c r="G9" s="17"/>
      <c r="H9" s="17"/>
      <c r="I9" s="17"/>
      <c r="J9" s="17"/>
      <c r="K9" s="18"/>
    </row>
    <row r="10" spans="1:21">
      <c r="B10" s="28"/>
      <c r="C10" s="5"/>
      <c r="D10" s="5"/>
      <c r="E10" s="5"/>
      <c r="F10" s="5" t="s">
        <v>40</v>
      </c>
      <c r="G10" s="33" t="s">
        <v>75</v>
      </c>
      <c r="H10" s="5"/>
      <c r="I10" s="5" t="s">
        <v>81</v>
      </c>
      <c r="J10" s="5"/>
      <c r="K10" s="29"/>
    </row>
    <row r="11" spans="1:21">
      <c r="B11" s="28"/>
      <c r="C11" s="5"/>
      <c r="D11" s="5"/>
      <c r="E11" s="5"/>
      <c r="F11" s="5" t="s">
        <v>41</v>
      </c>
      <c r="G11" s="35" t="s">
        <v>77</v>
      </c>
      <c r="H11" s="5"/>
      <c r="I11" s="5" t="s">
        <v>81</v>
      </c>
      <c r="J11" s="5"/>
      <c r="K11" s="29"/>
    </row>
    <row r="12" spans="1:21">
      <c r="B12" s="28"/>
      <c r="C12" s="5"/>
      <c r="D12" s="5"/>
      <c r="E12" s="5"/>
      <c r="F12" s="5" t="s">
        <v>42</v>
      </c>
      <c r="G12" s="32" t="s">
        <v>76</v>
      </c>
      <c r="H12" s="5"/>
      <c r="I12" s="5" t="s">
        <v>81</v>
      </c>
      <c r="J12" s="5"/>
      <c r="K12" s="29"/>
    </row>
    <row r="13" spans="1:21">
      <c r="B13" s="24" t="s">
        <v>44</v>
      </c>
      <c r="C13" s="24"/>
      <c r="D13" s="24"/>
      <c r="E13" s="24"/>
      <c r="F13" s="24"/>
      <c r="G13" s="22"/>
      <c r="H13" s="22"/>
      <c r="I13" s="22"/>
      <c r="J13" s="22"/>
      <c r="K13" s="23"/>
    </row>
    <row r="14" spans="1:21">
      <c r="B14" s="15"/>
      <c r="F14" s="5" t="s">
        <v>45</v>
      </c>
      <c r="G14" s="33" t="s">
        <v>75</v>
      </c>
      <c r="H14" s="5"/>
      <c r="I14" s="5" t="s">
        <v>80</v>
      </c>
      <c r="J14" s="5"/>
      <c r="K14" s="29"/>
    </row>
    <row r="15" spans="1:21">
      <c r="B15" s="15"/>
      <c r="F15" s="5" t="s">
        <v>46</v>
      </c>
      <c r="G15" s="35" t="s">
        <v>77</v>
      </c>
      <c r="H15" s="5"/>
      <c r="I15" s="5" t="s">
        <v>80</v>
      </c>
      <c r="J15" s="5"/>
      <c r="K15" s="29"/>
    </row>
    <row r="16" spans="1:21">
      <c r="B16" s="15"/>
      <c r="F16" s="5" t="s">
        <v>47</v>
      </c>
      <c r="G16" s="33" t="s">
        <v>75</v>
      </c>
      <c r="H16" s="5"/>
      <c r="I16" s="5" t="s">
        <v>80</v>
      </c>
      <c r="J16" s="5"/>
      <c r="K16" s="29"/>
    </row>
    <row r="17" spans="2:11">
      <c r="B17" s="15"/>
      <c r="F17" s="5" t="s">
        <v>48</v>
      </c>
      <c r="G17" s="32" t="s">
        <v>76</v>
      </c>
      <c r="H17" s="5"/>
      <c r="I17" s="5" t="s">
        <v>81</v>
      </c>
      <c r="J17" s="5"/>
      <c r="K17" s="29"/>
    </row>
    <row r="18" spans="2:11">
      <c r="B18" s="24" t="s">
        <v>54</v>
      </c>
      <c r="C18" s="24"/>
      <c r="D18" s="24"/>
      <c r="E18" s="24"/>
      <c r="F18" s="24"/>
      <c r="G18" s="34" t="s">
        <v>76</v>
      </c>
      <c r="H18" s="22"/>
      <c r="I18" s="22"/>
      <c r="J18" s="22"/>
      <c r="K18" s="23"/>
    </row>
    <row r="19" spans="2:11">
      <c r="B19" s="24" t="s">
        <v>55</v>
      </c>
      <c r="C19" s="24"/>
      <c r="D19" s="24"/>
      <c r="E19" s="24"/>
      <c r="F19" s="24"/>
      <c r="G19" s="22"/>
      <c r="H19" s="22"/>
      <c r="I19" s="22"/>
      <c r="J19" s="22"/>
      <c r="K19" s="23"/>
    </row>
    <row r="20" spans="2:11">
      <c r="B20" s="15"/>
      <c r="F20" s="5" t="s">
        <v>59</v>
      </c>
      <c r="G20" s="33" t="s">
        <v>75</v>
      </c>
      <c r="H20" s="5"/>
      <c r="I20" s="5" t="s">
        <v>80</v>
      </c>
      <c r="J20" s="5"/>
      <c r="K20" s="29"/>
    </row>
    <row r="21" spans="2:11">
      <c r="B21" s="15"/>
      <c r="F21" s="5" t="s">
        <v>60</v>
      </c>
      <c r="G21" s="33" t="s">
        <v>75</v>
      </c>
      <c r="H21" s="5"/>
      <c r="I21" s="5" t="s">
        <v>80</v>
      </c>
      <c r="J21" s="5"/>
      <c r="K21" s="29"/>
    </row>
    <row r="22" spans="2:11">
      <c r="B22" s="15"/>
      <c r="F22" s="5" t="s">
        <v>61</v>
      </c>
      <c r="G22" s="33" t="s">
        <v>75</v>
      </c>
      <c r="H22" s="5"/>
      <c r="I22" s="5" t="s">
        <v>80</v>
      </c>
      <c r="J22" s="5"/>
      <c r="K22" s="29"/>
    </row>
    <row r="23" spans="2:11">
      <c r="B23" s="15"/>
      <c r="F23" s="5" t="s">
        <v>56</v>
      </c>
      <c r="G23" s="5" t="s">
        <v>78</v>
      </c>
      <c r="H23" s="5"/>
      <c r="I23" s="5" t="s">
        <v>81</v>
      </c>
      <c r="J23" s="5"/>
      <c r="K23" s="29"/>
    </row>
    <row r="24" spans="2:11">
      <c r="B24" s="15"/>
      <c r="F24" s="5" t="s">
        <v>57</v>
      </c>
      <c r="G24" s="33" t="s">
        <v>75</v>
      </c>
      <c r="H24" s="5"/>
      <c r="I24" s="5" t="s">
        <v>81</v>
      </c>
      <c r="J24" s="5"/>
      <c r="K24" s="29"/>
    </row>
    <row r="25" spans="2:11">
      <c r="B25" s="15"/>
      <c r="F25" s="5" t="s">
        <v>58</v>
      </c>
      <c r="G25" s="35" t="s">
        <v>77</v>
      </c>
      <c r="H25" s="5"/>
      <c r="I25" s="5" t="s">
        <v>81</v>
      </c>
      <c r="J25" s="5"/>
      <c r="K25" s="29"/>
    </row>
    <row r="26" spans="2:11">
      <c r="B26" s="24" t="s">
        <v>62</v>
      </c>
      <c r="C26" s="24"/>
      <c r="D26" s="24"/>
      <c r="E26" s="24"/>
      <c r="F26" s="24"/>
      <c r="G26" s="22"/>
      <c r="H26" s="22"/>
      <c r="I26" s="22"/>
      <c r="J26" s="22"/>
      <c r="K26" s="23"/>
    </row>
    <row r="27" spans="2:11">
      <c r="B27" s="15"/>
      <c r="F27" s="5" t="s">
        <v>63</v>
      </c>
      <c r="G27" s="33" t="s">
        <v>75</v>
      </c>
      <c r="H27" s="5"/>
      <c r="I27" s="5"/>
      <c r="J27" s="5"/>
      <c r="K27" s="29"/>
    </row>
    <row r="28" spans="2:11">
      <c r="B28" s="15"/>
      <c r="F28" s="5" t="s">
        <v>64</v>
      </c>
      <c r="G28" s="33" t="s">
        <v>75</v>
      </c>
      <c r="H28" s="5"/>
      <c r="I28" s="5"/>
      <c r="J28" s="5"/>
      <c r="K28" s="29"/>
    </row>
    <row r="29" spans="2:11">
      <c r="B29" s="15"/>
      <c r="F29" s="5" t="s">
        <v>65</v>
      </c>
      <c r="G29" s="33" t="s">
        <v>75</v>
      </c>
      <c r="H29" s="5"/>
      <c r="I29" s="5"/>
      <c r="J29" s="5"/>
      <c r="K29" s="29"/>
    </row>
    <row r="30" spans="2:11">
      <c r="B30" s="24" t="s">
        <v>66</v>
      </c>
      <c r="C30" s="94"/>
      <c r="D30" s="94"/>
      <c r="E30" s="94"/>
      <c r="F30" s="22"/>
      <c r="G30" s="22"/>
      <c r="H30" s="22"/>
      <c r="I30" s="22"/>
      <c r="J30" s="22"/>
      <c r="K30" s="23"/>
    </row>
    <row r="31" spans="2:11">
      <c r="B31" s="15"/>
      <c r="F31" s="5" t="s">
        <v>67</v>
      </c>
      <c r="G31" s="32" t="s">
        <v>76</v>
      </c>
      <c r="H31" s="5"/>
      <c r="I31" s="5"/>
      <c r="J31" s="5"/>
      <c r="K31" s="29"/>
    </row>
    <row r="32" spans="2:11">
      <c r="B32" s="15"/>
      <c r="F32" s="5" t="s">
        <v>68</v>
      </c>
      <c r="G32" s="32" t="s">
        <v>76</v>
      </c>
      <c r="H32" s="5"/>
      <c r="I32" s="5"/>
      <c r="J32" s="5"/>
      <c r="K32" s="29"/>
    </row>
    <row r="33" spans="2:11">
      <c r="B33" s="15"/>
      <c r="F33" s="5" t="s">
        <v>69</v>
      </c>
      <c r="G33" s="35" t="s">
        <v>77</v>
      </c>
      <c r="H33" s="5"/>
      <c r="I33" s="5"/>
      <c r="J33" s="5"/>
      <c r="K33" s="29"/>
    </row>
    <row r="34" spans="2:11">
      <c r="B34" s="15"/>
      <c r="F34" s="5" t="s">
        <v>70</v>
      </c>
      <c r="G34" s="32" t="s">
        <v>76</v>
      </c>
      <c r="H34" s="5"/>
      <c r="I34" s="5"/>
      <c r="J34" s="5"/>
      <c r="K34" s="29"/>
    </row>
    <row r="35" spans="2:11">
      <c r="B35" s="27" t="s">
        <v>71</v>
      </c>
      <c r="C35" s="95"/>
      <c r="D35" s="95"/>
      <c r="E35" s="95"/>
      <c r="F35" s="25"/>
      <c r="G35" s="25"/>
      <c r="H35" s="25"/>
      <c r="I35" s="25"/>
      <c r="J35" s="25"/>
      <c r="K35" s="26"/>
    </row>
    <row r="36" spans="2:11">
      <c r="B36" s="24" t="s">
        <v>72</v>
      </c>
      <c r="C36" s="94"/>
      <c r="D36" s="94"/>
      <c r="E36" s="94"/>
      <c r="F36" s="22"/>
      <c r="G36" s="22"/>
      <c r="H36" s="22"/>
      <c r="I36" s="22"/>
      <c r="J36" s="22"/>
      <c r="K36" s="23"/>
    </row>
    <row r="37" spans="2:11">
      <c r="B37" s="15"/>
      <c r="F37" s="5" t="s">
        <v>79</v>
      </c>
      <c r="G37" s="33" t="s">
        <v>75</v>
      </c>
      <c r="H37" s="5"/>
      <c r="I37" s="5"/>
      <c r="J37" s="5"/>
      <c r="K37" s="29"/>
    </row>
    <row r="38" spans="2:11">
      <c r="B38" s="15"/>
      <c r="F38" s="5" t="s">
        <v>73</v>
      </c>
      <c r="G38" s="32" t="s">
        <v>76</v>
      </c>
      <c r="H38" s="5"/>
      <c r="I38" s="5"/>
      <c r="J38" s="5"/>
      <c r="K38" s="29"/>
    </row>
    <row r="39" spans="2:11">
      <c r="B39" s="15"/>
      <c r="F39" s="5" t="s">
        <v>74</v>
      </c>
      <c r="G39" s="32" t="s">
        <v>76</v>
      </c>
      <c r="H39" s="5"/>
      <c r="I39" s="5"/>
      <c r="J39" s="5"/>
      <c r="K39" s="29"/>
    </row>
    <row r="40" spans="2:11">
      <c r="B40" s="15"/>
      <c r="F40" s="5"/>
      <c r="G40" s="5"/>
      <c r="H40" s="5"/>
      <c r="I40" s="5"/>
      <c r="J40" s="5"/>
      <c r="K40" s="29"/>
    </row>
    <row r="41" spans="2:11">
      <c r="B41" s="15"/>
      <c r="F41" s="5"/>
      <c r="G41" s="5"/>
      <c r="H41" s="5"/>
      <c r="I41" s="5"/>
      <c r="J41" s="5"/>
      <c r="K41" s="29"/>
    </row>
    <row r="42" spans="2:11">
      <c r="B42" s="15"/>
      <c r="F42" s="5"/>
      <c r="G42" s="5"/>
      <c r="H42" s="5"/>
      <c r="I42" s="5"/>
      <c r="J42" s="5"/>
      <c r="K42" s="29"/>
    </row>
    <row r="43" spans="2:11">
      <c r="B43" s="15"/>
      <c r="F43" s="5"/>
      <c r="G43" s="5"/>
      <c r="H43" s="5"/>
      <c r="I43" s="5"/>
      <c r="J43" s="5"/>
      <c r="K43" s="29"/>
    </row>
    <row r="44" spans="2:11">
      <c r="B44" s="15"/>
      <c r="F44" s="5"/>
      <c r="G44" s="5"/>
      <c r="H44" s="5"/>
      <c r="I44" s="5"/>
      <c r="J44" s="5"/>
      <c r="K44" s="29"/>
    </row>
    <row r="45" spans="2:11">
      <c r="B45" s="16"/>
      <c r="C45" s="17"/>
      <c r="D45" s="17"/>
      <c r="E45" s="17"/>
      <c r="F45" s="30"/>
      <c r="G45" s="30"/>
      <c r="H45" s="30"/>
      <c r="I45" s="30"/>
      <c r="J45" s="30"/>
      <c r="K45" s="31"/>
    </row>
  </sheetData>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Home</vt:lpstr>
      <vt:lpstr>Identity ✍️</vt:lpstr>
      <vt:lpstr>Device ✍️</vt:lpstr>
      <vt:lpstr>Identity ⚙️</vt:lpstr>
      <vt:lpstr>Device ⚙️</vt:lpstr>
      <vt:lpstr>Identity ☑️</vt:lpstr>
      <vt:lpstr>Device ☑️</vt:lpstr>
      <vt:lpstr>HeaderAssessedOn</vt:lpstr>
      <vt:lpstr>HeaderTenantId</vt:lpstr>
      <vt:lpstr>HeaderTitle</vt:lpstr>
      <vt:lpstr>'Device ✍️'!ListStatus</vt:lpstr>
      <vt:lpstr>ListStatus</vt:lpstr>
      <vt:lpstr>'Device ✍️'!Status</vt:lpstr>
      <vt:lpstr>Status</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2023-06-07T13:53:30Z</dcterms:modified>
</cp:coreProperties>
</file>