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rill/Projects/zt/src/documentgenerator/Assets/"/>
    </mc:Choice>
  </mc:AlternateContent>
  <xr:revisionPtr revIDLastSave="0" documentId="13_ncr:1_{B89EE1E1-8FF4-ED46-A87E-22D6AF75D0A8}" xr6:coauthVersionLast="47" xr6:coauthVersionMax="47" xr10:uidLastSave="{00000000-0000-0000-0000-000000000000}"/>
  <bookViews>
    <workbookView xWindow="0" yWindow="0" windowWidth="28800" windowHeight="18000" xr2:uid="{040FA455-BBEF-FA42-AABB-160C20B905DF}"/>
  </bookViews>
  <sheets>
    <sheet name="Workshop" sheetId="1" r:id="rId1"/>
    <sheet name="Sheet3" sheetId="3" r:id="rId2"/>
    <sheet name="Config" sheetId="2" r:id="rId3"/>
  </sheets>
  <definedNames>
    <definedName name="ListStatus">Workshop!$G$99:$G$106</definedName>
    <definedName name="Status">Config!$B$3:$B$10</definedName>
    <definedName name="StBlocked">Config!$B$7</definedName>
    <definedName name="StCompleted">Config!$B$6</definedName>
    <definedName name="StInProgress">Config!$B$5</definedName>
    <definedName name="StMsRoadmap">Config!$B$10</definedName>
    <definedName name="StNotStarted">Config!$B$3</definedName>
    <definedName name="StPlanned">Config!$B$4</definedName>
    <definedName name="StThirdParty">Config!$B$8</definedName>
    <definedName name="StWillNotPursue">Config!$B$9</definedName>
    <definedName name="WorkshopData">Workshop!$A$1:$Y$219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<sst xmlns="http://schemas.openxmlformats.org/spreadsheetml/2006/main" count="40" uniqueCount="22">
  <si>
    <t>First</t>
  </si>
  <si>
    <t>Then</t>
  </si>
  <si>
    <t>Next</t>
  </si>
  <si>
    <t>Zero Trust Workshop - Devices</t>
  </si>
  <si>
    <t>Legend</t>
  </si>
  <si>
    <t>Not started</t>
  </si>
  <si>
    <t>Planned</t>
  </si>
  <si>
    <t>Completed</t>
  </si>
  <si>
    <t>Blocked</t>
  </si>
  <si>
    <t>Third Party</t>
  </si>
  <si>
    <t>Will not puruse</t>
  </si>
  <si>
    <t>In progress</t>
  </si>
  <si>
    <t>Device filters</t>
  </si>
  <si>
    <t>Third party</t>
  </si>
  <si>
    <t>MS Roadmap</t>
  </si>
  <si>
    <t>Device groups</t>
  </si>
  <si>
    <t>User groups</t>
  </si>
  <si>
    <t>Tunnel based VPN access for unenrolled devices</t>
  </si>
  <si>
    <t>MAM filters</t>
  </si>
  <si>
    <t>Review enrolled vs unenrolled for BYOD/Corporate</t>
  </si>
  <si>
    <t>Review security, compliance, resource access requirements (Certs/Wi-Fi/VPN)</t>
  </si>
  <si>
    <t>Data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</si>
</sst>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Segoe UI"/>
    </font>
    <font>
      <sz val="12"/>
      <color theme="0"/>
      <name val="Segoe UI"/>
    </font>
    <font>
      <sz val="14"/>
      <color theme="1"/>
      <name val="Segoe UI"/>
    </font>
    <font>
      <sz val="14"/>
      <color rgb="FF434343"/>
      <name val="Segoe UI"/>
    </font>
    <font>
      <sz val="14"/>
      <color theme="0"/>
      <name val="Segoe UI"/>
    </font>
    <font>
      <sz val="26"/>
      <color theme="0"/>
      <name val="Segoe UI"/>
    </font>
    <font>
      <sz val="24"/>
      <color theme="0"/>
      <name val="Segoe UI Semibold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5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Fill="1"/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indent="6"/>
    </xf>
    <xf numFmtId="0" fontId="3" fillId="0" borderId="6" xfId="0" applyFont="1" applyFill="1" applyBorder="1" applyAlignment="1">
      <alignment horizontal="left" vertical="center" wrapText="1" indent="6"/>
    </xf>
    <xf numFmtId="0" fontId="1" fillId="0" borderId="6" xfId="0" applyFont="1" applyFill="1" applyBorder="1" applyAlignment="1">
      <alignment horizontal="left" vertical="center" wrapText="1" indent="6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top"/>
    </xf>
    <xf numFmtId="0" fontId="3" fillId="6" borderId="0" xfId="0" applyFont="1" applyFill="1"/>
    <xf numFmtId="0" fontId="6" fillId="9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6"/>
    </xf>
  </cellXfs>
  <cellStyles count="1">
    <cellStyle name="Normal" xfId="0" builtinId="0"/>
  </cellStyles>
  <dxfs count="13"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theme="2"/>
        </patternFill>
      </fill>
    </dxf>
    <dxf>
      <font>
        <color theme="0"/>
      </font>
      <fill>
        <patternFill patternType="solid">
          <fgColor rgb="FFD9D2E9"/>
          <bgColor theme="4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</dxfs>
  <tableStyles count="0" defaultTableStyle="TableStyleMedium2" defaultPivotStyle="PivotStyleLight16"/>
  <colors>
    <mruColors>
      <color rgb="FFFF1500"/>
      <color rgb="FFFF2600"/>
      <color rgb="FFFFD8FD"/>
      <color rgb="FFF0BDBC"/>
      <color rgb="FFFDB8A7"/>
      <color rgb="FFFF8273"/>
      <color rgb="FFFDEAFF"/>
      <color rgb="FFE8FFE6"/>
      <color rgb="FFE0F6DB"/>
      <color rgb="FFFC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8</xdr:row>
      <xdr:rowOff>406400</xdr:rowOff>
    </xdr:from>
    <xdr:to>
      <xdr:col>2</xdr:col>
      <xdr:colOff>736600</xdr:colOff>
      <xdr:row>10</xdr:row>
      <xdr:rowOff>114300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CA8FA807-D817-2142-A520-C9A7BCDFFE87}"/>
            </a:ext>
          </a:extLst>
        </xdr:cNvPr>
        <xdr:cNvSpPr/>
      </xdr:nvSpPr>
      <xdr:spPr>
        <a:xfrm>
          <a:off x="317500" y="3187700"/>
          <a:ext cx="1574800" cy="863600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Tenant Administration</a:t>
          </a:r>
        </a:p>
      </xdr:txBody>
    </xdr:sp>
    <xdr:clientData/>
  </xdr:twoCellAnchor>
  <xdr:twoCellAnchor>
    <xdr:from>
      <xdr:col>0</xdr:col>
      <xdr:colOff>279400</xdr:colOff>
      <xdr:row>6</xdr:row>
      <xdr:rowOff>304800</xdr:rowOff>
    </xdr:from>
    <xdr:to>
      <xdr:col>24</xdr:col>
      <xdr:colOff>469900</xdr:colOff>
      <xdr:row>10</xdr:row>
      <xdr:rowOff>203200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302E054-1644-A955-14DF-94789C8E7D3D}"/>
            </a:ext>
          </a:extLst>
        </xdr:cNvPr>
        <xdr:cNvSpPr/>
      </xdr:nvSpPr>
      <xdr:spPr>
        <a:xfrm>
          <a:off x="279400" y="2578100"/>
          <a:ext cx="17399000" cy="1752600"/>
        </a:xfrm>
        <a:prstGeom prst="roundRect">
          <a:avLst>
            <a:gd name="adj" fmla="val 6831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546100</xdr:colOff>
      <xdr:row>8</xdr:row>
      <xdr:rowOff>0</xdr:rowOff>
    </xdr:from>
    <xdr:to>
      <xdr:col>2</xdr:col>
      <xdr:colOff>241300</xdr:colOff>
      <xdr:row>8</xdr:row>
      <xdr:rowOff>520700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BD70F80B-249A-5735-4719-E9B4157D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" y="27813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63500</xdr:colOff>
      <xdr:row>8</xdr:row>
      <xdr:rowOff>317500</xdr:rowOff>
    </xdr:from>
    <xdr:to>
      <xdr:col>13</xdr:col>
      <xdr:colOff>444500</xdr:colOff>
      <xdr:row>8</xdr:row>
      <xdr:rowOff>698500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63DE1D3B-B538-B8E7-109A-F21E54D2C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480300" y="30988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88900</xdr:colOff>
      <xdr:row>8</xdr:row>
      <xdr:rowOff>342900</xdr:rowOff>
    </xdr:from>
    <xdr:to>
      <xdr:col>15</xdr:col>
      <xdr:colOff>444500</xdr:colOff>
      <xdr:row>8</xdr:row>
      <xdr:rowOff>698500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654D0B1D-5364-F49B-4841-AD4BBF879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72600" y="3124200"/>
          <a:ext cx="355600" cy="3556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8</xdr:row>
      <xdr:rowOff>292100</xdr:rowOff>
    </xdr:from>
    <xdr:to>
      <xdr:col>17</xdr:col>
      <xdr:colOff>431800</xdr:colOff>
      <xdr:row>8</xdr:row>
      <xdr:rowOff>673100</xdr:rowOff>
    </xdr:to>
    <xdr:pic>
      <xdr:nvPicPr>
        <xdr:cNvPr id="21" name="Graphic 20">
          <a:extLst>
            <a:ext uri="{FF2B5EF4-FFF2-40B4-BE49-F238E27FC236}">
              <a16:creationId xmlns:a16="http://schemas.microsoft.com/office/drawing/2014/main" id="{D635E653-BA38-E921-92DE-C7B5334E3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442700" y="30734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21</xdr:col>
      <xdr:colOff>63500</xdr:colOff>
      <xdr:row>8</xdr:row>
      <xdr:rowOff>279400</xdr:rowOff>
    </xdr:from>
    <xdr:to>
      <xdr:col>21</xdr:col>
      <xdr:colOff>419100</xdr:colOff>
      <xdr:row>8</xdr:row>
      <xdr:rowOff>635000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C31BC20C-6096-B78B-FE5A-904F6C60D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760200" y="3060700"/>
          <a:ext cx="355600" cy="35560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12</xdr:row>
      <xdr:rowOff>114300</xdr:rowOff>
    </xdr:from>
    <xdr:to>
      <xdr:col>2</xdr:col>
      <xdr:colOff>774700</xdr:colOff>
      <xdr:row>15</xdr:row>
      <xdr:rowOff>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78C147D8-DF48-4B43-8FA9-EB7B80E6DF3F}"/>
            </a:ext>
          </a:extLst>
        </xdr:cNvPr>
        <xdr:cNvSpPr/>
      </xdr:nvSpPr>
      <xdr:spPr>
        <a:xfrm>
          <a:off x="355600" y="5003800"/>
          <a:ext cx="1574800" cy="1460500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MAM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App Protection Policies for iOS</a:t>
          </a:r>
        </a:p>
      </xdr:txBody>
    </xdr:sp>
    <xdr:clientData/>
  </xdr:twoCellAnchor>
  <xdr:twoCellAnchor>
    <xdr:from>
      <xdr:col>1</xdr:col>
      <xdr:colOff>0</xdr:colOff>
      <xdr:row>11</xdr:row>
      <xdr:rowOff>63500</xdr:rowOff>
    </xdr:from>
    <xdr:to>
      <xdr:col>24</xdr:col>
      <xdr:colOff>520700</xdr:colOff>
      <xdr:row>18</xdr:row>
      <xdr:rowOff>101600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D5CA1AF6-00E4-9C4B-89CB-9B1E9ED5F4FB}"/>
            </a:ext>
          </a:extLst>
        </xdr:cNvPr>
        <xdr:cNvSpPr/>
      </xdr:nvSpPr>
      <xdr:spPr>
        <a:xfrm>
          <a:off x="330200" y="4572000"/>
          <a:ext cx="17297400" cy="3454400"/>
        </a:xfrm>
        <a:prstGeom prst="roundRect">
          <a:avLst>
            <a:gd name="adj" fmla="val 6831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23</xdr:col>
      <xdr:colOff>50800</xdr:colOff>
      <xdr:row>8</xdr:row>
      <xdr:rowOff>342900</xdr:rowOff>
    </xdr:from>
    <xdr:to>
      <xdr:col>23</xdr:col>
      <xdr:colOff>431800</xdr:colOff>
      <xdr:row>8</xdr:row>
      <xdr:rowOff>723900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3F027B40-6F5A-9C86-A8DB-B788289E0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5570200" y="31242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11</xdr:row>
      <xdr:rowOff>279400</xdr:rowOff>
    </xdr:from>
    <xdr:to>
      <xdr:col>2</xdr:col>
      <xdr:colOff>0</xdr:colOff>
      <xdr:row>12</xdr:row>
      <xdr:rowOff>368300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A67B719F-38FE-ADC8-8B61-AC236ED6F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85800" y="4787900"/>
          <a:ext cx="469900" cy="4699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11</xdr:row>
      <xdr:rowOff>279400</xdr:rowOff>
    </xdr:from>
    <xdr:to>
      <xdr:col>2</xdr:col>
      <xdr:colOff>533400</xdr:colOff>
      <xdr:row>12</xdr:row>
      <xdr:rowOff>368300</xdr:rowOff>
    </xdr:to>
    <xdr:pic>
      <xdr:nvPicPr>
        <xdr:cNvPr id="28" name="Graphic 27">
          <a:extLst>
            <a:ext uri="{FF2B5EF4-FFF2-40B4-BE49-F238E27FC236}">
              <a16:creationId xmlns:a16="http://schemas.microsoft.com/office/drawing/2014/main" id="{456DEFE9-1225-3241-4D2B-8EF7A384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19200" y="4787900"/>
          <a:ext cx="469900" cy="4699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15</xdr:row>
      <xdr:rowOff>228600</xdr:rowOff>
    </xdr:from>
    <xdr:to>
      <xdr:col>6</xdr:col>
      <xdr:colOff>431800</xdr:colOff>
      <xdr:row>15</xdr:row>
      <xdr:rowOff>596900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E1923965-AD74-328F-B566-DF4AB2D14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5900" y="6692900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12</xdr:row>
      <xdr:rowOff>241300</xdr:rowOff>
    </xdr:from>
    <xdr:to>
      <xdr:col>6</xdr:col>
      <xdr:colOff>406400</xdr:colOff>
      <xdr:row>12</xdr:row>
      <xdr:rowOff>584200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B97344C5-ED94-3479-D44E-833241B8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755900" y="5130800"/>
          <a:ext cx="342900" cy="342900"/>
        </a:xfrm>
        <a:prstGeom prst="rect">
          <a:avLst/>
        </a:prstGeom>
      </xdr:spPr>
    </xdr:pic>
    <xdr:clientData/>
  </xdr:twoCellAnchor>
  <xdr:oneCellAnchor>
    <xdr:from>
      <xdr:col>13</xdr:col>
      <xdr:colOff>63500</xdr:colOff>
      <xdr:row>12</xdr:row>
      <xdr:rowOff>317500</xdr:rowOff>
    </xdr:from>
    <xdr:ext cx="381000" cy="381000"/>
    <xdr:pic>
      <xdr:nvPicPr>
        <xdr:cNvPr id="36" name="Graphic 35">
          <a:extLst>
            <a:ext uri="{FF2B5EF4-FFF2-40B4-BE49-F238E27FC236}">
              <a16:creationId xmlns:a16="http://schemas.microsoft.com/office/drawing/2014/main" id="{11AB9627-DDE0-F745-AAE0-E0BF594C6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378700" y="3098800"/>
          <a:ext cx="381000" cy="381000"/>
        </a:xfrm>
        <a:prstGeom prst="rect">
          <a:avLst/>
        </a:prstGeom>
      </xdr:spPr>
    </xdr:pic>
    <xdr:clientData/>
  </xdr:oneCellAnchor>
  <xdr:twoCellAnchor editAs="oneCell">
    <xdr:from>
      <xdr:col>1</xdr:col>
      <xdr:colOff>25400</xdr:colOff>
      <xdr:row>1</xdr:row>
      <xdr:rowOff>63500</xdr:rowOff>
    </xdr:from>
    <xdr:to>
      <xdr:col>2</xdr:col>
      <xdr:colOff>165100</xdr:colOff>
      <xdr:row>3</xdr:row>
      <xdr:rowOff>368300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F8C51BD0-5709-D31D-B503-EFD126C56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5600" y="190500"/>
          <a:ext cx="965200" cy="9652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</xdr:row>
      <xdr:rowOff>31750</xdr:rowOff>
    </xdr:from>
    <xdr:to>
      <xdr:col>9</xdr:col>
      <xdr:colOff>533400</xdr:colOff>
      <xdr:row>5</xdr:row>
      <xdr:rowOff>19050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id="{7D315439-8A6B-1A17-038E-A36BD228F963}"/>
            </a:ext>
          </a:extLst>
        </xdr:cNvPr>
        <xdr:cNvSpPr/>
      </xdr:nvSpPr>
      <xdr:spPr>
        <a:xfrm>
          <a:off x="2717800" y="679450"/>
          <a:ext cx="3517900" cy="571500"/>
        </a:xfrm>
        <a:prstGeom prst="roundRect">
          <a:avLst>
            <a:gd name="adj" fmla="val 50000"/>
          </a:avLst>
        </a:prstGeom>
        <a:solidFill>
          <a:srgbClr val="FF1500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bg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First</a:t>
          </a:r>
        </a:p>
      </xdr:txBody>
    </xdr:sp>
    <xdr:clientData/>
  </xdr:twoCellAnchor>
  <xdr:twoCellAnchor>
    <xdr:from>
      <xdr:col>12</xdr:col>
      <xdr:colOff>127000</xdr:colOff>
      <xdr:row>2</xdr:row>
      <xdr:rowOff>31750</xdr:rowOff>
    </xdr:from>
    <xdr:to>
      <xdr:col>17</xdr:col>
      <xdr:colOff>1511300</xdr:colOff>
      <xdr:row>5</xdr:row>
      <xdr:rowOff>19050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BF0C41A6-4585-DA4B-8EE0-7F1611292FF5}"/>
            </a:ext>
          </a:extLst>
        </xdr:cNvPr>
        <xdr:cNvSpPr/>
      </xdr:nvSpPr>
      <xdr:spPr>
        <a:xfrm>
          <a:off x="7048500" y="679450"/>
          <a:ext cx="5994400" cy="571500"/>
        </a:xfrm>
        <a:prstGeom prst="roundRect">
          <a:avLst>
            <a:gd name="adj" fmla="val 50000"/>
          </a:avLst>
        </a:prstGeom>
        <a:solidFill>
          <a:schemeClr val="tx2">
            <a:lumMod val="10000"/>
            <a:lumOff val="90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Then</a:t>
          </a:r>
        </a:p>
      </xdr:txBody>
    </xdr:sp>
    <xdr:clientData/>
  </xdr:twoCellAnchor>
  <xdr:twoCellAnchor>
    <xdr:from>
      <xdr:col>9</xdr:col>
      <xdr:colOff>533400</xdr:colOff>
      <xdr:row>3</xdr:row>
      <xdr:rowOff>174625</xdr:rowOff>
    </xdr:from>
    <xdr:to>
      <xdr:col>12</xdr:col>
      <xdr:colOff>127000</xdr:colOff>
      <xdr:row>3</xdr:row>
      <xdr:rowOff>180975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62AE529-0DF5-806A-49F5-32851274B0EC}"/>
            </a:ext>
          </a:extLst>
        </xdr:cNvPr>
        <xdr:cNvCxnSpPr/>
      </xdr:nvCxnSpPr>
      <xdr:spPr>
        <a:xfrm>
          <a:off x="6235700" y="962025"/>
          <a:ext cx="812800" cy="6350"/>
        </a:xfrm>
        <a:prstGeom prst="straightConnector1">
          <a:avLst/>
        </a:prstGeom>
        <a:ln w="38100" cap="flat" cmpd="sng" algn="ctr">
          <a:solidFill>
            <a:schemeClr val="bg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1498600</xdr:colOff>
      <xdr:row>3</xdr:row>
      <xdr:rowOff>163513</xdr:rowOff>
    </xdr:from>
    <xdr:to>
      <xdr:col>21</xdr:col>
      <xdr:colOff>177800</xdr:colOff>
      <xdr:row>3</xdr:row>
      <xdr:rowOff>165100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63703EA-6CD8-E6C0-2BA1-214BB2D23F24}"/>
            </a:ext>
          </a:extLst>
        </xdr:cNvPr>
        <xdr:cNvCxnSpPr>
          <a:endCxn id="47" idx="1"/>
        </xdr:cNvCxnSpPr>
      </xdr:nvCxnSpPr>
      <xdr:spPr>
        <a:xfrm>
          <a:off x="13030200" y="950913"/>
          <a:ext cx="723900" cy="1587"/>
        </a:xfrm>
        <a:prstGeom prst="straightConnector1">
          <a:avLst/>
        </a:prstGeom>
        <a:ln w="38100" cap="flat" cmpd="sng" algn="ctr">
          <a:solidFill>
            <a:schemeClr val="bg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177800</xdr:colOff>
      <xdr:row>2</xdr:row>
      <xdr:rowOff>19050</xdr:rowOff>
    </xdr:from>
    <xdr:to>
      <xdr:col>24</xdr:col>
      <xdr:colOff>571500</xdr:colOff>
      <xdr:row>5</xdr:row>
      <xdr:rowOff>6350</xdr:rowOff>
    </xdr:to>
    <xdr:sp macro="" textlink="">
      <xdr:nvSpPr>
        <xdr:cNvPr id="47" name="Rounded Rectangle 46">
          <a:extLst>
            <a:ext uri="{FF2B5EF4-FFF2-40B4-BE49-F238E27FC236}">
              <a16:creationId xmlns:a16="http://schemas.microsoft.com/office/drawing/2014/main" id="{526D1709-C9D1-F646-9E5B-53078EEFD61E}"/>
            </a:ext>
          </a:extLst>
        </xdr:cNvPr>
        <xdr:cNvSpPr/>
      </xdr:nvSpPr>
      <xdr:spPr>
        <a:xfrm>
          <a:off x="13754100" y="666750"/>
          <a:ext cx="4165600" cy="571500"/>
        </a:xfrm>
        <a:prstGeom prst="roundRect">
          <a:avLst>
            <a:gd name="adj" fmla="val 50000"/>
          </a:avLst>
        </a:prstGeom>
        <a:solidFill>
          <a:schemeClr val="accent6">
            <a:lumMod val="20000"/>
            <a:lumOff val="80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arn.microsoft.com/en-us/mem/intune/fundamentals/groups-a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9FC9-5461-0546-9AF4-8CAC28930DC7}">
  <dimension ref="A1:Y106"/>
  <sheetViews>
    <sheetView showGridLines="0" tabSelected="1" zoomScaleNormal="100" workbookViewId="0">
      <pane ySplit="6" topLeftCell="A7" activePane="bottomLeft" state="frozen"/>
      <selection pane="bottomLeft" activeCell="P17" sqref="P17"/>
    </sheetView>
  </sheetViews>
  <sheetFormatPr baseColWidth="10" defaultRowHeight="30" customHeight="1" x14ac:dyDescent="0.3"/>
  <cols>
    <col min="1" max="1" width="4.33203125" style="5" customWidth="1"/>
    <col min="2" max="3" width="10.83203125" style="5"/>
    <col min="4" max="4" width="3.6640625" style="5" customWidth="1"/>
    <col min="5" max="5" width="0.33203125" style="5" customWidth="1"/>
    <col min="6" max="6" width="2.5" style="5" customWidth="1"/>
    <col min="7" max="7" width="26.33203125" style="5" customWidth="1"/>
    <col min="8" max="8" width="2.33203125" style="5" customWidth="1"/>
    <col min="9" max="10" width="10.83203125" style="5"/>
    <col min="11" max="11" width="2.33203125" style="5" customWidth="1"/>
    <col min="12" max="12" width="0.33203125" style="5" customWidth="1"/>
    <col min="13" max="13" width="5.1640625" style="5" customWidth="1"/>
    <col min="14" max="14" width="25.33203125" style="5" customWidth="1"/>
    <col min="15" max="15" width="2.33203125" style="5" customWidth="1"/>
    <col min="16" max="16" width="25.83203125" style="5" customWidth="1"/>
    <col min="17" max="17" width="1.83203125" style="5" customWidth="1"/>
    <col min="18" max="18" width="23.1640625" style="5" customWidth="1"/>
    <col min="19" max="19" width="2" style="5" customWidth="1"/>
    <col min="20" max="20" width="0.1640625" style="5" customWidth="1"/>
    <col min="21" max="21" width="2.33203125" style="5" customWidth="1"/>
    <col min="22" max="22" width="26.6640625" style="5" customWidth="1"/>
    <col min="23" max="23" width="2" style="5" customWidth="1"/>
    <col min="24" max="24" width="20.83203125" style="5" customWidth="1"/>
    <col min="25" max="16384" width="10.83203125" style="5"/>
  </cols>
  <sheetData>
    <row r="1" spans="1:25" ht="10" customHeigh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41" customHeight="1" x14ac:dyDescent="0.3">
      <c r="A2" s="20"/>
      <c r="B2" s="25" t="s">
        <v>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0"/>
    </row>
    <row r="3" spans="1:25" ht="11" customHeight="1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30" customHeight="1" x14ac:dyDescent="0.5">
      <c r="A4" s="20"/>
      <c r="B4" s="20"/>
      <c r="C4" s="20"/>
      <c r="D4" s="20"/>
      <c r="E4" s="20"/>
      <c r="F4" s="23" t="s">
        <v>0</v>
      </c>
      <c r="G4" s="23"/>
      <c r="H4" s="23"/>
      <c r="I4" s="23"/>
      <c r="J4" s="23"/>
      <c r="K4" s="21"/>
      <c r="L4" s="24" t="s">
        <v>1</v>
      </c>
      <c r="M4" s="24"/>
      <c r="N4" s="24"/>
      <c r="O4" s="24"/>
      <c r="P4" s="24"/>
      <c r="Q4" s="24"/>
      <c r="R4" s="24"/>
      <c r="S4" s="27"/>
      <c r="T4" s="21"/>
      <c r="U4" s="24" t="s">
        <v>2</v>
      </c>
      <c r="V4" s="24"/>
      <c r="W4" s="24"/>
      <c r="X4" s="24"/>
      <c r="Y4" s="20"/>
    </row>
    <row r="5" spans="1:25" ht="5" customHeight="1" x14ac:dyDescent="0.3">
      <c r="A5" s="20"/>
      <c r="B5" s="20"/>
      <c r="C5" s="20"/>
      <c r="D5" s="20"/>
      <c r="E5" s="20"/>
      <c r="F5" s="21"/>
      <c r="G5" s="21"/>
      <c r="H5" s="21"/>
      <c r="I5" s="21"/>
      <c r="J5" s="21"/>
      <c r="K5" s="20"/>
      <c r="L5" s="21"/>
      <c r="M5" s="21"/>
      <c r="N5" s="21"/>
      <c r="O5" s="21"/>
      <c r="P5" s="21"/>
      <c r="Q5" s="21"/>
      <c r="R5" s="21"/>
      <c r="S5" s="21"/>
      <c r="T5" s="20"/>
      <c r="U5" s="21"/>
      <c r="V5" s="21"/>
      <c r="W5" s="21"/>
      <c r="X5" s="21"/>
      <c r="Y5" s="20"/>
    </row>
    <row r="6" spans="1:25" ht="14" customHeight="1" x14ac:dyDescent="0.3">
      <c r="A6" s="20"/>
      <c r="B6" s="20"/>
      <c r="C6" s="20"/>
      <c r="D6" s="20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s="6" customFormat="1" ht="30" customHeight="1" x14ac:dyDescent="0.3">
      <c r="E7" s="26"/>
      <c r="L7" s="26"/>
      <c r="T7" s="26"/>
    </row>
    <row r="8" spans="1:25" ht="10" customHeight="1" thickBot="1" x14ac:dyDescent="0.35">
      <c r="E8" s="26"/>
      <c r="L8" s="26"/>
      <c r="T8" s="26"/>
    </row>
    <row r="9" spans="1:25" ht="76" customHeight="1" x14ac:dyDescent="0.3">
      <c r="E9" s="26"/>
      <c r="L9" s="26"/>
      <c r="N9" s="17" t="s">
        <v>12</v>
      </c>
      <c r="P9" s="17" t="s">
        <v>15</v>
      </c>
      <c r="R9" s="17" t="s">
        <v>16</v>
      </c>
      <c r="S9" s="28"/>
      <c r="T9" s="26"/>
      <c r="V9" s="18" t="s">
        <v>17</v>
      </c>
      <c r="X9" s="17" t="s">
        <v>18</v>
      </c>
    </row>
    <row r="10" spans="1:25" ht="30" customHeight="1" thickBot="1" x14ac:dyDescent="0.35">
      <c r="E10" s="26"/>
      <c r="G10" s="7"/>
      <c r="L10" s="26"/>
      <c r="N10" s="8" t="s">
        <v>5</v>
      </c>
      <c r="P10" s="8" t="s">
        <v>5</v>
      </c>
      <c r="R10" s="8" t="s">
        <v>5</v>
      </c>
      <c r="S10" s="16"/>
      <c r="T10" s="26"/>
      <c r="V10" s="8" t="s">
        <v>14</v>
      </c>
      <c r="X10" s="8" t="s">
        <v>14</v>
      </c>
    </row>
    <row r="11" spans="1:25" ht="30" customHeight="1" x14ac:dyDescent="0.3">
      <c r="E11" s="26"/>
      <c r="L11" s="26"/>
      <c r="T11" s="26"/>
    </row>
    <row r="12" spans="1:25" ht="30" customHeight="1" thickBot="1" x14ac:dyDescent="0.35">
      <c r="E12" s="26"/>
      <c r="L12" s="26"/>
      <c r="T12" s="26"/>
    </row>
    <row r="13" spans="1:25" ht="64" customHeight="1" x14ac:dyDescent="0.3">
      <c r="E13" s="26"/>
      <c r="G13" s="19" t="s">
        <v>19</v>
      </c>
      <c r="L13" s="26"/>
      <c r="N13" s="18" t="s">
        <v>21</v>
      </c>
      <c r="T13" s="26"/>
    </row>
    <row r="14" spans="1:25" ht="30" customHeight="1" thickBot="1" x14ac:dyDescent="0.35">
      <c r="E14" s="26"/>
      <c r="G14" s="8" t="s">
        <v>5</v>
      </c>
      <c r="L14" s="26"/>
      <c r="N14" s="8" t="s">
        <v>5</v>
      </c>
      <c r="T14" s="26"/>
    </row>
    <row r="15" spans="1:25" ht="30" customHeight="1" thickBot="1" x14ac:dyDescent="0.35">
      <c r="E15" s="26"/>
      <c r="L15" s="26"/>
      <c r="T15" s="26"/>
    </row>
    <row r="16" spans="1:25" ht="65" customHeight="1" x14ac:dyDescent="0.3">
      <c r="E16" s="26"/>
      <c r="G16" s="19" t="s">
        <v>20</v>
      </c>
      <c r="L16" s="26"/>
      <c r="T16" s="26"/>
    </row>
    <row r="17" spans="5:20" ht="30" customHeight="1" thickBot="1" x14ac:dyDescent="0.35">
      <c r="E17" s="26"/>
      <c r="G17" s="8" t="s">
        <v>5</v>
      </c>
      <c r="L17" s="26"/>
      <c r="T17" s="26"/>
    </row>
    <row r="18" spans="5:20" ht="30" customHeight="1" x14ac:dyDescent="0.3">
      <c r="E18" s="26"/>
      <c r="L18" s="26"/>
      <c r="T18" s="26"/>
    </row>
    <row r="19" spans="5:20" ht="30" customHeight="1" x14ac:dyDescent="0.3">
      <c r="E19" s="26"/>
      <c r="L19" s="26"/>
      <c r="T19" s="26"/>
    </row>
    <row r="20" spans="5:20" ht="30" customHeight="1" x14ac:dyDescent="0.3">
      <c r="E20" s="26"/>
      <c r="L20" s="26"/>
      <c r="T20" s="26"/>
    </row>
    <row r="21" spans="5:20" ht="30" customHeight="1" x14ac:dyDescent="0.3">
      <c r="E21" s="26"/>
      <c r="L21" s="26"/>
      <c r="T21" s="26"/>
    </row>
    <row r="22" spans="5:20" ht="30" customHeight="1" x14ac:dyDescent="0.3">
      <c r="E22" s="26"/>
      <c r="L22" s="26"/>
      <c r="T22" s="26"/>
    </row>
    <row r="23" spans="5:20" ht="30" customHeight="1" x14ac:dyDescent="0.3">
      <c r="E23" s="26"/>
      <c r="L23" s="26"/>
      <c r="T23" s="26"/>
    </row>
    <row r="24" spans="5:20" ht="30" customHeight="1" x14ac:dyDescent="0.3">
      <c r="E24" s="26"/>
      <c r="L24" s="26"/>
      <c r="T24" s="26"/>
    </row>
    <row r="25" spans="5:20" ht="30" customHeight="1" x14ac:dyDescent="0.3">
      <c r="E25" s="26"/>
      <c r="L25" s="26"/>
      <c r="T25" s="26"/>
    </row>
    <row r="26" spans="5:20" ht="30" customHeight="1" x14ac:dyDescent="0.3">
      <c r="E26" s="26"/>
      <c r="L26" s="26"/>
      <c r="T26" s="26"/>
    </row>
    <row r="27" spans="5:20" ht="30" customHeight="1" x14ac:dyDescent="0.3">
      <c r="E27" s="26"/>
      <c r="L27" s="26"/>
      <c r="T27" s="26"/>
    </row>
    <row r="28" spans="5:20" ht="30" customHeight="1" x14ac:dyDescent="0.3">
      <c r="E28" s="26"/>
      <c r="L28" s="26"/>
      <c r="T28" s="26"/>
    </row>
    <row r="29" spans="5:20" ht="30" customHeight="1" x14ac:dyDescent="0.3">
      <c r="E29" s="26"/>
      <c r="L29" s="26"/>
      <c r="T29" s="26"/>
    </row>
    <row r="30" spans="5:20" ht="30" customHeight="1" x14ac:dyDescent="0.3">
      <c r="E30" s="26"/>
      <c r="L30" s="26"/>
      <c r="T30" s="26"/>
    </row>
    <row r="31" spans="5:20" ht="30" customHeight="1" x14ac:dyDescent="0.3">
      <c r="E31" s="26"/>
      <c r="L31" s="26"/>
      <c r="T31" s="26"/>
    </row>
    <row r="32" spans="5:20" ht="30" customHeight="1" x14ac:dyDescent="0.3">
      <c r="E32" s="26"/>
      <c r="L32" s="26"/>
      <c r="T32" s="26"/>
    </row>
    <row r="33" spans="5:20" ht="30" customHeight="1" x14ac:dyDescent="0.3">
      <c r="E33" s="26"/>
      <c r="L33" s="26"/>
      <c r="T33" s="26"/>
    </row>
    <row r="34" spans="5:20" ht="30" customHeight="1" x14ac:dyDescent="0.3">
      <c r="E34" s="26"/>
      <c r="L34" s="26"/>
      <c r="T34" s="26"/>
    </row>
    <row r="35" spans="5:20" ht="30" customHeight="1" x14ac:dyDescent="0.3">
      <c r="E35" s="26"/>
      <c r="L35" s="26"/>
      <c r="T35" s="26"/>
    </row>
    <row r="36" spans="5:20" ht="30" customHeight="1" x14ac:dyDescent="0.3">
      <c r="E36" s="26"/>
      <c r="L36" s="26"/>
      <c r="T36" s="26"/>
    </row>
    <row r="37" spans="5:20" ht="30" customHeight="1" x14ac:dyDescent="0.3">
      <c r="E37" s="26"/>
      <c r="L37" s="26"/>
      <c r="T37" s="26"/>
    </row>
    <row r="38" spans="5:20" ht="30" customHeight="1" x14ac:dyDescent="0.3">
      <c r="E38" s="26"/>
      <c r="L38" s="26"/>
      <c r="T38" s="26"/>
    </row>
    <row r="39" spans="5:20" ht="30" customHeight="1" x14ac:dyDescent="0.3">
      <c r="E39" s="26"/>
      <c r="L39" s="26"/>
      <c r="T39" s="26"/>
    </row>
    <row r="40" spans="5:20" ht="30" customHeight="1" x14ac:dyDescent="0.3">
      <c r="E40" s="26"/>
      <c r="L40" s="26"/>
      <c r="T40" s="26"/>
    </row>
    <row r="41" spans="5:20" ht="30" customHeight="1" x14ac:dyDescent="0.3">
      <c r="E41" s="26"/>
      <c r="L41" s="26"/>
      <c r="T41" s="26"/>
    </row>
    <row r="42" spans="5:20" ht="30" customHeight="1" x14ac:dyDescent="0.3">
      <c r="E42" s="26"/>
      <c r="L42" s="26"/>
      <c r="T42" s="26"/>
    </row>
    <row r="43" spans="5:20" ht="30" customHeight="1" x14ac:dyDescent="0.3">
      <c r="E43" s="26"/>
      <c r="L43" s="26"/>
      <c r="T43" s="26"/>
    </row>
    <row r="44" spans="5:20" ht="30" customHeight="1" x14ac:dyDescent="0.3">
      <c r="E44" s="26"/>
      <c r="L44" s="26"/>
      <c r="T44" s="26"/>
    </row>
    <row r="45" spans="5:20" ht="30" customHeight="1" x14ac:dyDescent="0.3">
      <c r="E45" s="26"/>
      <c r="L45" s="26"/>
      <c r="T45" s="26"/>
    </row>
    <row r="46" spans="5:20" ht="30" customHeight="1" x14ac:dyDescent="0.3">
      <c r="E46" s="26"/>
      <c r="L46" s="26"/>
      <c r="T46" s="26"/>
    </row>
    <row r="47" spans="5:20" ht="30" customHeight="1" x14ac:dyDescent="0.3">
      <c r="E47" s="26"/>
      <c r="L47" s="26"/>
      <c r="T47" s="26"/>
    </row>
    <row r="48" spans="5:20" ht="30" customHeight="1" x14ac:dyDescent="0.3">
      <c r="E48" s="26"/>
      <c r="L48" s="26"/>
      <c r="T48" s="26"/>
    </row>
    <row r="49" spans="5:20" ht="30" customHeight="1" x14ac:dyDescent="0.3">
      <c r="E49" s="26"/>
      <c r="L49" s="26"/>
      <c r="T49" s="26"/>
    </row>
    <row r="50" spans="5:20" ht="30" customHeight="1" x14ac:dyDescent="0.3">
      <c r="E50" s="26"/>
      <c r="L50" s="26"/>
      <c r="T50" s="26"/>
    </row>
    <row r="51" spans="5:20" ht="30" customHeight="1" x14ac:dyDescent="0.3">
      <c r="E51" s="26"/>
      <c r="L51" s="26"/>
      <c r="T51" s="26"/>
    </row>
    <row r="52" spans="5:20" ht="30" customHeight="1" x14ac:dyDescent="0.3">
      <c r="E52" s="26"/>
      <c r="L52" s="26"/>
      <c r="T52" s="26"/>
    </row>
    <row r="53" spans="5:20" ht="30" customHeight="1" x14ac:dyDescent="0.3">
      <c r="E53" s="26"/>
      <c r="L53" s="26"/>
      <c r="T53" s="26"/>
    </row>
    <row r="54" spans="5:20" ht="30" customHeight="1" x14ac:dyDescent="0.3">
      <c r="E54" s="26"/>
      <c r="L54" s="26"/>
      <c r="T54" s="26"/>
    </row>
    <row r="55" spans="5:20" ht="30" customHeight="1" x14ac:dyDescent="0.3">
      <c r="E55" s="26"/>
      <c r="L55" s="26"/>
      <c r="T55" s="26"/>
    </row>
    <row r="56" spans="5:20" ht="30" customHeight="1" x14ac:dyDescent="0.3">
      <c r="E56" s="26"/>
      <c r="L56" s="26"/>
      <c r="T56" s="26"/>
    </row>
    <row r="57" spans="5:20" ht="30" customHeight="1" x14ac:dyDescent="0.3">
      <c r="E57" s="26"/>
      <c r="L57" s="26"/>
      <c r="T57" s="26"/>
    </row>
    <row r="58" spans="5:20" ht="30" customHeight="1" x14ac:dyDescent="0.3">
      <c r="E58" s="26"/>
      <c r="L58" s="26"/>
      <c r="T58" s="26"/>
    </row>
    <row r="59" spans="5:20" ht="30" customHeight="1" x14ac:dyDescent="0.3">
      <c r="E59" s="26"/>
      <c r="L59" s="26"/>
      <c r="T59" s="26"/>
    </row>
    <row r="60" spans="5:20" ht="30" customHeight="1" x14ac:dyDescent="0.3">
      <c r="E60" s="26"/>
      <c r="L60" s="26"/>
      <c r="T60" s="26"/>
    </row>
    <row r="61" spans="5:20" ht="30" customHeight="1" x14ac:dyDescent="0.3">
      <c r="E61" s="26"/>
      <c r="L61" s="26"/>
      <c r="T61" s="26"/>
    </row>
    <row r="62" spans="5:20" ht="30" customHeight="1" x14ac:dyDescent="0.3">
      <c r="E62" s="26"/>
      <c r="L62" s="26"/>
      <c r="T62" s="26"/>
    </row>
    <row r="63" spans="5:20" ht="30" customHeight="1" x14ac:dyDescent="0.3">
      <c r="E63" s="26"/>
      <c r="L63" s="26"/>
      <c r="T63" s="26"/>
    </row>
    <row r="64" spans="5:20" ht="30" customHeight="1" x14ac:dyDescent="0.3">
      <c r="E64" s="26"/>
      <c r="L64" s="26"/>
      <c r="T64" s="26"/>
    </row>
    <row r="65" spans="5:20" ht="30" customHeight="1" x14ac:dyDescent="0.3">
      <c r="E65" s="26"/>
      <c r="L65" s="26"/>
      <c r="T65" s="26"/>
    </row>
    <row r="66" spans="5:20" ht="30" customHeight="1" x14ac:dyDescent="0.3">
      <c r="E66" s="26"/>
      <c r="L66" s="26"/>
      <c r="T66" s="26"/>
    </row>
    <row r="67" spans="5:20" ht="30" customHeight="1" x14ac:dyDescent="0.3">
      <c r="E67" s="26"/>
      <c r="L67" s="26"/>
      <c r="T67" s="26"/>
    </row>
    <row r="68" spans="5:20" ht="30" customHeight="1" x14ac:dyDescent="0.3">
      <c r="E68" s="26"/>
      <c r="L68" s="26"/>
      <c r="T68" s="26"/>
    </row>
    <row r="69" spans="5:20" ht="30" customHeight="1" x14ac:dyDescent="0.3">
      <c r="E69" s="26"/>
      <c r="L69" s="26"/>
      <c r="T69" s="26"/>
    </row>
    <row r="70" spans="5:20" ht="30" customHeight="1" x14ac:dyDescent="0.3">
      <c r="E70" s="26"/>
      <c r="L70" s="26"/>
      <c r="T70" s="26"/>
    </row>
    <row r="71" spans="5:20" ht="30" customHeight="1" x14ac:dyDescent="0.3">
      <c r="E71" s="26"/>
      <c r="L71" s="26"/>
      <c r="T71" s="26"/>
    </row>
    <row r="72" spans="5:20" ht="30" customHeight="1" x14ac:dyDescent="0.3">
      <c r="E72" s="26"/>
      <c r="L72" s="26"/>
      <c r="T72" s="26"/>
    </row>
    <row r="73" spans="5:20" ht="30" customHeight="1" x14ac:dyDescent="0.3">
      <c r="E73" s="26"/>
      <c r="L73" s="26"/>
      <c r="T73" s="26"/>
    </row>
    <row r="74" spans="5:20" ht="30" customHeight="1" x14ac:dyDescent="0.3">
      <c r="E74" s="26"/>
      <c r="L74" s="26"/>
      <c r="T74" s="26"/>
    </row>
    <row r="75" spans="5:20" ht="30" customHeight="1" x14ac:dyDescent="0.3">
      <c r="E75" s="26"/>
      <c r="L75" s="26"/>
      <c r="T75" s="26"/>
    </row>
    <row r="76" spans="5:20" ht="30" customHeight="1" x14ac:dyDescent="0.3">
      <c r="E76" s="26"/>
      <c r="L76" s="26"/>
      <c r="T76" s="26"/>
    </row>
    <row r="77" spans="5:20" ht="30" customHeight="1" x14ac:dyDescent="0.3">
      <c r="E77" s="26"/>
      <c r="L77" s="26"/>
      <c r="T77" s="26"/>
    </row>
    <row r="78" spans="5:20" ht="30" customHeight="1" x14ac:dyDescent="0.3">
      <c r="E78" s="26"/>
      <c r="L78" s="26"/>
      <c r="T78" s="26"/>
    </row>
    <row r="79" spans="5:20" ht="30" customHeight="1" x14ac:dyDescent="0.3">
      <c r="E79" s="26"/>
      <c r="L79" s="26"/>
      <c r="T79" s="26"/>
    </row>
    <row r="80" spans="5:20" ht="30" customHeight="1" x14ac:dyDescent="0.3">
      <c r="E80" s="26"/>
      <c r="L80" s="26"/>
      <c r="T80" s="26"/>
    </row>
    <row r="81" spans="5:20" ht="30" customHeight="1" x14ac:dyDescent="0.3">
      <c r="E81" s="26"/>
      <c r="L81" s="26"/>
      <c r="T81" s="26"/>
    </row>
    <row r="82" spans="5:20" ht="30" customHeight="1" x14ac:dyDescent="0.3">
      <c r="E82" s="26"/>
      <c r="L82" s="26"/>
      <c r="T82" s="26"/>
    </row>
    <row r="83" spans="5:20" ht="30" customHeight="1" x14ac:dyDescent="0.3">
      <c r="E83" s="26"/>
      <c r="L83" s="26"/>
      <c r="T83" s="26"/>
    </row>
    <row r="84" spans="5:20" ht="30" customHeight="1" x14ac:dyDescent="0.3">
      <c r="E84" s="26"/>
      <c r="L84" s="26"/>
      <c r="T84" s="26"/>
    </row>
    <row r="85" spans="5:20" ht="30" customHeight="1" x14ac:dyDescent="0.3">
      <c r="E85" s="26"/>
      <c r="L85" s="26"/>
      <c r="T85" s="26"/>
    </row>
    <row r="86" spans="5:20" ht="30" customHeight="1" x14ac:dyDescent="0.3">
      <c r="E86" s="26"/>
      <c r="L86" s="26"/>
      <c r="T86" s="26"/>
    </row>
    <row r="87" spans="5:20" ht="30" customHeight="1" x14ac:dyDescent="0.3">
      <c r="E87" s="26"/>
      <c r="L87" s="26"/>
      <c r="T87" s="26"/>
    </row>
    <row r="88" spans="5:20" ht="30" customHeight="1" x14ac:dyDescent="0.3">
      <c r="E88" s="26"/>
      <c r="L88" s="26"/>
      <c r="T88" s="26"/>
    </row>
    <row r="89" spans="5:20" ht="30" customHeight="1" x14ac:dyDescent="0.3">
      <c r="E89" s="26"/>
      <c r="L89" s="26"/>
      <c r="T89" s="26"/>
    </row>
    <row r="90" spans="5:20" ht="30" customHeight="1" x14ac:dyDescent="0.3">
      <c r="E90" s="26"/>
      <c r="L90" s="26"/>
      <c r="T90" s="26"/>
    </row>
    <row r="91" spans="5:20" ht="30" customHeight="1" x14ac:dyDescent="0.3">
      <c r="E91" s="26"/>
      <c r="L91" s="26"/>
      <c r="T91" s="26"/>
    </row>
    <row r="92" spans="5:20" ht="30" customHeight="1" x14ac:dyDescent="0.3">
      <c r="E92" s="26"/>
      <c r="L92" s="26"/>
      <c r="T92" s="26"/>
    </row>
    <row r="93" spans="5:20" ht="30" customHeight="1" x14ac:dyDescent="0.3">
      <c r="E93" s="26"/>
      <c r="L93" s="26"/>
      <c r="T93" s="26"/>
    </row>
    <row r="94" spans="5:20" ht="30" customHeight="1" x14ac:dyDescent="0.3">
      <c r="E94" s="26"/>
      <c r="L94" s="26"/>
      <c r="T94" s="26"/>
    </row>
    <row r="98" spans="6:7" ht="30" customHeight="1" thickBot="1" x14ac:dyDescent="0.35">
      <c r="F98" s="5" t="s">
        <v>4</v>
      </c>
    </row>
    <row r="99" spans="6:7" ht="30" customHeight="1" thickTop="1" thickBot="1" x14ac:dyDescent="0.35">
      <c r="F99" s="9"/>
      <c r="G99" s="10" t="s">
        <v>5</v>
      </c>
    </row>
    <row r="100" spans="6:7" ht="30" customHeight="1" thickTop="1" thickBot="1" x14ac:dyDescent="0.35">
      <c r="F100" s="9"/>
      <c r="G100" s="11" t="s">
        <v>6</v>
      </c>
    </row>
    <row r="101" spans="6:7" ht="30" customHeight="1" thickTop="1" thickBot="1" x14ac:dyDescent="0.35">
      <c r="F101" s="9"/>
      <c r="G101" s="12" t="s">
        <v>11</v>
      </c>
    </row>
    <row r="102" spans="6:7" ht="30" customHeight="1" thickTop="1" thickBot="1" x14ac:dyDescent="0.35">
      <c r="F102" s="9"/>
      <c r="G102" s="13" t="s">
        <v>7</v>
      </c>
    </row>
    <row r="103" spans="6:7" ht="30" customHeight="1" thickTop="1" thickBot="1" x14ac:dyDescent="0.35">
      <c r="F103" s="9"/>
      <c r="G103" s="14" t="s">
        <v>8</v>
      </c>
    </row>
    <row r="104" spans="6:7" ht="30" customHeight="1" thickTop="1" x14ac:dyDescent="0.3">
      <c r="G104" s="15" t="s">
        <v>13</v>
      </c>
    </row>
    <row r="105" spans="6:7" ht="30" customHeight="1" x14ac:dyDescent="0.3">
      <c r="G105" s="15" t="s">
        <v>10</v>
      </c>
    </row>
    <row r="106" spans="6:7" ht="30" customHeight="1" x14ac:dyDescent="0.3">
      <c r="G106" s="15" t="s">
        <v>14</v>
      </c>
    </row>
  </sheetData>
  <mergeCells count="4">
    <mergeCell ref="B2:X2"/>
    <mergeCell ref="F4:J4"/>
    <mergeCell ref="L4:R4"/>
    <mergeCell ref="U4:X4"/>
  </mergeCells>
  <conditionalFormatting sqref="F99:F103">
    <cfRule type="expression" dxfId="12" priority="11">
      <formula>(G99=$C$25)</formula>
    </cfRule>
    <cfRule type="expression" dxfId="11" priority="12">
      <formula>(G99=$C$26)</formula>
    </cfRule>
    <cfRule type="expression" dxfId="10" priority="13">
      <formula>(G99=$C$27)</formula>
    </cfRule>
    <cfRule type="expression" dxfId="9" priority="14">
      <formula>(G99=$C$28)</formula>
    </cfRule>
    <cfRule type="expression" dxfId="8" priority="15">
      <formula>(G99=$C$29)</formula>
    </cfRule>
  </conditionalFormatting>
  <dataValidations count="1">
    <dataValidation type="list" allowBlank="1" showInputMessage="1" showErrorMessage="1" sqref="N10 R10:S10 P10 V10 X10 G14 G17 N14" xr:uid="{06DFEDCB-B92D-9940-B342-42CB13168E9F}">
      <formula1>Status</formula1>
    </dataValidation>
  </dataValidations>
  <hyperlinks>
    <hyperlink ref="R9" r:id="rId1" xr:uid="{02FF9BA0-0993-234B-8F72-2356A7AB6C22}"/>
  </hyperlinks>
  <pageMargins left="0.7" right="0.7" top="0.75" bottom="0.75" header="0.3" footer="0.3"/>
  <pageSetup paperSize="9" orientation="portrait" horizontalDpi="0" verticalDpi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03C6B78-FD25-CB4E-AFF2-D03AAFCA599B}">
            <xm:f>Config!$B$10</xm:f>
            <x14:dxf>
              <font>
                <color theme="0"/>
              </font>
              <fill>
                <patternFill patternType="solid">
                  <fgColor rgb="FFD9D2E9"/>
                  <bgColor theme="4"/>
                </patternFill>
              </fill>
            </x14:dxf>
          </x14:cfRule>
          <x14:cfRule type="cellIs" priority="4" operator="equal" id="{5881555C-935D-4647-95E3-C937014C2DDE}">
            <xm:f>Config!$B$3</xm:f>
            <x14:dxf>
              <fill>
                <patternFill patternType="solid">
                  <fgColor rgb="FFD9D2E9"/>
                  <bgColor theme="2"/>
                </patternFill>
              </fill>
            </x14:dxf>
          </x14:cfRule>
          <x14:cfRule type="cellIs" priority="5" operator="equal" id="{D351242E-670F-7249-A02A-E9AD9798C1DE}">
            <xm:f>Config!$B$5</xm:f>
            <x14:dxf>
              <fill>
                <patternFill patternType="solid">
                  <fgColor rgb="FF9FC5E8"/>
                  <bgColor rgb="FF9FC5E8"/>
                </patternFill>
              </fill>
            </x14:dxf>
          </x14:cfRule>
          <x14:cfRule type="cellIs" priority="6" operator="equal" id="{39F8DB71-9029-A847-ADCC-AEEEB37D8635}">
            <xm:f>Config!$B$6</xm:f>
            <x14:dxf>
              <fill>
                <patternFill patternType="solid">
                  <fgColor rgb="FFB6D7A8"/>
                  <bgColor rgb="FFB6D7A8"/>
                </patternFill>
              </fill>
            </x14:dxf>
          </x14:cfRule>
          <x14:cfRule type="cellIs" priority="7" operator="equal" id="{27B6CAFB-7EDF-7740-AA59-B23D54F8EA06}">
            <xm:f>Config!$B$4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14:cfRule type="cellIs" priority="8" operator="equal" id="{089617E0-CD2D-BE48-AF94-A20E97B65A7F}">
            <xm:f>Config!$B$7</xm:f>
            <x14:dxf>
              <fill>
                <patternFill patternType="solid">
                  <fgColor rgb="FFEA9999"/>
                  <bgColor rgb="FFEA9999"/>
                </patternFill>
              </fill>
            </x14:dxf>
          </x14:cfRule>
          <x14:cfRule type="cellIs" priority="9" operator="equal" id="{72813FEB-A3F3-154A-A17B-7856D453F421}">
            <xm:f>Config!$B$9</xm:f>
            <x14:dxf>
              <fill>
                <patternFill patternType="solid">
                  <fgColor rgb="FFB4A7D6"/>
                  <bgColor rgb="FFB4A7D6"/>
                </patternFill>
              </fill>
            </x14:dxf>
          </x14:cfRule>
          <x14:cfRule type="cellIs" priority="10" operator="equal" id="{50B0CBC7-2716-BD49-A0FE-795F1219CBEC}">
            <xm:f>Config!$B$8</xm:f>
            <x14:dxf>
              <fill>
                <patternFill patternType="solid">
                  <fgColor rgb="FFD9D2E9"/>
                  <bgColor rgb="FFD9D2E9"/>
                </patternFill>
              </fill>
            </x14:dxf>
          </x14:cfRule>
          <xm:sqref>A11:Y12 A9:M9 O9 Q9:Q10 A10:P10 T9:U10 R10:S10 W9:W10 V10 Y9:Y10 X10 A1:Y1 A5:Y8 A4:L4 Y4 T4:U4 A15:Y15 A13:F14 H13:M14 G14 A18:Y219 A16:F17 H16:Y17 G17 O13:Y14 N14 Y2 A2:B2 A3:Y3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83BE-E288-2544-8941-E1AE21FA04AF}">
  <dimension ref="H8:H9"/>
  <sheetViews>
    <sheetView showGridLines="0" topLeftCell="B1" zoomScale="133" workbookViewId="0">
      <selection activeCell="H15" sqref="H15"/>
    </sheetView>
  </sheetViews>
  <sheetFormatPr baseColWidth="10" defaultRowHeight="15" x14ac:dyDescent="0.2"/>
  <cols>
    <col min="8" max="8" width="18.83203125" customWidth="1"/>
  </cols>
  <sheetData>
    <row r="8" spans="8:8" ht="41" customHeight="1" x14ac:dyDescent="0.2">
      <c r="H8" s="1" t="s">
        <v>12</v>
      </c>
    </row>
    <row r="9" spans="8:8" ht="34" customHeight="1" x14ac:dyDescent="0.2">
      <c r="H9" s="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7E04-34F5-D04B-B55C-6863CFB3F8E0}">
  <dimension ref="B2:B10"/>
  <sheetViews>
    <sheetView workbookViewId="0">
      <selection activeCell="D6" sqref="D6"/>
    </sheetView>
  </sheetViews>
  <sheetFormatPr baseColWidth="10" defaultRowHeight="20" customHeight="1" x14ac:dyDescent="0.2"/>
  <cols>
    <col min="1" max="1" width="10.83203125" style="3"/>
    <col min="2" max="2" width="20.33203125" style="3" customWidth="1"/>
    <col min="3" max="16384" width="10.83203125" style="3"/>
  </cols>
  <sheetData>
    <row r="2" spans="2:2" ht="20" customHeight="1" x14ac:dyDescent="0.2">
      <c r="B2" s="3" t="s">
        <v>4</v>
      </c>
    </row>
    <row r="3" spans="2:2" ht="20" customHeight="1" x14ac:dyDescent="0.2">
      <c r="B3" s="4" t="s">
        <v>5</v>
      </c>
    </row>
    <row r="4" spans="2:2" ht="20" customHeight="1" x14ac:dyDescent="0.2">
      <c r="B4" s="4" t="s">
        <v>6</v>
      </c>
    </row>
    <row r="5" spans="2:2" ht="20" customHeight="1" x14ac:dyDescent="0.2">
      <c r="B5" s="4" t="s">
        <v>11</v>
      </c>
    </row>
    <row r="6" spans="2:2" ht="20" customHeight="1" x14ac:dyDescent="0.2">
      <c r="B6" s="4" t="s">
        <v>7</v>
      </c>
    </row>
    <row r="7" spans="2:2" ht="20" customHeight="1" x14ac:dyDescent="0.2">
      <c r="B7" s="4" t="s">
        <v>8</v>
      </c>
    </row>
    <row r="8" spans="2:2" ht="20" customHeight="1" x14ac:dyDescent="0.2">
      <c r="B8" s="4" t="s">
        <v>9</v>
      </c>
    </row>
    <row r="9" spans="2:2" ht="20" customHeight="1" x14ac:dyDescent="0.2">
      <c r="B9" s="4" t="s">
        <v>10</v>
      </c>
    </row>
    <row r="10" spans="2:2" ht="20" customHeight="1" x14ac:dyDescent="0.2">
      <c r="B10" s="4" t="s">
        <v>14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Workshop</vt:lpstr>
      <vt:lpstr>Sheet3</vt:lpstr>
      <vt:lpstr>Config</vt:lpstr>
      <vt:lpstr>ListStatus</vt:lpstr>
      <vt:lpstr>Status</vt:lpstr>
      <vt:lpstr>StBlocked</vt:lpstr>
      <vt:lpstr>StCompleted</vt:lpstr>
      <vt:lpstr>StInProgress</vt:lpstr>
      <vt:lpstr>StMsRoadmap</vt:lpstr>
      <vt:lpstr>StNotStarted</vt:lpstr>
      <vt:lpstr>StPlanned</vt:lpstr>
      <vt:lpstr>StThirdParty</vt:lpstr>
      <vt:lpstr>StWillNotPursue</vt:lpstr>
      <vt:lpstr>WorkshopData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2023-06-03T10:02:18Z</dcterms:created>
  <dcterms:modified xsi:type="dcterms:W3CDTF">2023-06-04T07:42:31Z</dcterms:modified>
</cp:coreProperties>
</file>