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7D930E0C-6BEF-42AE-AE5F-476150197E73}" xr6:coauthVersionLast="47" xr6:coauthVersionMax="47" xr10:uidLastSave="{00000000-0000-0000-0000-000000000000}"/>
  <bookViews>
    <workbookView xWindow="-110" yWindow="-110" windowWidth="25180" windowHeight="16140" tabRatio="704" xr2:uid="{A4E65C5D-37FA-45CF-8E50-86E3737B8D35}"/>
  </bookViews>
  <sheets>
    <sheet name="Home" sheetId="24" r:id="rId1"/>
    <sheet name="Identity Roadmap" sheetId="20" r:id="rId2"/>
    <sheet name="Devices Roadmap" sheetId="6" r:id="rId3"/>
    <sheet name="Data Roadmap" sheetId="18" r:id="rId4"/>
    <sheet name="Network Roadmap" sheetId="3" r:id="rId5"/>
    <sheet name="Infrastructure Roadmap" sheetId="21" r:id="rId6"/>
    <sheet name="Security Operations" sheetId="23" r:id="rId7"/>
    <sheet name="Identity Config" sheetId="25" r:id="rId8"/>
    <sheet name="Device Config" sheetId="26" r:id="rId9"/>
    <sheet name="Identity Assessment" sheetId="27" r:id="rId10"/>
    <sheet name="Device Assessment" sheetId="28" r:id="rId11"/>
  </sheets>
  <externalReferences>
    <externalReference r:id="rId12"/>
    <externalReference r:id="rId13"/>
    <externalReference r:id="rId14"/>
    <externalReference r:id="rId15"/>
    <externalReference r:id="rId16"/>
    <externalReference r:id="rId17"/>
  </externalReference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Roadmap'!$A$2:$AE$47</definedName>
    <definedName name="WorkshopData" localSheetId="2">'Devices Roadmap'!$A$2:$AA$242</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<sst xmlns="http://schemas.openxmlformats.org/spreadsheetml/2006/main" count="1062" uniqueCount="164">
  <si>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</si>
  <si>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</si>
  <si>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</si>
  <si>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</si>
  <si>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</si>
  <si>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</si>
  <si>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</si>
  <si>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</si>
  <si>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</si>
  <si>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</si>
  <si>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</si>
  <si>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</si>
  <si>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</si>
  <si>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</si>
  <si>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</si>
  <si>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</si>
  <si>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</si>
  <si>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</si>
  <si>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</si>
  <si>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</si>
  <si>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</si>
  <si>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</si>
  <si>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</si>
  <si>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Filevault</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</si>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</sst>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6" xfId="2" applyFont="1" applyBorder="1" applyAlignment="1">
      <alignment horizontal="left" wrapText="1" indent="9"/>
    </xf>
    <xf numFmtId="0" fontId="20" fillId="0" borderId="4"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0" borderId="10" xfId="1" applyFont="1" applyBorder="1"/>
    <xf numFmtId="0" fontId="45" fillId="4" borderId="12" xfId="1" applyFont="1" applyFill="1" applyBorder="1" applyAlignment="1">
      <alignment wrapText="1"/>
    </xf>
    <xf numFmtId="0" fontId="45" fillId="0" borderId="10" xfId="1" applyFont="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29" fillId="4" borderId="11" xfId="1" applyFont="1" applyFill="1" applyBorder="1" applyAlignment="1">
      <alignment horizontal="center"/>
    </xf>
    <xf numFmtId="0" fontId="29" fillId="4" borderId="12" xfId="1" applyFont="1" applyFill="1" applyBorder="1" applyAlignment="1">
      <alignment horizontal="center"/>
    </xf>
    <xf numFmtId="0" fontId="29" fillId="4" borderId="12" xfId="1" applyFont="1" applyFill="1" applyBorder="1"/>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2" xfId="1" applyFont="1" applyFill="1" applyBorder="1" applyAlignment="1">
      <alignment horizontal="left" wrapText="1"/>
    </xf>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0" fillId="0" borderId="1" xfId="3" applyFont="1" applyBorder="1" applyAlignment="1">
      <alignment horizontal="left" vertical="center" wrapText="1" indent="7"/>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0.png"/><Relationship Id="rId21" Type="http://schemas.openxmlformats.org/officeDocument/2006/relationships/hyperlink" Target="https://aka.ms/ztw?RMI_113" TargetMode="External"/><Relationship Id="rId42" Type="http://schemas.openxmlformats.org/officeDocument/2006/relationships/hyperlink" Target="https://aka.ms/ztw?RMI_061" TargetMode="External"/><Relationship Id="rId63" Type="http://schemas.openxmlformats.org/officeDocument/2006/relationships/hyperlink" Target="https://aka.ms/ztw?RMI_144" TargetMode="External"/><Relationship Id="rId84" Type="http://schemas.openxmlformats.org/officeDocument/2006/relationships/hyperlink" Target="https://aka.ms/ztw?RMI_019" TargetMode="External"/><Relationship Id="rId138" Type="http://schemas.openxmlformats.org/officeDocument/2006/relationships/image" Target="../media/image39.png"/><Relationship Id="rId159" Type="http://schemas.openxmlformats.org/officeDocument/2006/relationships/image" Target="../media/image60.svg"/><Relationship Id="rId170" Type="http://schemas.openxmlformats.org/officeDocument/2006/relationships/image" Target="../media/image71.svg"/><Relationship Id="rId191" Type="http://schemas.openxmlformats.org/officeDocument/2006/relationships/image" Target="../media/image92.png"/><Relationship Id="rId205" Type="http://schemas.openxmlformats.org/officeDocument/2006/relationships/image" Target="../media/image106.png"/><Relationship Id="rId226" Type="http://schemas.openxmlformats.org/officeDocument/2006/relationships/image" Target="../media/image127.svg"/><Relationship Id="rId247" Type="http://schemas.openxmlformats.org/officeDocument/2006/relationships/image" Target="../media/image148.png"/><Relationship Id="rId107" Type="http://schemas.openxmlformats.org/officeDocument/2006/relationships/hyperlink" Target="https://aka.ms/ztw?RMI_039"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1" TargetMode="External"/><Relationship Id="rId74" Type="http://schemas.openxmlformats.org/officeDocument/2006/relationships/hyperlink" Target="https://aka.ms/ztw?RMI_142" TargetMode="External"/><Relationship Id="rId128" Type="http://schemas.openxmlformats.org/officeDocument/2006/relationships/hyperlink" Target="http://aka.ms/ztworkshop/feedback" TargetMode="External"/><Relationship Id="rId149" Type="http://schemas.openxmlformats.org/officeDocument/2006/relationships/image" Target="../media/image50.svg"/><Relationship Id="rId5" Type="http://schemas.openxmlformats.org/officeDocument/2006/relationships/hyperlink" Target="https://aka.ms/ztw?RMI_093" TargetMode="External"/><Relationship Id="rId95" Type="http://schemas.openxmlformats.org/officeDocument/2006/relationships/hyperlink" Target="https://aka.ms/ztw?RMI_087" TargetMode="External"/><Relationship Id="rId160" Type="http://schemas.openxmlformats.org/officeDocument/2006/relationships/image" Target="../media/image61.png"/><Relationship Id="rId181" Type="http://schemas.openxmlformats.org/officeDocument/2006/relationships/image" Target="../media/image82.png"/><Relationship Id="rId216" Type="http://schemas.openxmlformats.org/officeDocument/2006/relationships/image" Target="../media/image117.svg"/><Relationship Id="rId237" Type="http://schemas.openxmlformats.org/officeDocument/2006/relationships/image" Target="../media/image138.png"/><Relationship Id="rId22" Type="http://schemas.openxmlformats.org/officeDocument/2006/relationships/hyperlink" Target="https://aka.ms/ztw?RMI_114" TargetMode="External"/><Relationship Id="rId43" Type="http://schemas.openxmlformats.org/officeDocument/2006/relationships/hyperlink" Target="https://aka.ms/ztw?RMI_080" TargetMode="External"/><Relationship Id="rId64" Type="http://schemas.openxmlformats.org/officeDocument/2006/relationships/hyperlink" Target="https://aka.ms/ztw?RMI_145" TargetMode="External"/><Relationship Id="rId118" Type="http://schemas.openxmlformats.org/officeDocument/2006/relationships/image" Target="../media/image21.svg"/><Relationship Id="rId139" Type="http://schemas.openxmlformats.org/officeDocument/2006/relationships/image" Target="../media/image40.svg"/><Relationship Id="rId85" Type="http://schemas.openxmlformats.org/officeDocument/2006/relationships/hyperlink" Target="https://aka.ms/ztw?RMI_004" TargetMode="External"/><Relationship Id="rId150" Type="http://schemas.openxmlformats.org/officeDocument/2006/relationships/image" Target="../media/image51.png"/><Relationship Id="rId171" Type="http://schemas.openxmlformats.org/officeDocument/2006/relationships/image" Target="../media/image72.png"/><Relationship Id="rId192" Type="http://schemas.openxmlformats.org/officeDocument/2006/relationships/image" Target="../media/image93.svg"/><Relationship Id="rId206" Type="http://schemas.openxmlformats.org/officeDocument/2006/relationships/image" Target="../media/image107.svg"/><Relationship Id="rId227" Type="http://schemas.openxmlformats.org/officeDocument/2006/relationships/image" Target="../media/image128.png"/><Relationship Id="rId248" Type="http://schemas.openxmlformats.org/officeDocument/2006/relationships/image" Target="../media/image149.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40" TargetMode="External"/><Relationship Id="rId129" Type="http://schemas.openxmlformats.org/officeDocument/2006/relationships/hyperlink" Target="https://aka.ms/ztworkshops" TargetMode="External"/><Relationship Id="rId54" Type="http://schemas.openxmlformats.org/officeDocument/2006/relationships/hyperlink" Target="https://aka.ms/ztw?RMI_072" TargetMode="External"/><Relationship Id="rId75" Type="http://schemas.openxmlformats.org/officeDocument/2006/relationships/hyperlink" Target="https://aka.ms/ztw?RMI_143" TargetMode="External"/><Relationship Id="rId96" Type="http://schemas.openxmlformats.org/officeDocument/2006/relationships/hyperlink" Target="https://aka.ms/ztw?RMI_088" TargetMode="External"/><Relationship Id="rId140" Type="http://schemas.openxmlformats.org/officeDocument/2006/relationships/image" Target="../media/image41.png"/><Relationship Id="rId161" Type="http://schemas.openxmlformats.org/officeDocument/2006/relationships/image" Target="../media/image62.svg"/><Relationship Id="rId182" Type="http://schemas.openxmlformats.org/officeDocument/2006/relationships/image" Target="../media/image83.svg"/><Relationship Id="rId217" Type="http://schemas.openxmlformats.org/officeDocument/2006/relationships/image" Target="../media/image118.png"/><Relationship Id="rId6" Type="http://schemas.openxmlformats.org/officeDocument/2006/relationships/hyperlink" Target="https://aka.ms/ztw?RMI_096" TargetMode="External"/><Relationship Id="rId238" Type="http://schemas.openxmlformats.org/officeDocument/2006/relationships/image" Target="../media/image139.svg"/><Relationship Id="rId23" Type="http://schemas.openxmlformats.org/officeDocument/2006/relationships/hyperlink" Target="https://aka.ms/ztw?RMI_116" TargetMode="External"/><Relationship Id="rId119" Type="http://schemas.openxmlformats.org/officeDocument/2006/relationships/image" Target="../media/image22.png"/><Relationship Id="rId44" Type="http://schemas.openxmlformats.org/officeDocument/2006/relationships/hyperlink" Target="https://aka.ms/ztw?RMI_081" TargetMode="External"/><Relationship Id="rId65" Type="http://schemas.openxmlformats.org/officeDocument/2006/relationships/hyperlink" Target="https://aka.ms/ztw?RMI_146" TargetMode="External"/><Relationship Id="rId86" Type="http://schemas.openxmlformats.org/officeDocument/2006/relationships/hyperlink" Target="https://aka.ms/ztw?RMI_017" TargetMode="External"/><Relationship Id="rId130" Type="http://schemas.openxmlformats.org/officeDocument/2006/relationships/image" Target="../media/image31.png"/><Relationship Id="rId151" Type="http://schemas.openxmlformats.org/officeDocument/2006/relationships/image" Target="../media/image52.svg"/><Relationship Id="rId172" Type="http://schemas.openxmlformats.org/officeDocument/2006/relationships/image" Target="../media/image73.svg"/><Relationship Id="rId193" Type="http://schemas.openxmlformats.org/officeDocument/2006/relationships/image" Target="../media/image94.png"/><Relationship Id="rId207" Type="http://schemas.openxmlformats.org/officeDocument/2006/relationships/image" Target="../media/image108.png"/><Relationship Id="rId228" Type="http://schemas.openxmlformats.org/officeDocument/2006/relationships/image" Target="../media/image129.svg"/><Relationship Id="rId249" Type="http://schemas.openxmlformats.org/officeDocument/2006/relationships/image" Target="../media/image150.png"/><Relationship Id="rId13" Type="http://schemas.openxmlformats.org/officeDocument/2006/relationships/hyperlink" Target="https://aka.ms/ztw?RMI_104" TargetMode="External"/><Relationship Id="rId109" Type="http://schemas.openxmlformats.org/officeDocument/2006/relationships/hyperlink" Target="https://aka.ms/ztw?RMI_041" TargetMode="External"/><Relationship Id="rId34" Type="http://schemas.openxmlformats.org/officeDocument/2006/relationships/hyperlink" Target="https://aka.ms/ztw?RMI_132" TargetMode="External"/><Relationship Id="rId55" Type="http://schemas.openxmlformats.org/officeDocument/2006/relationships/hyperlink" Target="https://aka.ms/ztw?RMI_073" TargetMode="External"/><Relationship Id="rId76" Type="http://schemas.openxmlformats.org/officeDocument/2006/relationships/hyperlink" Target="https://aka.ms/ztw?RMI_002" TargetMode="External"/><Relationship Id="rId97" Type="http://schemas.openxmlformats.org/officeDocument/2006/relationships/hyperlink" Target="https://aka.ms/ztw?RMI_089" TargetMode="External"/><Relationship Id="rId120" Type="http://schemas.openxmlformats.org/officeDocument/2006/relationships/image" Target="../media/image23.svg"/><Relationship Id="rId141" Type="http://schemas.openxmlformats.org/officeDocument/2006/relationships/image" Target="../media/image42.svg"/><Relationship Id="rId7" Type="http://schemas.openxmlformats.org/officeDocument/2006/relationships/hyperlink" Target="https://aka.ms/ztw?RMI_097" TargetMode="External"/><Relationship Id="rId162" Type="http://schemas.openxmlformats.org/officeDocument/2006/relationships/image" Target="../media/image63.png"/><Relationship Id="rId183" Type="http://schemas.openxmlformats.org/officeDocument/2006/relationships/image" Target="../media/image84.png"/><Relationship Id="rId218" Type="http://schemas.openxmlformats.org/officeDocument/2006/relationships/image" Target="../media/image119.svg"/><Relationship Id="rId239" Type="http://schemas.openxmlformats.org/officeDocument/2006/relationships/image" Target="../media/image140.png"/><Relationship Id="rId250" Type="http://schemas.openxmlformats.org/officeDocument/2006/relationships/image" Target="../media/image151.svg"/><Relationship Id="rId24" Type="http://schemas.openxmlformats.org/officeDocument/2006/relationships/hyperlink" Target="https://aka.ms/ztw?RMI_118" TargetMode="External"/><Relationship Id="rId45" Type="http://schemas.openxmlformats.org/officeDocument/2006/relationships/hyperlink" Target="https://aka.ms/ztw?RMI_062" TargetMode="External"/><Relationship Id="rId66" Type="http://schemas.openxmlformats.org/officeDocument/2006/relationships/hyperlink" Target="https://aka.ms/ztw?RMI_147" TargetMode="External"/><Relationship Id="rId87" Type="http://schemas.openxmlformats.org/officeDocument/2006/relationships/hyperlink" Target="https://aka.ms/ztw?RMI_018" TargetMode="External"/><Relationship Id="rId110" Type="http://schemas.openxmlformats.org/officeDocument/2006/relationships/hyperlink" Target="https://aka.ms/ztw?RMI_042" TargetMode="External"/><Relationship Id="rId131" Type="http://schemas.openxmlformats.org/officeDocument/2006/relationships/image" Target="../media/image32.svg"/><Relationship Id="rId152" Type="http://schemas.openxmlformats.org/officeDocument/2006/relationships/image" Target="../media/image53.png"/><Relationship Id="rId173" Type="http://schemas.openxmlformats.org/officeDocument/2006/relationships/image" Target="../media/image74.png"/><Relationship Id="rId194" Type="http://schemas.openxmlformats.org/officeDocument/2006/relationships/image" Target="../media/image95.svg"/><Relationship Id="rId208" Type="http://schemas.openxmlformats.org/officeDocument/2006/relationships/image" Target="../media/image109.svg"/><Relationship Id="rId229" Type="http://schemas.openxmlformats.org/officeDocument/2006/relationships/image" Target="../media/image130.png"/><Relationship Id="rId240" Type="http://schemas.openxmlformats.org/officeDocument/2006/relationships/image" Target="../media/image141.svg"/><Relationship Id="rId14" Type="http://schemas.openxmlformats.org/officeDocument/2006/relationships/hyperlink" Target="https://aka.ms/ztw?RMI_106" TargetMode="External"/><Relationship Id="rId35" Type="http://schemas.openxmlformats.org/officeDocument/2006/relationships/hyperlink" Target="https://aka.ms/ztw?RMI_134" TargetMode="External"/><Relationship Id="rId56" Type="http://schemas.openxmlformats.org/officeDocument/2006/relationships/hyperlink" Target="https://aka.ms/ztw?RMI_065" TargetMode="External"/><Relationship Id="rId77" Type="http://schemas.openxmlformats.org/officeDocument/2006/relationships/hyperlink" Target="https://aka.ms/ztw?RMI_012" TargetMode="External"/><Relationship Id="rId100" Type="http://schemas.openxmlformats.org/officeDocument/2006/relationships/hyperlink" Target="https://aka.ms/ztw?RMI_034" TargetMode="External"/><Relationship Id="rId8" Type="http://schemas.openxmlformats.org/officeDocument/2006/relationships/hyperlink" Target="https://aka.ms/ztw?RMI_098" TargetMode="External"/><Relationship Id="rId98" Type="http://schemas.openxmlformats.org/officeDocument/2006/relationships/hyperlink" Target="https://aka.ms/ztw?RMI_090" TargetMode="External"/><Relationship Id="rId121" Type="http://schemas.openxmlformats.org/officeDocument/2006/relationships/image" Target="../media/image24.png"/><Relationship Id="rId142" Type="http://schemas.openxmlformats.org/officeDocument/2006/relationships/image" Target="../media/image43.png"/><Relationship Id="rId163" Type="http://schemas.openxmlformats.org/officeDocument/2006/relationships/image" Target="../media/image64.svg"/><Relationship Id="rId184" Type="http://schemas.openxmlformats.org/officeDocument/2006/relationships/image" Target="../media/image85.svg"/><Relationship Id="rId219" Type="http://schemas.openxmlformats.org/officeDocument/2006/relationships/image" Target="../media/image120.png"/><Relationship Id="rId230" Type="http://schemas.openxmlformats.org/officeDocument/2006/relationships/image" Target="../media/image131.svg"/><Relationship Id="rId251" Type="http://schemas.openxmlformats.org/officeDocument/2006/relationships/image" Target="../media/image2.png"/><Relationship Id="rId25" Type="http://schemas.openxmlformats.org/officeDocument/2006/relationships/hyperlink" Target="https://aka.ms/ztw?RMI_119" TargetMode="External"/><Relationship Id="rId46" Type="http://schemas.openxmlformats.org/officeDocument/2006/relationships/hyperlink" Target="https://aka.ms/ztw?RMI_066" TargetMode="External"/><Relationship Id="rId67" Type="http://schemas.openxmlformats.org/officeDocument/2006/relationships/hyperlink" Target="https://aka.ms/ztw?RMI_148" TargetMode="External"/><Relationship Id="rId88" Type="http://schemas.openxmlformats.org/officeDocument/2006/relationships/hyperlink" Target="https://aka.ms/ztw?RMI_020" TargetMode="External"/><Relationship Id="rId111" Type="http://schemas.openxmlformats.org/officeDocument/2006/relationships/hyperlink" Target="https://aka.ms/ztw?RMI_043" TargetMode="External"/><Relationship Id="rId132" Type="http://schemas.openxmlformats.org/officeDocument/2006/relationships/image" Target="../media/image33.png"/><Relationship Id="rId153" Type="http://schemas.openxmlformats.org/officeDocument/2006/relationships/image" Target="../media/image54.svg"/><Relationship Id="rId174" Type="http://schemas.openxmlformats.org/officeDocument/2006/relationships/image" Target="../media/image75.svg"/><Relationship Id="rId195" Type="http://schemas.openxmlformats.org/officeDocument/2006/relationships/image" Target="../media/image96.png"/><Relationship Id="rId209" Type="http://schemas.openxmlformats.org/officeDocument/2006/relationships/image" Target="../media/image110.png"/><Relationship Id="rId220" Type="http://schemas.openxmlformats.org/officeDocument/2006/relationships/image" Target="../media/image121.svg"/><Relationship Id="rId241" Type="http://schemas.openxmlformats.org/officeDocument/2006/relationships/image" Target="../media/image142.png"/><Relationship Id="rId15" Type="http://schemas.openxmlformats.org/officeDocument/2006/relationships/hyperlink" Target="https://aka.ms/ztw?RMI_107" TargetMode="External"/><Relationship Id="rId36" Type="http://schemas.openxmlformats.org/officeDocument/2006/relationships/hyperlink" Target="https://aka.ms/ztw?RMI_135" TargetMode="External"/><Relationship Id="rId57" Type="http://schemas.openxmlformats.org/officeDocument/2006/relationships/hyperlink" Target="https://aka.ms/ztw?RMI_074" TargetMode="External"/><Relationship Id="rId78" Type="http://schemas.openxmlformats.org/officeDocument/2006/relationships/hyperlink" Target="https://aka.ms/ztw?RMI_013" TargetMode="External"/><Relationship Id="rId99" Type="http://schemas.openxmlformats.org/officeDocument/2006/relationships/hyperlink" Target="https://aka.ms/ztw?RMI_091" TargetMode="External"/><Relationship Id="rId101" Type="http://schemas.openxmlformats.org/officeDocument/2006/relationships/hyperlink" Target="https://aka.ms/ztw?RMI_031" TargetMode="External"/><Relationship Id="rId122" Type="http://schemas.openxmlformats.org/officeDocument/2006/relationships/image" Target="../media/image25.svg"/><Relationship Id="rId143" Type="http://schemas.openxmlformats.org/officeDocument/2006/relationships/image" Target="../media/image44.svg"/><Relationship Id="rId164" Type="http://schemas.openxmlformats.org/officeDocument/2006/relationships/image" Target="../media/image65.png"/><Relationship Id="rId185" Type="http://schemas.openxmlformats.org/officeDocument/2006/relationships/image" Target="../media/image86.png"/><Relationship Id="rId9" Type="http://schemas.openxmlformats.org/officeDocument/2006/relationships/hyperlink" Target="https://aka.ms/ztw?RMI_099" TargetMode="External"/><Relationship Id="rId210" Type="http://schemas.openxmlformats.org/officeDocument/2006/relationships/image" Target="../media/image111.svg"/><Relationship Id="rId26" Type="http://schemas.openxmlformats.org/officeDocument/2006/relationships/hyperlink" Target="https://aka.ms/ztw?RMI_120" TargetMode="External"/><Relationship Id="rId231" Type="http://schemas.openxmlformats.org/officeDocument/2006/relationships/image" Target="../media/image132.png"/><Relationship Id="rId252" Type="http://schemas.openxmlformats.org/officeDocument/2006/relationships/image" Target="../media/image3.svg"/><Relationship Id="rId47" Type="http://schemas.openxmlformats.org/officeDocument/2006/relationships/hyperlink" Target="https://aka.ms/ztw?RMI_067" TargetMode="External"/><Relationship Id="rId68" Type="http://schemas.openxmlformats.org/officeDocument/2006/relationships/hyperlink" Target="https://aka.ms/ztw?RMI_052" TargetMode="External"/><Relationship Id="rId89" Type="http://schemas.openxmlformats.org/officeDocument/2006/relationships/hyperlink" Target="https://aka.ms/ztw?RMI_021" TargetMode="External"/><Relationship Id="rId112" Type="http://schemas.openxmlformats.org/officeDocument/2006/relationships/hyperlink" Target="https://aka.ms/ztw?RMI_044" TargetMode="External"/><Relationship Id="rId133" Type="http://schemas.openxmlformats.org/officeDocument/2006/relationships/image" Target="../media/image34.svg"/><Relationship Id="rId154" Type="http://schemas.openxmlformats.org/officeDocument/2006/relationships/image" Target="../media/image55.png"/><Relationship Id="rId175" Type="http://schemas.openxmlformats.org/officeDocument/2006/relationships/image" Target="../media/image76.png"/><Relationship Id="rId196" Type="http://schemas.openxmlformats.org/officeDocument/2006/relationships/image" Target="../media/image97.svg"/><Relationship Id="rId200" Type="http://schemas.openxmlformats.org/officeDocument/2006/relationships/image" Target="../media/image101.svg"/><Relationship Id="rId16" Type="http://schemas.openxmlformats.org/officeDocument/2006/relationships/hyperlink" Target="https://aka.ms/ztw?RMI_108" TargetMode="External"/><Relationship Id="rId221" Type="http://schemas.openxmlformats.org/officeDocument/2006/relationships/image" Target="../media/image122.png"/><Relationship Id="rId242" Type="http://schemas.openxmlformats.org/officeDocument/2006/relationships/image" Target="../media/image143.svg"/><Relationship Id="rId37" Type="http://schemas.openxmlformats.org/officeDocument/2006/relationships/hyperlink" Target="https://aka.ms/ztw?RMI_140" TargetMode="External"/><Relationship Id="rId58" Type="http://schemas.openxmlformats.org/officeDocument/2006/relationships/hyperlink" Target="https://aka.ms/ztw?RMI_075" TargetMode="External"/><Relationship Id="rId79" Type="http://schemas.openxmlformats.org/officeDocument/2006/relationships/hyperlink" Target="https://aka.ms/ztw?RMI_014" TargetMode="External"/><Relationship Id="rId102" Type="http://schemas.openxmlformats.org/officeDocument/2006/relationships/hyperlink" Target="https://aka.ms/ztw?RMI_032" TargetMode="External"/><Relationship Id="rId123" Type="http://schemas.openxmlformats.org/officeDocument/2006/relationships/image" Target="../media/image26.png"/><Relationship Id="rId144" Type="http://schemas.openxmlformats.org/officeDocument/2006/relationships/image" Target="../media/image45.png"/><Relationship Id="rId90" Type="http://schemas.openxmlformats.org/officeDocument/2006/relationships/hyperlink" Target="https://aka.ms/ztw?RMI_082" TargetMode="External"/><Relationship Id="rId165" Type="http://schemas.openxmlformats.org/officeDocument/2006/relationships/image" Target="../media/image66.svg"/><Relationship Id="rId186" Type="http://schemas.openxmlformats.org/officeDocument/2006/relationships/image" Target="../media/image87.svg"/><Relationship Id="rId211" Type="http://schemas.openxmlformats.org/officeDocument/2006/relationships/image" Target="../media/image112.png"/><Relationship Id="rId232" Type="http://schemas.openxmlformats.org/officeDocument/2006/relationships/image" Target="../media/image133.svg"/><Relationship Id="rId253" Type="http://schemas.openxmlformats.org/officeDocument/2006/relationships/hyperlink" Target="https://aka.ms/ztworkshop" TargetMode="External"/><Relationship Id="rId27" Type="http://schemas.openxmlformats.org/officeDocument/2006/relationships/hyperlink" Target="https://aka.ms/ztw?RMI_121" TargetMode="External"/><Relationship Id="rId48" Type="http://schemas.openxmlformats.org/officeDocument/2006/relationships/hyperlink" Target="https://aka.ms/ztw?RMI_063" TargetMode="External"/><Relationship Id="rId69" Type="http://schemas.openxmlformats.org/officeDocument/2006/relationships/hyperlink" Target="https://aka.ms/ztw?RMI_001" TargetMode="External"/><Relationship Id="rId113" Type="http://schemas.openxmlformats.org/officeDocument/2006/relationships/image" Target="../media/image16.png"/><Relationship Id="rId134" Type="http://schemas.openxmlformats.org/officeDocument/2006/relationships/image" Target="../media/image35.png"/><Relationship Id="rId80" Type="http://schemas.openxmlformats.org/officeDocument/2006/relationships/hyperlink" Target="https://aka.ms/ztw?RMI_015" TargetMode="External"/><Relationship Id="rId155" Type="http://schemas.openxmlformats.org/officeDocument/2006/relationships/image" Target="../media/image56.svg"/><Relationship Id="rId176" Type="http://schemas.openxmlformats.org/officeDocument/2006/relationships/image" Target="../media/image77.svg"/><Relationship Id="rId197" Type="http://schemas.openxmlformats.org/officeDocument/2006/relationships/image" Target="../media/image98.png"/><Relationship Id="rId201" Type="http://schemas.openxmlformats.org/officeDocument/2006/relationships/image" Target="../media/image102.png"/><Relationship Id="rId222" Type="http://schemas.openxmlformats.org/officeDocument/2006/relationships/image" Target="../media/image123.svg"/><Relationship Id="rId243" Type="http://schemas.openxmlformats.org/officeDocument/2006/relationships/image" Target="../media/image144.png"/><Relationship Id="rId17" Type="http://schemas.openxmlformats.org/officeDocument/2006/relationships/hyperlink" Target="https://aka.ms/ztw?RMI_109" TargetMode="External"/><Relationship Id="rId38" Type="http://schemas.openxmlformats.org/officeDocument/2006/relationships/hyperlink" Target="https://aka.ms/ztw?RMI_133" TargetMode="External"/><Relationship Id="rId59" Type="http://schemas.openxmlformats.org/officeDocument/2006/relationships/hyperlink" Target="https://aka.ms/ztw?RMI_076" TargetMode="External"/><Relationship Id="rId103" Type="http://schemas.openxmlformats.org/officeDocument/2006/relationships/hyperlink" Target="https://aka.ms/ztw?RMI_033" TargetMode="External"/><Relationship Id="rId124" Type="http://schemas.openxmlformats.org/officeDocument/2006/relationships/image" Target="../media/image27.svg"/><Relationship Id="rId70" Type="http://schemas.openxmlformats.org/officeDocument/2006/relationships/hyperlink" Target="https://aka.ms/ztw?RMI_141" TargetMode="External"/><Relationship Id="rId91" Type="http://schemas.openxmlformats.org/officeDocument/2006/relationships/hyperlink" Target="https://aka.ms/ztw?RMI_083" TargetMode="External"/><Relationship Id="rId145" Type="http://schemas.openxmlformats.org/officeDocument/2006/relationships/image" Target="../media/image46.svg"/><Relationship Id="rId166" Type="http://schemas.openxmlformats.org/officeDocument/2006/relationships/image" Target="../media/image67.svg"/><Relationship Id="rId187" Type="http://schemas.openxmlformats.org/officeDocument/2006/relationships/image" Target="../media/image88.png"/><Relationship Id="rId1" Type="http://schemas.openxmlformats.org/officeDocument/2006/relationships/hyperlink" Target="https://aka.ms/ztw?RMI_123" TargetMode="External"/><Relationship Id="rId212" Type="http://schemas.openxmlformats.org/officeDocument/2006/relationships/image" Target="../media/image113.svg"/><Relationship Id="rId233" Type="http://schemas.openxmlformats.org/officeDocument/2006/relationships/image" Target="../media/image134.png"/><Relationship Id="rId254" Type="http://schemas.openxmlformats.org/officeDocument/2006/relationships/hyperlink" Target="https://microsoft.github.io/zerotrustassessment/docs/workshop-guidance" TargetMode="External"/><Relationship Id="rId28" Type="http://schemas.openxmlformats.org/officeDocument/2006/relationships/hyperlink" Target="https://aka.ms/ztw?RMI_122" TargetMode="External"/><Relationship Id="rId49" Type="http://schemas.openxmlformats.org/officeDocument/2006/relationships/hyperlink" Target="https://aka.ms/ztw?RMI_068" TargetMode="External"/><Relationship Id="rId114" Type="http://schemas.openxmlformats.org/officeDocument/2006/relationships/image" Target="../media/image17.svg"/><Relationship Id="rId60" Type="http://schemas.openxmlformats.org/officeDocument/2006/relationships/hyperlink" Target="https://aka.ms/ztw?RMI_077" TargetMode="External"/><Relationship Id="rId81" Type="http://schemas.openxmlformats.org/officeDocument/2006/relationships/hyperlink" Target="https://aka.ms/ztw?RMI_016" TargetMode="External"/><Relationship Id="rId135" Type="http://schemas.openxmlformats.org/officeDocument/2006/relationships/image" Target="../media/image36.svg"/><Relationship Id="rId156" Type="http://schemas.openxmlformats.org/officeDocument/2006/relationships/image" Target="../media/image57.png"/><Relationship Id="rId177" Type="http://schemas.openxmlformats.org/officeDocument/2006/relationships/image" Target="../media/image78.png"/><Relationship Id="rId198" Type="http://schemas.openxmlformats.org/officeDocument/2006/relationships/image" Target="../media/image99.svg"/><Relationship Id="rId202" Type="http://schemas.openxmlformats.org/officeDocument/2006/relationships/image" Target="../media/image103.svg"/><Relationship Id="rId223" Type="http://schemas.openxmlformats.org/officeDocument/2006/relationships/image" Target="../media/image124.png"/><Relationship Id="rId244" Type="http://schemas.openxmlformats.org/officeDocument/2006/relationships/image" Target="../media/image145.svg"/><Relationship Id="rId18" Type="http://schemas.openxmlformats.org/officeDocument/2006/relationships/hyperlink" Target="https://aka.ms/ztw?RMI_110" TargetMode="External"/><Relationship Id="rId39" Type="http://schemas.openxmlformats.org/officeDocument/2006/relationships/hyperlink" Target="https://aka.ms/ztw?RMI_136" TargetMode="External"/><Relationship Id="rId50" Type="http://schemas.openxmlformats.org/officeDocument/2006/relationships/hyperlink" Target="https://aka.ms/ztw?RMI_064" TargetMode="External"/><Relationship Id="rId104" Type="http://schemas.openxmlformats.org/officeDocument/2006/relationships/hyperlink" Target="https://aka.ms/ztw?RMI_035" TargetMode="External"/><Relationship Id="rId125" Type="http://schemas.openxmlformats.org/officeDocument/2006/relationships/image" Target="../media/image28.png"/><Relationship Id="rId146" Type="http://schemas.openxmlformats.org/officeDocument/2006/relationships/image" Target="../media/image47.png"/><Relationship Id="rId167" Type="http://schemas.openxmlformats.org/officeDocument/2006/relationships/image" Target="../media/image68.png"/><Relationship Id="rId188" Type="http://schemas.openxmlformats.org/officeDocument/2006/relationships/image" Target="../media/image89.svg"/><Relationship Id="rId71" Type="http://schemas.openxmlformats.org/officeDocument/2006/relationships/hyperlink" Target="https://aka.ms/ztw?RMI_006" TargetMode="External"/><Relationship Id="rId92" Type="http://schemas.openxmlformats.org/officeDocument/2006/relationships/hyperlink" Target="https://aka.ms/ztw?RMI_084" TargetMode="External"/><Relationship Id="rId213" Type="http://schemas.openxmlformats.org/officeDocument/2006/relationships/image" Target="../media/image114.png"/><Relationship Id="rId234" Type="http://schemas.openxmlformats.org/officeDocument/2006/relationships/image" Target="../media/image135.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7" TargetMode="External"/><Relationship Id="rId115" Type="http://schemas.openxmlformats.org/officeDocument/2006/relationships/image" Target="../media/image18.png"/><Relationship Id="rId136" Type="http://schemas.openxmlformats.org/officeDocument/2006/relationships/image" Target="../media/image37.png"/><Relationship Id="rId157" Type="http://schemas.openxmlformats.org/officeDocument/2006/relationships/image" Target="../media/image58.svg"/><Relationship Id="rId178" Type="http://schemas.openxmlformats.org/officeDocument/2006/relationships/image" Target="../media/image79.svg"/><Relationship Id="rId61" Type="http://schemas.openxmlformats.org/officeDocument/2006/relationships/hyperlink" Target="https://aka.ms/ztw?RMI_078%5d" TargetMode="External"/><Relationship Id="rId82" Type="http://schemas.openxmlformats.org/officeDocument/2006/relationships/hyperlink" Target="https://aka.ms/ztw?RMI_003" TargetMode="External"/><Relationship Id="rId199" Type="http://schemas.openxmlformats.org/officeDocument/2006/relationships/image" Target="../media/image100.png"/><Relationship Id="rId203" Type="http://schemas.openxmlformats.org/officeDocument/2006/relationships/image" Target="../media/image104.png"/><Relationship Id="rId19" Type="http://schemas.openxmlformats.org/officeDocument/2006/relationships/hyperlink" Target="https://aka.ms/ztw?RMI_111" TargetMode="External"/><Relationship Id="rId224" Type="http://schemas.openxmlformats.org/officeDocument/2006/relationships/image" Target="../media/image125.svg"/><Relationship Id="rId245" Type="http://schemas.openxmlformats.org/officeDocument/2006/relationships/image" Target="../media/image146.png"/><Relationship Id="rId30" Type="http://schemas.openxmlformats.org/officeDocument/2006/relationships/hyperlink" Target="https://aka.ms/ztw?RMI_125" TargetMode="External"/><Relationship Id="rId105" Type="http://schemas.openxmlformats.org/officeDocument/2006/relationships/hyperlink" Target="https://aka.ms/ztw?RMI_036" TargetMode="External"/><Relationship Id="rId126" Type="http://schemas.openxmlformats.org/officeDocument/2006/relationships/image" Target="../media/image29.svg"/><Relationship Id="rId147" Type="http://schemas.openxmlformats.org/officeDocument/2006/relationships/image" Target="../media/image48.svg"/><Relationship Id="rId168" Type="http://schemas.openxmlformats.org/officeDocument/2006/relationships/image" Target="../media/image69.svg"/><Relationship Id="rId51" Type="http://schemas.openxmlformats.org/officeDocument/2006/relationships/hyperlink" Target="https://aka.ms/ztw?RMI_069" TargetMode="External"/><Relationship Id="rId72" Type="http://schemas.openxmlformats.org/officeDocument/2006/relationships/hyperlink" Target="https://aka.ms/ztw?RMI_007" TargetMode="External"/><Relationship Id="rId93" Type="http://schemas.openxmlformats.org/officeDocument/2006/relationships/hyperlink" Target="Deploy%20MDI%20on%20DCs,%20ADFS,%20AD%20CS,%20Entra%20Connect%20Servers" TargetMode="External"/><Relationship Id="rId189" Type="http://schemas.openxmlformats.org/officeDocument/2006/relationships/image" Target="../media/image90.png"/><Relationship Id="rId3" Type="http://schemas.openxmlformats.org/officeDocument/2006/relationships/hyperlink" Target="https://aka.ms/ztw?RMI_117" TargetMode="External"/><Relationship Id="rId214" Type="http://schemas.openxmlformats.org/officeDocument/2006/relationships/image" Target="../media/image115.svg"/><Relationship Id="rId235" Type="http://schemas.openxmlformats.org/officeDocument/2006/relationships/image" Target="../media/image136.png"/><Relationship Id="rId116" Type="http://schemas.openxmlformats.org/officeDocument/2006/relationships/image" Target="../media/image19.svg"/><Relationship Id="rId137" Type="http://schemas.openxmlformats.org/officeDocument/2006/relationships/image" Target="../media/image38.svg"/><Relationship Id="rId158" Type="http://schemas.openxmlformats.org/officeDocument/2006/relationships/image" Target="../media/image59.png"/><Relationship Id="rId20" Type="http://schemas.openxmlformats.org/officeDocument/2006/relationships/hyperlink" Target="https://aka.ms/ztw?RMI_112" TargetMode="External"/><Relationship Id="rId41" Type="http://schemas.openxmlformats.org/officeDocument/2006/relationships/hyperlink" Target="https://aka.ms/ztw?RMI_139" TargetMode="External"/><Relationship Id="rId62" Type="http://schemas.openxmlformats.org/officeDocument/2006/relationships/hyperlink" Target="https://aka.ms/ztw?RMI_079" TargetMode="External"/><Relationship Id="rId83" Type="http://schemas.openxmlformats.org/officeDocument/2006/relationships/hyperlink" Target="https://aka.ms/ztw?RMI_038" TargetMode="External"/><Relationship Id="rId179" Type="http://schemas.openxmlformats.org/officeDocument/2006/relationships/image" Target="../media/image80.png"/><Relationship Id="rId190" Type="http://schemas.openxmlformats.org/officeDocument/2006/relationships/image" Target="../media/image91.svg"/><Relationship Id="rId204" Type="http://schemas.openxmlformats.org/officeDocument/2006/relationships/image" Target="../media/image105.svg"/><Relationship Id="rId225" Type="http://schemas.openxmlformats.org/officeDocument/2006/relationships/image" Target="../media/image126.png"/><Relationship Id="rId246" Type="http://schemas.openxmlformats.org/officeDocument/2006/relationships/image" Target="../media/image147.svg"/><Relationship Id="rId106" Type="http://schemas.openxmlformats.org/officeDocument/2006/relationships/hyperlink" Target="https://aka.ms/ztw?RMI_037" TargetMode="External"/><Relationship Id="rId127" Type="http://schemas.openxmlformats.org/officeDocument/2006/relationships/image" Target="../media/image30.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70" TargetMode="External"/><Relationship Id="rId73" Type="http://schemas.openxmlformats.org/officeDocument/2006/relationships/hyperlink" Target="https://aka.ms/ztw?RMI_008" TargetMode="External"/><Relationship Id="rId94" Type="http://schemas.openxmlformats.org/officeDocument/2006/relationships/hyperlink" Target="Run%20Post%20Deployment%20Tests%20and%20Configurations" TargetMode="External"/><Relationship Id="rId148" Type="http://schemas.openxmlformats.org/officeDocument/2006/relationships/image" Target="../media/image49.png"/><Relationship Id="rId169" Type="http://schemas.openxmlformats.org/officeDocument/2006/relationships/image" Target="../media/image70.png"/><Relationship Id="rId4" Type="http://schemas.openxmlformats.org/officeDocument/2006/relationships/hyperlink" Target="https://aka.ms/ztw?RMI_092" TargetMode="External"/><Relationship Id="rId180" Type="http://schemas.openxmlformats.org/officeDocument/2006/relationships/image" Target="../media/image81.svg"/><Relationship Id="rId215" Type="http://schemas.openxmlformats.org/officeDocument/2006/relationships/image" Target="../media/image116.png"/><Relationship Id="rId236" Type="http://schemas.openxmlformats.org/officeDocument/2006/relationships/image" Target="../media/image137.svg"/></Relationships>
</file>

<file path=xl/drawings/_rels/drawing3.xml.rels><?xml version="1.0" encoding="UTF-8" standalone="yes"?>
<Relationships xmlns="http://schemas.openxmlformats.org/package/2006/relationships"><Relationship Id="rId117" Type="http://schemas.openxmlformats.org/officeDocument/2006/relationships/hyperlink" Target="https://microsoft.github.io/zerotrustassessment/docs/workshop-guidance/devices/RMD_MAM_23_Recheck%20Access%20Requirements" TargetMode="External"/><Relationship Id="rId299" Type="http://schemas.openxmlformats.org/officeDocument/2006/relationships/image" Target="../media/image279.png"/><Relationship Id="rId21" Type="http://schemas.openxmlformats.org/officeDocument/2006/relationships/hyperlink" Target="https://aka.ms/ztw?RMD_139" TargetMode="External"/><Relationship Id="rId63" Type="http://schemas.openxmlformats.org/officeDocument/2006/relationships/hyperlink" Target="https://aka.ms/ztw?RMD_187" TargetMode="External"/><Relationship Id="rId159" Type="http://schemas.openxmlformats.org/officeDocument/2006/relationships/image" Target="../media/image159.svg"/><Relationship Id="rId324" Type="http://schemas.openxmlformats.org/officeDocument/2006/relationships/image" Target="../media/image102.png"/><Relationship Id="rId170" Type="http://schemas.openxmlformats.org/officeDocument/2006/relationships/image" Target="../media/image170.png"/><Relationship Id="rId226" Type="http://schemas.openxmlformats.org/officeDocument/2006/relationships/image" Target="../media/image225.svg"/><Relationship Id="rId268" Type="http://schemas.openxmlformats.org/officeDocument/2006/relationships/image" Target="../media/image263.svg"/><Relationship Id="rId32" Type="http://schemas.openxmlformats.org/officeDocument/2006/relationships/hyperlink" Target="https://aka.ms/ztw?RMD_053" TargetMode="External"/><Relationship Id="rId74" Type="http://schemas.openxmlformats.org/officeDocument/2006/relationships/hyperlink" Target="https://aka.ms/ztw?RMD_127" TargetMode="External"/><Relationship Id="rId128" Type="http://schemas.openxmlformats.org/officeDocument/2006/relationships/hyperlink" Target="http://aka.ms/ztw?RMD_017" TargetMode="External"/><Relationship Id="rId335" Type="http://schemas.openxmlformats.org/officeDocument/2006/relationships/hyperlink" Target="http://aka.ms/ztworkshop/feedback" TargetMode="External"/><Relationship Id="rId5" Type="http://schemas.openxmlformats.org/officeDocument/2006/relationships/hyperlink" Target="https://aka.ms/ztw?RMD_073" TargetMode="External"/><Relationship Id="rId181" Type="http://schemas.openxmlformats.org/officeDocument/2006/relationships/image" Target="../media/image181.svg"/><Relationship Id="rId237" Type="http://schemas.openxmlformats.org/officeDocument/2006/relationships/image" Target="../media/image234.svg"/><Relationship Id="rId279" Type="http://schemas.openxmlformats.org/officeDocument/2006/relationships/image" Target="../media/image273.svg"/><Relationship Id="rId43" Type="http://schemas.openxmlformats.org/officeDocument/2006/relationships/hyperlink" Target="https://microsoft.github.io/zerotrustassessment/docs/workshop-guidance/devices/RMD_macOS_04_Review%20Enrollment%20Restrictions" TargetMode="External"/><Relationship Id="rId139" Type="http://schemas.openxmlformats.org/officeDocument/2006/relationships/hyperlink" Target="https://aka.ms/ztw?RMD_010" TargetMode="External"/><Relationship Id="rId290" Type="http://schemas.openxmlformats.org/officeDocument/2006/relationships/hyperlink" Target="https://microsoft.github.io/zerotrustassessment/docs/workshop-guidance" TargetMode="External"/><Relationship Id="rId304" Type="http://schemas.openxmlformats.org/officeDocument/2006/relationships/image" Target="../media/image284.svg"/><Relationship Id="rId85" Type="http://schemas.openxmlformats.org/officeDocument/2006/relationships/hyperlink" Target="https://aka.ms/ztw?RMD_116" TargetMode="External"/><Relationship Id="rId150" Type="http://schemas.openxmlformats.org/officeDocument/2006/relationships/image" Target="../media/image154.png"/><Relationship Id="rId192" Type="http://schemas.openxmlformats.org/officeDocument/2006/relationships/image" Target="../media/image191.png"/><Relationship Id="rId206" Type="http://schemas.openxmlformats.org/officeDocument/2006/relationships/image" Target="../media/image205.svg"/><Relationship Id="rId248" Type="http://schemas.openxmlformats.org/officeDocument/2006/relationships/image" Target="../media/image243.svg"/><Relationship Id="rId12" Type="http://schemas.openxmlformats.org/officeDocument/2006/relationships/image" Target="../media/image19.svg"/><Relationship Id="rId108" Type="http://schemas.openxmlformats.org/officeDocument/2006/relationships/hyperlink" Target="https://microsoft.github.io/zerotrustassessment/docs/workshop-guidance/devices/RMD_MAM_32_App%20Protection%20and%20%20Conditional%20Access" TargetMode="External"/><Relationship Id="rId315" Type="http://schemas.openxmlformats.org/officeDocument/2006/relationships/image" Target="../media/image295.png"/><Relationship Id="rId54" Type="http://schemas.openxmlformats.org/officeDocument/2006/relationships/hyperlink" Target="https://microsoft.github.io/zerotrustassessment/docs/workshop-guidance/devices/RMD_Win_Suite_01_AdvancedAnalytics" TargetMode="External"/><Relationship Id="rId96" Type="http://schemas.openxmlformats.org/officeDocument/2006/relationships/hyperlink" Target="https://microsoft.github.io/zerotrustassessment/docs/workshop-guidance/devices/RMD_071" TargetMode="External"/><Relationship Id="rId161" Type="http://schemas.openxmlformats.org/officeDocument/2006/relationships/image" Target="../media/image161.svg"/><Relationship Id="rId217" Type="http://schemas.openxmlformats.org/officeDocument/2006/relationships/image" Target="../media/image216.png"/><Relationship Id="rId259" Type="http://schemas.openxmlformats.org/officeDocument/2006/relationships/image" Target="../media/image254.svg"/><Relationship Id="rId23" Type="http://schemas.openxmlformats.org/officeDocument/2006/relationships/hyperlink" Target="https://aka.ms/ztw?RMD_165" TargetMode="External"/><Relationship Id="rId119" Type="http://schemas.openxmlformats.org/officeDocument/2006/relationships/hyperlink" Target="https://microsoft.github.io/zerotrustassessment/docs/workshop-guidance/devices/RMD_MAM_20_Time%20Out" TargetMode="External"/><Relationship Id="rId270" Type="http://schemas.openxmlformats.org/officeDocument/2006/relationships/image" Target="../media/image265.svg"/><Relationship Id="rId326" Type="http://schemas.openxmlformats.org/officeDocument/2006/relationships/image" Target="../media/image302.png"/><Relationship Id="rId65" Type="http://schemas.openxmlformats.org/officeDocument/2006/relationships/hyperlink" Target="https://aka.ms/ztw?RMD_114" TargetMode="External"/><Relationship Id="rId130" Type="http://schemas.openxmlformats.org/officeDocument/2006/relationships/hyperlink" Target="http://aka.ms/ztw?RMD_MAM_06_Backup%20to%20iCloud" TargetMode="External"/><Relationship Id="rId172" Type="http://schemas.openxmlformats.org/officeDocument/2006/relationships/image" Target="../media/image172.png"/><Relationship Id="rId228" Type="http://schemas.openxmlformats.org/officeDocument/2006/relationships/image" Target="../media/image227.svg"/><Relationship Id="rId281" Type="http://schemas.openxmlformats.org/officeDocument/2006/relationships/image" Target="../media/image3.svg"/><Relationship Id="rId337" Type="http://schemas.openxmlformats.org/officeDocument/2006/relationships/image" Target="../media/image31.png"/><Relationship Id="rId34" Type="http://schemas.openxmlformats.org/officeDocument/2006/relationships/hyperlink" Target="https://aka.ms/ztw?RMD_060" TargetMode="External"/><Relationship Id="rId76" Type="http://schemas.openxmlformats.org/officeDocument/2006/relationships/hyperlink" Target="https://aka.ms/ztw?RMD_129" TargetMode="External"/><Relationship Id="rId141" Type="http://schemas.openxmlformats.org/officeDocument/2006/relationships/hyperlink" Target="https://aka.ms/ztw?RMD_011" TargetMode="External"/><Relationship Id="rId7" Type="http://schemas.openxmlformats.org/officeDocument/2006/relationships/image" Target="../media/image20.png"/><Relationship Id="rId183" Type="http://schemas.openxmlformats.org/officeDocument/2006/relationships/image" Target="../media/image183.svg"/><Relationship Id="rId239" Type="http://schemas.openxmlformats.org/officeDocument/2006/relationships/image" Target="../media/image236.svg"/><Relationship Id="rId250" Type="http://schemas.openxmlformats.org/officeDocument/2006/relationships/image" Target="../media/image245.svg"/><Relationship Id="rId292" Type="http://schemas.openxmlformats.org/officeDocument/2006/relationships/image" Target="../media/image151.svg"/><Relationship Id="rId306" Type="http://schemas.openxmlformats.org/officeDocument/2006/relationships/image" Target="../media/image286.svg"/><Relationship Id="rId45" Type="http://schemas.openxmlformats.org/officeDocument/2006/relationships/hyperlink" Target="https://microsoft.github.io/zerotrustassessment/docs/workshop-guidance/devices/RMD_055" TargetMode="External"/><Relationship Id="rId87" Type="http://schemas.openxmlformats.org/officeDocument/2006/relationships/hyperlink" Target="https://aka.ms/ztw?RMD_120" TargetMode="External"/><Relationship Id="rId110" Type="http://schemas.openxmlformats.org/officeDocument/2006/relationships/hyperlink" Target="https://microsoft.github.io/zerotrustassessment/docs/workshop-guidance/devices/RMD_MAM_25_Jailbroken-rooted%20devices" TargetMode="External"/><Relationship Id="rId152" Type="http://schemas.openxmlformats.org/officeDocument/2006/relationships/image" Target="../media/image26.png"/><Relationship Id="rId194" Type="http://schemas.openxmlformats.org/officeDocument/2006/relationships/image" Target="../media/image193.png"/><Relationship Id="rId208" Type="http://schemas.openxmlformats.org/officeDocument/2006/relationships/image" Target="../media/image207.svg"/><Relationship Id="rId240" Type="http://schemas.openxmlformats.org/officeDocument/2006/relationships/image" Target="../media/image237.png"/><Relationship Id="rId261" Type="http://schemas.openxmlformats.org/officeDocument/2006/relationships/image" Target="../media/image256.svg"/><Relationship Id="rId14" Type="http://schemas.openxmlformats.org/officeDocument/2006/relationships/hyperlink" Target="https://aka.ms/ztw?RMD_142" TargetMode="External"/><Relationship Id="rId35" Type="http://schemas.openxmlformats.org/officeDocument/2006/relationships/hyperlink" Target="https://microsoft.github.io/zerotrustassessment/docs/workshop-guidance/devices/RMD_macOS_07_Migration%20Tools" TargetMode="External"/><Relationship Id="rId56" Type="http://schemas.openxmlformats.org/officeDocument/2006/relationships/hyperlink" Target="https://aka.ms/ztw?RMD_169" TargetMode="External"/><Relationship Id="rId77" Type="http://schemas.openxmlformats.org/officeDocument/2006/relationships/hyperlink" Target="https://aka.ms/ztw?RMD_130" TargetMode="External"/><Relationship Id="rId100" Type="http://schemas.openxmlformats.org/officeDocument/2006/relationships/hyperlink" Target="https://aka.ms/ztw?RMD_055" TargetMode="External"/><Relationship Id="rId282" Type="http://schemas.openxmlformats.org/officeDocument/2006/relationships/hyperlink" Target="https://aka.ms/ztworkshop" TargetMode="External"/><Relationship Id="rId317" Type="http://schemas.openxmlformats.org/officeDocument/2006/relationships/image" Target="../media/image297.png"/><Relationship Id="rId338" Type="http://schemas.openxmlformats.org/officeDocument/2006/relationships/image" Target="../media/image32.svg"/><Relationship Id="rId8" Type="http://schemas.openxmlformats.org/officeDocument/2006/relationships/image" Target="../media/image21.svg"/><Relationship Id="rId98" Type="http://schemas.openxmlformats.org/officeDocument/2006/relationships/hyperlink" Target="https://aka.ms/ztw?RMD_074" TargetMode="External"/><Relationship Id="rId121" Type="http://schemas.openxmlformats.org/officeDocument/2006/relationships/hyperlink" Target="https://microsoft.github.io/zerotrustassessment/docs/workshop-guidance/devices/RMD_MAM_22_Work%20or%20School%20Account" TargetMode="External"/><Relationship Id="rId142" Type="http://schemas.openxmlformats.org/officeDocument/2006/relationships/hyperlink" Target="https://aka.ms/ztw?RMD_001" TargetMode="External"/><Relationship Id="rId163" Type="http://schemas.openxmlformats.org/officeDocument/2006/relationships/image" Target="../media/image163.svg"/><Relationship Id="rId184" Type="http://schemas.openxmlformats.org/officeDocument/2006/relationships/image" Target="../media/image65.png"/><Relationship Id="rId219" Type="http://schemas.openxmlformats.org/officeDocument/2006/relationships/image" Target="../media/image218.png"/><Relationship Id="rId230" Type="http://schemas.openxmlformats.org/officeDocument/2006/relationships/image" Target="../media/image229.svg"/><Relationship Id="rId251" Type="http://schemas.openxmlformats.org/officeDocument/2006/relationships/image" Target="../media/image246.png"/><Relationship Id="rId25" Type="http://schemas.openxmlformats.org/officeDocument/2006/relationships/hyperlink" Target="https://microsoft.github.io/zerotrustassessment/docs/workshop-guidance/devices/RMD_MAM_11_Cut%20Copy%20Paste" TargetMode="External"/><Relationship Id="rId46" Type="http://schemas.openxmlformats.org/officeDocument/2006/relationships/hyperlink" Target="https://aka.ms/ztw?RMD_157" TargetMode="External"/><Relationship Id="rId67" Type="http://schemas.openxmlformats.org/officeDocument/2006/relationships/hyperlink" Target="https://aka.ms/ztw?RMD_121" TargetMode="External"/><Relationship Id="rId272" Type="http://schemas.openxmlformats.org/officeDocument/2006/relationships/image" Target="../media/image267.svg"/><Relationship Id="rId293" Type="http://schemas.openxmlformats.org/officeDocument/2006/relationships/image" Target="../media/image148.png"/><Relationship Id="rId307" Type="http://schemas.openxmlformats.org/officeDocument/2006/relationships/image" Target="../media/image287.png"/><Relationship Id="rId328" Type="http://schemas.openxmlformats.org/officeDocument/2006/relationships/image" Target="../media/image303.png"/><Relationship Id="rId88" Type="http://schemas.openxmlformats.org/officeDocument/2006/relationships/hyperlink" Target="https://aka.ms/ztw?RMD_186" TargetMode="External"/><Relationship Id="rId111" Type="http://schemas.openxmlformats.org/officeDocument/2006/relationships/hyperlink" Target="https://microsoft.github.io/zerotrustassessment/docs/workshop-guidance/devices/RMD_MAM_26_Require%20Threat%20Scan%20on%20apps" TargetMode="External"/><Relationship Id="rId132" Type="http://schemas.openxmlformats.org/officeDocument/2006/relationships/hyperlink" Target="http://aka.ms/ztw?RMD_MAM_08_Transfer%20Telecomunication%20Data" TargetMode="External"/><Relationship Id="rId153" Type="http://schemas.openxmlformats.org/officeDocument/2006/relationships/image" Target="../media/image156.svg"/><Relationship Id="rId174" Type="http://schemas.openxmlformats.org/officeDocument/2006/relationships/image" Target="../media/image174.png"/><Relationship Id="rId195" Type="http://schemas.openxmlformats.org/officeDocument/2006/relationships/image" Target="../media/image194.svg"/><Relationship Id="rId209" Type="http://schemas.openxmlformats.org/officeDocument/2006/relationships/image" Target="../media/image208.png"/><Relationship Id="rId220" Type="http://schemas.openxmlformats.org/officeDocument/2006/relationships/image" Target="../media/image219.svg"/><Relationship Id="rId241" Type="http://schemas.openxmlformats.org/officeDocument/2006/relationships/image" Target="../media/image238.svg"/><Relationship Id="rId15" Type="http://schemas.openxmlformats.org/officeDocument/2006/relationships/hyperlink" Target="https://aka.ms/ztw?RMD_143" TargetMode="External"/><Relationship Id="rId36" Type="http://schemas.openxmlformats.org/officeDocument/2006/relationships/hyperlink" Target="https://aka.ms/ztw?RMD_054" TargetMode="External"/><Relationship Id="rId57" Type="http://schemas.openxmlformats.org/officeDocument/2006/relationships/hyperlink" Target="https://aka.ms/ztw?RMD_170" TargetMode="External"/><Relationship Id="rId262" Type="http://schemas.openxmlformats.org/officeDocument/2006/relationships/image" Target="../media/image257.png"/><Relationship Id="rId283" Type="http://schemas.openxmlformats.org/officeDocument/2006/relationships/image" Target="../media/image274.png"/><Relationship Id="rId318" Type="http://schemas.openxmlformats.org/officeDocument/2006/relationships/image" Target="../media/image298.svg"/><Relationship Id="rId339" Type="http://schemas.openxmlformats.org/officeDocument/2006/relationships/image" Target="../media/image84.png"/><Relationship Id="rId78" Type="http://schemas.openxmlformats.org/officeDocument/2006/relationships/hyperlink" Target="https://aka.ms/ztw?RMD_131" TargetMode="External"/><Relationship Id="rId99" Type="http://schemas.openxmlformats.org/officeDocument/2006/relationships/hyperlink" Target="https://aka.ms/ztw?RMD_103" TargetMode="External"/><Relationship Id="rId101" Type="http://schemas.openxmlformats.org/officeDocument/2006/relationships/hyperlink" Target="https://aka.ms/ztw?RMD_066" TargetMode="External"/><Relationship Id="rId122" Type="http://schemas.openxmlformats.org/officeDocument/2006/relationships/hyperlink" Target="https://microsoft.github.io/zerotrustassessment/docs/workshop-guidance/devices/RMD_MAM_04_Review%20Data%20Protection%20Framework" TargetMode="External"/><Relationship Id="rId143" Type="http://schemas.openxmlformats.org/officeDocument/2006/relationships/hyperlink" Target="https://aka.ms/ztw?RMD_002" TargetMode="External"/><Relationship Id="rId164" Type="http://schemas.openxmlformats.org/officeDocument/2006/relationships/image" Target="../media/image164.png"/><Relationship Id="rId185" Type="http://schemas.openxmlformats.org/officeDocument/2006/relationships/image" Target="../media/image184.svg"/><Relationship Id="rId9" Type="http://schemas.openxmlformats.org/officeDocument/2006/relationships/image" Target="../media/image16.png"/><Relationship Id="rId210" Type="http://schemas.openxmlformats.org/officeDocument/2006/relationships/image" Target="../media/image209.svg"/><Relationship Id="rId26" Type="http://schemas.openxmlformats.org/officeDocument/2006/relationships/hyperlink" Target="https://microsoft.github.io/zerotrustassessment/docs/workshop-guidance/devices/RMD_017" TargetMode="External"/><Relationship Id="rId231" Type="http://schemas.openxmlformats.org/officeDocument/2006/relationships/image" Target="../media/image28.png"/><Relationship Id="rId252" Type="http://schemas.openxmlformats.org/officeDocument/2006/relationships/image" Target="../media/image247.svg"/><Relationship Id="rId273" Type="http://schemas.openxmlformats.org/officeDocument/2006/relationships/image" Target="../media/image268.jpg"/><Relationship Id="rId294" Type="http://schemas.openxmlformats.org/officeDocument/2006/relationships/image" Target="../media/image149.svg"/><Relationship Id="rId308" Type="http://schemas.openxmlformats.org/officeDocument/2006/relationships/image" Target="../media/image288.svg"/><Relationship Id="rId329" Type="http://schemas.microsoft.com/office/2007/relationships/hdphoto" Target="../media/hdphoto2.wdp"/><Relationship Id="rId47" Type="http://schemas.openxmlformats.org/officeDocument/2006/relationships/hyperlink" Target="https://aka.ms/ztw?RMD_158" TargetMode="External"/><Relationship Id="rId68" Type="http://schemas.openxmlformats.org/officeDocument/2006/relationships/hyperlink" Target="https://aka.ms/ztw?RMD_122" TargetMode="External"/><Relationship Id="rId89" Type="http://schemas.openxmlformats.org/officeDocument/2006/relationships/hyperlink" Target="https://microsoft.github.io/zerotrustassessment/docs/workshop-guidance/devices/RMD_Win_WHfB_01_WindowsHelloforBusiness" TargetMode="External"/><Relationship Id="rId112" Type="http://schemas.openxmlformats.org/officeDocument/2006/relationships/hyperlink" Target="https://microsoft.github.io/zerotrustassessment/docs/workshop-guidance/devices/RMD_MAM_27_Require%20SafetyNet" TargetMode="External"/><Relationship Id="rId133" Type="http://schemas.openxmlformats.org/officeDocument/2006/relationships/hyperlink" Target="https://microsoft.github.io/zerotrustassessment/docs/workshop-guidance/devices/RMD_MAM_09_Tunnel%20for%20MAM" TargetMode="External"/><Relationship Id="rId154" Type="http://schemas.openxmlformats.org/officeDocument/2006/relationships/image" Target="../media/image157.png"/><Relationship Id="rId175" Type="http://schemas.openxmlformats.org/officeDocument/2006/relationships/image" Target="../media/image175.svg"/><Relationship Id="rId340" Type="http://schemas.openxmlformats.org/officeDocument/2006/relationships/image" Target="../media/image85.svg"/><Relationship Id="rId196" Type="http://schemas.openxmlformats.org/officeDocument/2006/relationships/image" Target="../media/image195.png"/><Relationship Id="rId200" Type="http://schemas.openxmlformats.org/officeDocument/2006/relationships/image" Target="../media/image199.png"/><Relationship Id="rId16" Type="http://schemas.openxmlformats.org/officeDocument/2006/relationships/hyperlink" Target="https://aka.ms/ztw?RMD_144" TargetMode="External"/><Relationship Id="rId221" Type="http://schemas.openxmlformats.org/officeDocument/2006/relationships/image" Target="../media/image220.png"/><Relationship Id="rId242" Type="http://schemas.openxmlformats.org/officeDocument/2006/relationships/image" Target="../media/image239.png"/><Relationship Id="rId263" Type="http://schemas.openxmlformats.org/officeDocument/2006/relationships/image" Target="../media/image258.png"/><Relationship Id="rId284" Type="http://schemas.openxmlformats.org/officeDocument/2006/relationships/image" Target="../media/image275.svg"/><Relationship Id="rId319" Type="http://schemas.openxmlformats.org/officeDocument/2006/relationships/image" Target="../media/image82.png"/><Relationship Id="rId37" Type="http://schemas.openxmlformats.org/officeDocument/2006/relationships/hyperlink" Target="https://aka.ms/ztw?RMD_062" TargetMode="External"/><Relationship Id="rId58" Type="http://schemas.openxmlformats.org/officeDocument/2006/relationships/hyperlink" Target="https://aka.ms/ztw?RMD_145" TargetMode="External"/><Relationship Id="rId79" Type="http://schemas.openxmlformats.org/officeDocument/2006/relationships/hyperlink" Target="https://aka.ms/ztw?RMD_132" TargetMode="External"/><Relationship Id="rId102" Type="http://schemas.openxmlformats.org/officeDocument/2006/relationships/hyperlink" Target="https://aka.ms/ztw?RMD_067" TargetMode="External"/><Relationship Id="rId123" Type="http://schemas.openxmlformats.org/officeDocument/2006/relationships/hyperlink" Target="https://microsoft.github.io/zerotrustassessment/docs/workshop-guidance/devices/RMD_MAM_14_3rd%20Party%20Keyboards" TargetMode="External"/><Relationship Id="rId144" Type="http://schemas.openxmlformats.org/officeDocument/2006/relationships/hyperlink" Target="https://aka.ms/ztw?RMD_003" TargetMode="External"/><Relationship Id="rId330" Type="http://schemas.openxmlformats.org/officeDocument/2006/relationships/image" Target="../media/image304.svg"/><Relationship Id="rId90" Type="http://schemas.openxmlformats.org/officeDocument/2006/relationships/hyperlink" Target="https://aka.ms/ztw?RMD_076" TargetMode="External"/><Relationship Id="rId165" Type="http://schemas.openxmlformats.org/officeDocument/2006/relationships/image" Target="../media/image165.svg"/><Relationship Id="rId186" Type="http://schemas.openxmlformats.org/officeDocument/2006/relationships/image" Target="../media/image185.png"/><Relationship Id="rId211" Type="http://schemas.openxmlformats.org/officeDocument/2006/relationships/image" Target="../media/image210.png"/><Relationship Id="rId232" Type="http://schemas.openxmlformats.org/officeDocument/2006/relationships/image" Target="../media/image29.svg"/><Relationship Id="rId253" Type="http://schemas.openxmlformats.org/officeDocument/2006/relationships/image" Target="../media/image248.png"/><Relationship Id="rId274" Type="http://schemas.openxmlformats.org/officeDocument/2006/relationships/image" Target="../media/image47.png"/><Relationship Id="rId295" Type="http://schemas.openxmlformats.org/officeDocument/2006/relationships/image" Target="../media/image144.png"/><Relationship Id="rId309" Type="http://schemas.openxmlformats.org/officeDocument/2006/relationships/image" Target="../media/image289.png"/><Relationship Id="rId27" Type="http://schemas.openxmlformats.org/officeDocument/2006/relationships/hyperlink" Target="https://microsoft.github.io/zerotrustassessment/docs/workshop-guidance/devices/RMD_MAM_10_Allow%20user%20to%20save%20copies%20to%20selected%20services" TargetMode="External"/><Relationship Id="rId48" Type="http://schemas.openxmlformats.org/officeDocument/2006/relationships/hyperlink" Target="https://aka.ms/ztw?RMD_159" TargetMode="External"/><Relationship Id="rId69" Type="http://schemas.openxmlformats.org/officeDocument/2006/relationships/hyperlink" Target="https://aka.ms/ztw?RMD_123" TargetMode="External"/><Relationship Id="rId113" Type="http://schemas.openxmlformats.org/officeDocument/2006/relationships/hyperlink" Target="https://microsoft.github.io/zerotrustassessment/docs/workshop-guidance/devices/RMD_MAM_28_Mobile%20Threat%20Defense" TargetMode="External"/><Relationship Id="rId134" Type="http://schemas.openxmlformats.org/officeDocument/2006/relationships/hyperlink" Target="https://aka.ms/ztw?RMD_013" TargetMode="External"/><Relationship Id="rId320" Type="http://schemas.openxmlformats.org/officeDocument/2006/relationships/image" Target="../media/image299.svg"/><Relationship Id="rId80" Type="http://schemas.openxmlformats.org/officeDocument/2006/relationships/hyperlink" Target="https://aka.ms/ztw?RMD_133" TargetMode="External"/><Relationship Id="rId155" Type="http://schemas.openxmlformats.org/officeDocument/2006/relationships/image" Target="../media/image158.svg"/><Relationship Id="rId176" Type="http://schemas.openxmlformats.org/officeDocument/2006/relationships/image" Target="../media/image176.png"/><Relationship Id="rId197" Type="http://schemas.openxmlformats.org/officeDocument/2006/relationships/image" Target="../media/image196.svg"/><Relationship Id="rId341" Type="http://schemas.openxmlformats.org/officeDocument/2006/relationships/hyperlink" Target="https://microsoft.github.io/zerotrustassessment/docs/workshop-guidance/devices/RMD_macOS_03_Review%203rd%20party%20compliance%20API" TargetMode="External"/><Relationship Id="rId201" Type="http://schemas.openxmlformats.org/officeDocument/2006/relationships/image" Target="../media/image200.png"/><Relationship Id="rId222" Type="http://schemas.openxmlformats.org/officeDocument/2006/relationships/image" Target="../media/image221.svg"/><Relationship Id="rId243" Type="http://schemas.openxmlformats.org/officeDocument/2006/relationships/image" Target="../media/image240.svg"/><Relationship Id="rId264" Type="http://schemas.openxmlformats.org/officeDocument/2006/relationships/image" Target="../media/image259.svg"/><Relationship Id="rId285" Type="http://schemas.openxmlformats.org/officeDocument/2006/relationships/image" Target="../media/image276.png"/><Relationship Id="rId17" Type="http://schemas.openxmlformats.org/officeDocument/2006/relationships/hyperlink" Target="https://aka.ms/ztw?RMD_167" TargetMode="External"/><Relationship Id="rId38" Type="http://schemas.openxmlformats.org/officeDocument/2006/relationships/hyperlink" Target="https://microsoft.github.io/zerotrustassessment/docs/workshop-guidance/devices/RMD_macOS_16_SSO" TargetMode="External"/><Relationship Id="rId59" Type="http://schemas.openxmlformats.org/officeDocument/2006/relationships/hyperlink" Target="https://aka.ms/ztw?RMD_146" TargetMode="External"/><Relationship Id="rId103" Type="http://schemas.openxmlformats.org/officeDocument/2006/relationships/hyperlink" Target="https://aka.ms/ztw?RMD_069" TargetMode="External"/><Relationship Id="rId124" Type="http://schemas.openxmlformats.org/officeDocument/2006/relationships/hyperlink" Target="https://microsoft.github.io/zerotrustassessment/docs/workshop-guidance/devices/RMD_MAM_15_Encryption" TargetMode="External"/><Relationship Id="rId310" Type="http://schemas.openxmlformats.org/officeDocument/2006/relationships/image" Target="../media/image290.svg"/><Relationship Id="rId70" Type="http://schemas.openxmlformats.org/officeDocument/2006/relationships/hyperlink" Target="https://aka.ms/ztw?RMD_124" TargetMode="External"/><Relationship Id="rId91" Type="http://schemas.openxmlformats.org/officeDocument/2006/relationships/hyperlink" Target="https://aka.ms/ztw?RMD_077" TargetMode="External"/><Relationship Id="rId145" Type="http://schemas.openxmlformats.org/officeDocument/2006/relationships/hyperlink" Target="https://aka.ms/ztw?RMD_004" TargetMode="External"/><Relationship Id="rId166" Type="http://schemas.openxmlformats.org/officeDocument/2006/relationships/image" Target="../media/image166.png"/><Relationship Id="rId187" Type="http://schemas.openxmlformats.org/officeDocument/2006/relationships/image" Target="../media/image186.svg"/><Relationship Id="rId331" Type="http://schemas.openxmlformats.org/officeDocument/2006/relationships/image" Target="../media/image305.png"/><Relationship Id="rId1" Type="http://schemas.openxmlformats.org/officeDocument/2006/relationships/hyperlink" Target="https://aka.ms/ztw?RMD_072" TargetMode="External"/><Relationship Id="rId212" Type="http://schemas.openxmlformats.org/officeDocument/2006/relationships/image" Target="../media/image211.svg"/><Relationship Id="rId233" Type="http://schemas.openxmlformats.org/officeDocument/2006/relationships/image" Target="../media/image230.png"/><Relationship Id="rId254" Type="http://schemas.openxmlformats.org/officeDocument/2006/relationships/image" Target="../media/image249.svg"/><Relationship Id="rId28" Type="http://schemas.openxmlformats.org/officeDocument/2006/relationships/hyperlink" Target="https://microsoft.github.io/zerotrustassessment/docs/workshop-guidance/devices/RMD_MAM_12_Screen%20Capture" TargetMode="External"/><Relationship Id="rId49" Type="http://schemas.openxmlformats.org/officeDocument/2006/relationships/hyperlink" Target="https://aka.ms/ztw?RMD_160" TargetMode="External"/><Relationship Id="rId114" Type="http://schemas.openxmlformats.org/officeDocument/2006/relationships/hyperlink" Target="https://microsoft.github.io/zerotrustassessment/docs/workshop-guidance/devices/RMD_MAM_29_Knox%20Attestation" TargetMode="External"/><Relationship Id="rId275" Type="http://schemas.openxmlformats.org/officeDocument/2006/relationships/image" Target="../media/image269.svg"/><Relationship Id="rId296" Type="http://schemas.openxmlformats.org/officeDocument/2006/relationships/image" Target="../media/image145.svg"/><Relationship Id="rId300" Type="http://schemas.openxmlformats.org/officeDocument/2006/relationships/image" Target="../media/image280.svg"/><Relationship Id="rId60" Type="http://schemas.openxmlformats.org/officeDocument/2006/relationships/hyperlink" Target="https://aka.ms/ztw?RMD_147" TargetMode="External"/><Relationship Id="rId81" Type="http://schemas.openxmlformats.org/officeDocument/2006/relationships/hyperlink" Target="https://aka.ms/ztw?RMD_134" TargetMode="External"/><Relationship Id="rId135" Type="http://schemas.openxmlformats.org/officeDocument/2006/relationships/hyperlink" Target="https://aka.ms/ztw?RMD_006" TargetMode="External"/><Relationship Id="rId156" Type="http://schemas.openxmlformats.org/officeDocument/2006/relationships/image" Target="../media/image33.png"/><Relationship Id="rId177" Type="http://schemas.openxmlformats.org/officeDocument/2006/relationships/image" Target="../media/image177.svg"/><Relationship Id="rId198" Type="http://schemas.openxmlformats.org/officeDocument/2006/relationships/image" Target="../media/image197.png"/><Relationship Id="rId321" Type="http://schemas.openxmlformats.org/officeDocument/2006/relationships/hyperlink" Target="https://learn.microsoft.com/en-us/mem/intune/remote-actions/organizational-messages-overview" TargetMode="External"/><Relationship Id="rId342" Type="http://schemas.openxmlformats.org/officeDocument/2006/relationships/image" Target="../media/image309.png"/><Relationship Id="rId202" Type="http://schemas.openxmlformats.org/officeDocument/2006/relationships/image" Target="../media/image201.svg"/><Relationship Id="rId223" Type="http://schemas.openxmlformats.org/officeDocument/2006/relationships/image" Target="../media/image222.png"/><Relationship Id="rId244" Type="http://schemas.openxmlformats.org/officeDocument/2006/relationships/image" Target="../media/image55.png"/><Relationship Id="rId18" Type="http://schemas.openxmlformats.org/officeDocument/2006/relationships/hyperlink" Target="https://aka.ms/ztw?RMD_136" TargetMode="External"/><Relationship Id="rId39" Type="http://schemas.openxmlformats.org/officeDocument/2006/relationships/hyperlink" Target="https://aka.ms/ztw?RMD_080" TargetMode="External"/><Relationship Id="rId265" Type="http://schemas.openxmlformats.org/officeDocument/2006/relationships/image" Target="../media/image260.png"/><Relationship Id="rId286" Type="http://schemas.openxmlformats.org/officeDocument/2006/relationships/image" Target="../media/image277.svg"/><Relationship Id="rId50" Type="http://schemas.openxmlformats.org/officeDocument/2006/relationships/hyperlink" Target="https://aka.ms/ztw?RMD_161" TargetMode="External"/><Relationship Id="rId104" Type="http://schemas.openxmlformats.org/officeDocument/2006/relationships/hyperlink" Target="https://aka.ms/ztw?RMD_061" TargetMode="External"/><Relationship Id="rId125" Type="http://schemas.openxmlformats.org/officeDocument/2006/relationships/hyperlink" Target="https://microsoft.github.io/zerotrustassessment/docs/workshop-guidance/devices/RMD_MAM_16_App%20Data%20Sync%20with%20Native%20Apps%20or%20add-ins" TargetMode="External"/><Relationship Id="rId146" Type="http://schemas.openxmlformats.org/officeDocument/2006/relationships/hyperlink" Target="https://aka.ms/ztw?RMD_005" TargetMode="External"/><Relationship Id="rId167" Type="http://schemas.openxmlformats.org/officeDocument/2006/relationships/image" Target="../media/image167.svg"/><Relationship Id="rId188" Type="http://schemas.openxmlformats.org/officeDocument/2006/relationships/image" Target="../media/image187.png"/><Relationship Id="rId311" Type="http://schemas.openxmlformats.org/officeDocument/2006/relationships/image" Target="../media/image291.png"/><Relationship Id="rId332" Type="http://schemas.openxmlformats.org/officeDocument/2006/relationships/image" Target="../media/image306.svg"/><Relationship Id="rId71" Type="http://schemas.openxmlformats.org/officeDocument/2006/relationships/hyperlink" Target="https://aka.ms/ztw?RMD_125" TargetMode="External"/><Relationship Id="rId92" Type="http://schemas.openxmlformats.org/officeDocument/2006/relationships/hyperlink" Target="https://aka.ms/ztw?RMD_078" TargetMode="External"/><Relationship Id="rId213" Type="http://schemas.openxmlformats.org/officeDocument/2006/relationships/image" Target="../media/image212.png"/><Relationship Id="rId234" Type="http://schemas.openxmlformats.org/officeDocument/2006/relationships/image" Target="../media/image231.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3_Approved%20Keyboards" TargetMode="External"/><Relationship Id="rId255" Type="http://schemas.openxmlformats.org/officeDocument/2006/relationships/image" Target="../media/image250.png"/><Relationship Id="rId276" Type="http://schemas.openxmlformats.org/officeDocument/2006/relationships/image" Target="../media/image270.png"/><Relationship Id="rId297" Type="http://schemas.openxmlformats.org/officeDocument/2006/relationships/image" Target="../media/image146.png"/><Relationship Id="rId40" Type="http://schemas.openxmlformats.org/officeDocument/2006/relationships/hyperlink" Target="https://aka.ms/ztw?RMD_056" TargetMode="External"/><Relationship Id="rId115" Type="http://schemas.openxmlformats.org/officeDocument/2006/relationships/hyperlink" Target="https://microsoft.github.io/zerotrustassessment/docs/workshop-guidance/devices/RMD_MAM_30_SafetyNet-Hardware%20Back%20Key" TargetMode="External"/><Relationship Id="rId136" Type="http://schemas.openxmlformats.org/officeDocument/2006/relationships/hyperlink" Target="https://aka.ms/ztw?RMD_007" TargetMode="External"/><Relationship Id="rId157" Type="http://schemas.openxmlformats.org/officeDocument/2006/relationships/image" Target="../media/image34.svg"/><Relationship Id="rId178" Type="http://schemas.openxmlformats.org/officeDocument/2006/relationships/image" Target="../media/image178.png"/><Relationship Id="rId301" Type="http://schemas.openxmlformats.org/officeDocument/2006/relationships/image" Target="../media/image281.png"/><Relationship Id="rId322" Type="http://schemas.openxmlformats.org/officeDocument/2006/relationships/image" Target="../media/image300.png"/><Relationship Id="rId61" Type="http://schemas.openxmlformats.org/officeDocument/2006/relationships/hyperlink" Target="https://aka.ms/ztw?RMD_148" TargetMode="External"/><Relationship Id="rId82" Type="http://schemas.openxmlformats.org/officeDocument/2006/relationships/hyperlink" Target="https://aka.ms/ztw?RMD_135" TargetMode="External"/><Relationship Id="rId199" Type="http://schemas.openxmlformats.org/officeDocument/2006/relationships/image" Target="../media/image198.svg"/><Relationship Id="rId203" Type="http://schemas.openxmlformats.org/officeDocument/2006/relationships/image" Target="../media/image202.png"/><Relationship Id="rId19" Type="http://schemas.openxmlformats.org/officeDocument/2006/relationships/hyperlink" Target="https://aka.ms/ztw?RMD_137" TargetMode="External"/><Relationship Id="rId224" Type="http://schemas.openxmlformats.org/officeDocument/2006/relationships/image" Target="../media/image223.svg"/><Relationship Id="rId245" Type="http://schemas.openxmlformats.org/officeDocument/2006/relationships/image" Target="../media/image56.svg"/><Relationship Id="rId266" Type="http://schemas.openxmlformats.org/officeDocument/2006/relationships/image" Target="../media/image261.svg"/><Relationship Id="rId287" Type="http://schemas.openxmlformats.org/officeDocument/2006/relationships/image" Target="../media/image22.png"/><Relationship Id="rId30" Type="http://schemas.openxmlformats.org/officeDocument/2006/relationships/hyperlink" Target="https://aka.ms/ztw?RMD_015" TargetMode="External"/><Relationship Id="rId105" Type="http://schemas.openxmlformats.org/officeDocument/2006/relationships/hyperlink" Target="https://aka.ms/ztw?RMD_079" TargetMode="External"/><Relationship Id="rId126" Type="http://schemas.openxmlformats.org/officeDocument/2006/relationships/hyperlink" Target="https://microsoft.github.io/zerotrustassessment/docs/workshop-guidance/devices/RMD_MAM_17_Restrict%20web%20content%20transfer%20with%20other%20apps" TargetMode="External"/><Relationship Id="rId147" Type="http://schemas.openxmlformats.org/officeDocument/2006/relationships/hyperlink" Target="https://aka.ms/ztw?RMD_012" TargetMode="External"/><Relationship Id="rId168" Type="http://schemas.openxmlformats.org/officeDocument/2006/relationships/image" Target="../media/image168.png"/><Relationship Id="rId312" Type="http://schemas.openxmlformats.org/officeDocument/2006/relationships/image" Target="../media/image292.svg"/><Relationship Id="rId333" Type="http://schemas.openxmlformats.org/officeDocument/2006/relationships/image" Target="../media/image307.png"/><Relationship Id="rId51" Type="http://schemas.openxmlformats.org/officeDocument/2006/relationships/hyperlink" Target="https://aka.ms/ztw?RMD_162" TargetMode="External"/><Relationship Id="rId72" Type="http://schemas.openxmlformats.org/officeDocument/2006/relationships/hyperlink" Target="https://aka.ms/ztw?RMD_115" TargetMode="External"/><Relationship Id="rId93" Type="http://schemas.openxmlformats.org/officeDocument/2006/relationships/hyperlink" Target="https://aka.ms/ztw?RMD_071" TargetMode="External"/><Relationship Id="rId189" Type="http://schemas.openxmlformats.org/officeDocument/2006/relationships/image" Target="../media/image188.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213.svg"/><Relationship Id="rId235" Type="http://schemas.openxmlformats.org/officeDocument/2006/relationships/image" Target="../media/image232.png"/><Relationship Id="rId256" Type="http://schemas.openxmlformats.org/officeDocument/2006/relationships/image" Target="../media/image251.svg"/><Relationship Id="rId277" Type="http://schemas.openxmlformats.org/officeDocument/2006/relationships/image" Target="../media/image271.svg"/><Relationship Id="rId298" Type="http://schemas.openxmlformats.org/officeDocument/2006/relationships/image" Target="../media/image147.svg"/><Relationship Id="rId116" Type="http://schemas.openxmlformats.org/officeDocument/2006/relationships/hyperlink" Target="https://microsoft.github.io/zerotrustassessment/docs/workshop-guidance/devices/RMD_MAM_31_Screen%20capture%20and%20Google%20Assistant" TargetMode="External"/><Relationship Id="rId137" Type="http://schemas.openxmlformats.org/officeDocument/2006/relationships/hyperlink" Target="https://aka.ms/ztw?RMD_008" TargetMode="External"/><Relationship Id="rId158" Type="http://schemas.openxmlformats.org/officeDocument/2006/relationships/image" Target="../media/image37.png"/><Relationship Id="rId302" Type="http://schemas.openxmlformats.org/officeDocument/2006/relationships/image" Target="../media/image282.svg"/><Relationship Id="rId323" Type="http://schemas.openxmlformats.org/officeDocument/2006/relationships/image" Target="../media/image301.svg"/><Relationship Id="rId20" Type="http://schemas.openxmlformats.org/officeDocument/2006/relationships/hyperlink" Target="https://aka.ms/ztw?RMD_138" TargetMode="External"/><Relationship Id="rId41" Type="http://schemas.openxmlformats.org/officeDocument/2006/relationships/hyperlink" Target="https://microsoft.github.io/zerotrustassessment/docs/workshop-guidance/devices/RMD_macOS_20_Enrollment%20Notifications" TargetMode="External"/><Relationship Id="rId62" Type="http://schemas.openxmlformats.org/officeDocument/2006/relationships/hyperlink" Target="https://aka.ms/ztw?RMD_168" TargetMode="External"/><Relationship Id="rId83" Type="http://schemas.openxmlformats.org/officeDocument/2006/relationships/hyperlink" Target="https://aka.ms/ztw?RMD_163" TargetMode="External"/><Relationship Id="rId179" Type="http://schemas.openxmlformats.org/officeDocument/2006/relationships/image" Target="../media/image179.svg"/><Relationship Id="rId190" Type="http://schemas.openxmlformats.org/officeDocument/2006/relationships/image" Target="../media/image189.png"/><Relationship Id="rId204" Type="http://schemas.openxmlformats.org/officeDocument/2006/relationships/image" Target="../media/image203.svg"/><Relationship Id="rId225" Type="http://schemas.openxmlformats.org/officeDocument/2006/relationships/image" Target="../media/image224.png"/><Relationship Id="rId246" Type="http://schemas.openxmlformats.org/officeDocument/2006/relationships/image" Target="../media/image241.emf"/><Relationship Id="rId267" Type="http://schemas.openxmlformats.org/officeDocument/2006/relationships/image" Target="../media/image262.png"/><Relationship Id="rId288" Type="http://schemas.openxmlformats.org/officeDocument/2006/relationships/image" Target="../media/image278.svg"/><Relationship Id="rId106" Type="http://schemas.openxmlformats.org/officeDocument/2006/relationships/hyperlink" Target="https://aka.ms/ztw?RMD_063" TargetMode="External"/><Relationship Id="rId127" Type="http://schemas.openxmlformats.org/officeDocument/2006/relationships/hyperlink" Target="https://microsoft.github.io/zerotrustassessment/docs/workshop-guidance/devices/RMD_MAM_18_Org%20data%20notifications" TargetMode="External"/><Relationship Id="rId313" Type="http://schemas.openxmlformats.org/officeDocument/2006/relationships/image" Target="../media/image293.png"/><Relationship Id="rId10" Type="http://schemas.openxmlformats.org/officeDocument/2006/relationships/image" Target="../media/image17.svg"/><Relationship Id="rId31" Type="http://schemas.openxmlformats.org/officeDocument/2006/relationships/hyperlink" Target="https://aka.ms/ztw?RMD_017" TargetMode="External"/><Relationship Id="rId52" Type="http://schemas.openxmlformats.org/officeDocument/2006/relationships/hyperlink" Target="https://aka.ms/ztw?RMD_155" TargetMode="External"/><Relationship Id="rId73" Type="http://schemas.openxmlformats.org/officeDocument/2006/relationships/hyperlink" Target="https://aka.ms/ztw?RMD_126" TargetMode="External"/><Relationship Id="rId94" Type="http://schemas.openxmlformats.org/officeDocument/2006/relationships/hyperlink" Target="https://aka.ms/ztw?RMD_065" TargetMode="External"/><Relationship Id="rId148" Type="http://schemas.openxmlformats.org/officeDocument/2006/relationships/image" Target="../media/image152.png"/><Relationship Id="rId169" Type="http://schemas.openxmlformats.org/officeDocument/2006/relationships/image" Target="../media/image169.svg"/><Relationship Id="rId334" Type="http://schemas.openxmlformats.org/officeDocument/2006/relationships/image" Target="../media/image308.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80.png"/><Relationship Id="rId215" Type="http://schemas.openxmlformats.org/officeDocument/2006/relationships/image" Target="../media/image214.png"/><Relationship Id="rId236" Type="http://schemas.openxmlformats.org/officeDocument/2006/relationships/image" Target="../media/image233.png"/><Relationship Id="rId257" Type="http://schemas.openxmlformats.org/officeDocument/2006/relationships/image" Target="../media/image252.svg"/><Relationship Id="rId278" Type="http://schemas.openxmlformats.org/officeDocument/2006/relationships/image" Target="../media/image272.png"/><Relationship Id="rId303" Type="http://schemas.openxmlformats.org/officeDocument/2006/relationships/image" Target="../media/image283.png"/><Relationship Id="rId42" Type="http://schemas.openxmlformats.org/officeDocument/2006/relationships/hyperlink" Target="https://aka.ms/ztw?RMD_057" TargetMode="External"/><Relationship Id="rId84" Type="http://schemas.openxmlformats.org/officeDocument/2006/relationships/hyperlink" Target="https://aka.ms/ztw?RMD_164" TargetMode="External"/><Relationship Id="rId138" Type="http://schemas.openxmlformats.org/officeDocument/2006/relationships/hyperlink" Target="https://aka.ms/ztw?RMD_009" TargetMode="External"/><Relationship Id="rId191" Type="http://schemas.openxmlformats.org/officeDocument/2006/relationships/image" Target="../media/image190.svg"/><Relationship Id="rId205" Type="http://schemas.openxmlformats.org/officeDocument/2006/relationships/image" Target="../media/image204.png"/><Relationship Id="rId247" Type="http://schemas.openxmlformats.org/officeDocument/2006/relationships/image" Target="../media/image242.png"/><Relationship Id="rId107" Type="http://schemas.openxmlformats.org/officeDocument/2006/relationships/hyperlink" Target="https://aka.ms/ztw?RMD_064" TargetMode="External"/><Relationship Id="rId289" Type="http://schemas.openxmlformats.org/officeDocument/2006/relationships/image" Target="../media/image23.svg"/><Relationship Id="rId11" Type="http://schemas.openxmlformats.org/officeDocument/2006/relationships/image" Target="../media/image18.png"/><Relationship Id="rId53" Type="http://schemas.openxmlformats.org/officeDocument/2006/relationships/hyperlink" Target="https://aka.ms/ztw?RMD_150" TargetMode="External"/><Relationship Id="rId149" Type="http://schemas.openxmlformats.org/officeDocument/2006/relationships/image" Target="../media/image153.svg"/><Relationship Id="rId314" Type="http://schemas.openxmlformats.org/officeDocument/2006/relationships/image" Target="../media/image294.svg"/><Relationship Id="rId95" Type="http://schemas.openxmlformats.org/officeDocument/2006/relationships/hyperlink" Target="https://aka.ms/ztw?RMD_068" TargetMode="External"/><Relationship Id="rId160" Type="http://schemas.openxmlformats.org/officeDocument/2006/relationships/image" Target="../media/image160.png"/><Relationship Id="rId216" Type="http://schemas.openxmlformats.org/officeDocument/2006/relationships/image" Target="../media/image215.svg"/><Relationship Id="rId258" Type="http://schemas.openxmlformats.org/officeDocument/2006/relationships/image" Target="../media/image253.png"/><Relationship Id="rId22" Type="http://schemas.openxmlformats.org/officeDocument/2006/relationships/hyperlink" Target="https://aka.ms/ztw?RMD_140" TargetMode="External"/><Relationship Id="rId64" Type="http://schemas.openxmlformats.org/officeDocument/2006/relationships/hyperlink" Target="https://aka.ms/ztw?RMD_188" TargetMode="External"/><Relationship Id="rId118" Type="http://schemas.openxmlformats.org/officeDocument/2006/relationships/hyperlink" Target="https://microsoft.github.io/zerotrustassessment/docs/workshop-guidance/devices/RMD_MAM_19_PIN%20or%20Biometric" TargetMode="External"/><Relationship Id="rId325" Type="http://schemas.openxmlformats.org/officeDocument/2006/relationships/image" Target="../media/image103.svg"/><Relationship Id="rId171" Type="http://schemas.openxmlformats.org/officeDocument/2006/relationships/image" Target="../media/image171.svg"/><Relationship Id="rId227" Type="http://schemas.openxmlformats.org/officeDocument/2006/relationships/image" Target="../media/image226.png"/><Relationship Id="rId269" Type="http://schemas.openxmlformats.org/officeDocument/2006/relationships/image" Target="../media/image264.png"/><Relationship Id="rId33" Type="http://schemas.openxmlformats.org/officeDocument/2006/relationships/hyperlink" Target="https://aka.ms/ztw?RMD_059" TargetMode="External"/><Relationship Id="rId129" Type="http://schemas.openxmlformats.org/officeDocument/2006/relationships/hyperlink" Target="http://aka.ms/ztw?RMD_MAM_05_Backup%20to%20Android%20%20backup%20services" TargetMode="External"/><Relationship Id="rId280" Type="http://schemas.openxmlformats.org/officeDocument/2006/relationships/image" Target="../media/image2.png"/><Relationship Id="rId336" Type="http://schemas.openxmlformats.org/officeDocument/2006/relationships/hyperlink" Target="https://aka.ms/ztworkshops" TargetMode="External"/><Relationship Id="rId75" Type="http://schemas.openxmlformats.org/officeDocument/2006/relationships/hyperlink" Target="https://aka.ms/ztw?RMD_128" TargetMode="External"/><Relationship Id="rId140" Type="http://schemas.openxmlformats.org/officeDocument/2006/relationships/hyperlink" Target="https://aka.ms/ztw?RMD_014" TargetMode="External"/><Relationship Id="rId182" Type="http://schemas.openxmlformats.org/officeDocument/2006/relationships/image" Target="../media/image182.png"/><Relationship Id="rId6" Type="http://schemas.openxmlformats.org/officeDocument/2006/relationships/hyperlink" Target="https://aka.ms/ztw?RMD_070" TargetMode="External"/><Relationship Id="rId238" Type="http://schemas.openxmlformats.org/officeDocument/2006/relationships/image" Target="../media/image235.png"/><Relationship Id="rId291" Type="http://schemas.openxmlformats.org/officeDocument/2006/relationships/image" Target="../media/image150.png"/><Relationship Id="rId305" Type="http://schemas.openxmlformats.org/officeDocument/2006/relationships/image" Target="../media/image285.png"/><Relationship Id="rId44" Type="http://schemas.openxmlformats.org/officeDocument/2006/relationships/hyperlink" Target="https://microsoft.github.io/zerotrustassessment/docs/workshop-guidance/devices/RMD_macOS_09_Advanced%20Requirements_Scripts" TargetMode="External"/><Relationship Id="rId86" Type="http://schemas.openxmlformats.org/officeDocument/2006/relationships/hyperlink" Target="https://aka.ms/ztw?RMD_119" TargetMode="External"/><Relationship Id="rId151" Type="http://schemas.openxmlformats.org/officeDocument/2006/relationships/image" Target="../media/image155.svg"/><Relationship Id="rId193" Type="http://schemas.openxmlformats.org/officeDocument/2006/relationships/image" Target="../media/image192.svg"/><Relationship Id="rId207" Type="http://schemas.openxmlformats.org/officeDocument/2006/relationships/image" Target="../media/image206.png"/><Relationship Id="rId249" Type="http://schemas.openxmlformats.org/officeDocument/2006/relationships/image" Target="../media/image244.png"/><Relationship Id="rId13" Type="http://schemas.openxmlformats.org/officeDocument/2006/relationships/hyperlink" Target="https://aka.ms/ztw?RMD_141" TargetMode="External"/><Relationship Id="rId109" Type="http://schemas.openxmlformats.org/officeDocument/2006/relationships/hyperlink" Target="https://microsoft.github.io/zerotrustassessment/docs/workshop-guidance/devices/RMD_MAM_24_App%20Condition" TargetMode="External"/><Relationship Id="rId260" Type="http://schemas.openxmlformats.org/officeDocument/2006/relationships/image" Target="../media/image255.png"/><Relationship Id="rId316" Type="http://schemas.openxmlformats.org/officeDocument/2006/relationships/image" Target="../media/image296.svg"/><Relationship Id="rId55" Type="http://schemas.openxmlformats.org/officeDocument/2006/relationships/hyperlink" Target="https://aka.ms/ztw?RMD_151" TargetMode="External"/><Relationship Id="rId97" Type="http://schemas.openxmlformats.org/officeDocument/2006/relationships/hyperlink" Target="https://aka.ms/ztw?RMD_075" TargetMode="External"/><Relationship Id="rId120" Type="http://schemas.openxmlformats.org/officeDocument/2006/relationships/hyperlink" Target="https://microsoft.github.io/zerotrustassessment/docs/workshop-guidance/devices/RMD_MAM_21_PIN%20Reset" TargetMode="External"/><Relationship Id="rId162" Type="http://schemas.openxmlformats.org/officeDocument/2006/relationships/image" Target="../media/image162.png"/><Relationship Id="rId218" Type="http://schemas.openxmlformats.org/officeDocument/2006/relationships/image" Target="../media/image217.svg"/><Relationship Id="rId271" Type="http://schemas.openxmlformats.org/officeDocument/2006/relationships/image" Target="../media/image266.png"/><Relationship Id="rId24" Type="http://schemas.openxmlformats.org/officeDocument/2006/relationships/hyperlink" Target="https://aka.ms/ztw?RMD_166" TargetMode="External"/><Relationship Id="rId66" Type="http://schemas.openxmlformats.org/officeDocument/2006/relationships/hyperlink" Target="https://aka.ms/ztw?RMD_118" TargetMode="External"/><Relationship Id="rId131" Type="http://schemas.openxmlformats.org/officeDocument/2006/relationships/hyperlink" Target="http://aka.ms/ztw?RMD_MAM_07_Send%20org%20data%20to%20other%20apps" TargetMode="External"/><Relationship Id="rId327" Type="http://schemas.microsoft.com/office/2007/relationships/hdphoto" Target="../media/hdphoto1.wdp"/><Relationship Id="rId173" Type="http://schemas.openxmlformats.org/officeDocument/2006/relationships/image" Target="../media/image173.svg"/><Relationship Id="rId229" Type="http://schemas.openxmlformats.org/officeDocument/2006/relationships/image" Target="../media/image2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6.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5.svg"/><Relationship Id="rId58" Type="http://schemas.openxmlformats.org/officeDocument/2006/relationships/image" Target="../media/image152.png"/><Relationship Id="rId74" Type="http://schemas.openxmlformats.org/officeDocument/2006/relationships/image" Target="../media/image324.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3.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6.png"/><Relationship Id="rId62" Type="http://schemas.openxmlformats.org/officeDocument/2006/relationships/image" Target="../media/image206.png"/><Relationship Id="rId70" Type="http://schemas.openxmlformats.org/officeDocument/2006/relationships/image" Target="../media/image320.png"/><Relationship Id="rId75" Type="http://schemas.openxmlformats.org/officeDocument/2006/relationships/image" Target="../media/image325.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4.png"/><Relationship Id="rId60" Type="http://schemas.openxmlformats.org/officeDocument/2006/relationships/image" Target="../media/image300.png"/><Relationship Id="rId65" Type="http://schemas.openxmlformats.org/officeDocument/2006/relationships/image" Target="../media/image42.svg"/><Relationship Id="rId73" Type="http://schemas.openxmlformats.org/officeDocument/2006/relationships/image" Target="../media/image323.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27.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17.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1.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0.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18.png"/><Relationship Id="rId87" Type="http://schemas.openxmlformats.org/officeDocument/2006/relationships/image" Target="../media/image161.svg"/><Relationship Id="rId61" Type="http://schemas.openxmlformats.org/officeDocument/2006/relationships/image" Target="../media/image301.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28.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2.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1.svg"/><Relationship Id="rId46" Type="http://schemas.openxmlformats.org/officeDocument/2006/relationships/image" Target="../media/image148.png"/><Relationship Id="rId67" Type="http://schemas.openxmlformats.org/officeDocument/2006/relationships/image" Target="../media/image319.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8.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8.png"/><Relationship Id="rId159" Type="http://schemas.openxmlformats.org/officeDocument/2006/relationships/image" Target="../media/image362.png"/><Relationship Id="rId170" Type="http://schemas.openxmlformats.org/officeDocument/2006/relationships/image" Target="../media/image370.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4.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6.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235.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9.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1.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0.png"/><Relationship Id="rId161" Type="http://schemas.openxmlformats.org/officeDocument/2006/relationships/image" Target="../media/image363.png"/><Relationship Id="rId182" Type="http://schemas.openxmlformats.org/officeDocument/2006/relationships/image" Target="../media/image376.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9.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3.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2.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0.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4.svg"/><Relationship Id="rId136" Type="http://schemas.openxmlformats.org/officeDocument/2006/relationships/image" Target="../media/image347.png"/><Relationship Id="rId157" Type="http://schemas.openxmlformats.org/officeDocument/2006/relationships/image" Target="../media/image360.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7.png"/><Relationship Id="rId173" Type="http://schemas.openxmlformats.org/officeDocument/2006/relationships/image" Target="../media/image373.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1.png"/><Relationship Id="rId147" Type="http://schemas.openxmlformats.org/officeDocument/2006/relationships/image" Target="../media/image354.png"/><Relationship Id="rId168" Type="http://schemas.openxmlformats.org/officeDocument/2006/relationships/image" Target="../media/image368.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1.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7.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1.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0.png"/><Relationship Id="rId111" Type="http://schemas.openxmlformats.org/officeDocument/2006/relationships/image" Target="../media/image335.png"/><Relationship Id="rId132" Type="http://schemas.openxmlformats.org/officeDocument/2006/relationships/image" Target="../media/image345.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4.svg"/><Relationship Id="rId179" Type="http://schemas.openxmlformats.org/officeDocument/2006/relationships/image" Target="../media/image305.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3.png"/><Relationship Id="rId127" Type="http://schemas.openxmlformats.org/officeDocument/2006/relationships/image" Target="../media/image342.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2.png"/><Relationship Id="rId148" Type="http://schemas.openxmlformats.org/officeDocument/2006/relationships/image" Target="../media/image355.png"/><Relationship Id="rId164" Type="http://schemas.openxmlformats.org/officeDocument/2006/relationships/image" Target="../media/image364.png"/><Relationship Id="rId169" Type="http://schemas.openxmlformats.org/officeDocument/2006/relationships/image" Target="../media/image369.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5.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6.svg"/><Relationship Id="rId154" Type="http://schemas.openxmlformats.org/officeDocument/2006/relationships/image" Target="../media/image358.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1.png"/><Relationship Id="rId123" Type="http://schemas.openxmlformats.org/officeDocument/2006/relationships/image" Target="../media/image35.png"/><Relationship Id="rId144" Type="http://schemas.openxmlformats.org/officeDocument/2006/relationships/image" Target="../media/image353.svg"/><Relationship Id="rId90" Type="http://schemas.openxmlformats.org/officeDocument/2006/relationships/image" Target="../media/image168.png"/><Relationship Id="rId165" Type="http://schemas.openxmlformats.org/officeDocument/2006/relationships/image" Target="../media/image365.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6.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9.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6.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2.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67.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9.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3.png"/><Relationship Id="rId268" Type="http://schemas.openxmlformats.org/officeDocument/2006/relationships/image" Target="../media/image429.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3.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4.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2.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6.svg"/><Relationship Id="rId259" Type="http://schemas.openxmlformats.org/officeDocument/2006/relationships/image" Target="../media/image423.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1.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6.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87.png"/><Relationship Id="rId239" Type="http://schemas.openxmlformats.org/officeDocument/2006/relationships/image" Target="../media/image405.svg"/><Relationship Id="rId250" Type="http://schemas.openxmlformats.org/officeDocument/2006/relationships/image" Target="../media/image414.png"/><Relationship Id="rId271" Type="http://schemas.openxmlformats.org/officeDocument/2006/relationships/image" Target="../media/image432.svg"/><Relationship Id="rId292" Type="http://schemas.openxmlformats.org/officeDocument/2006/relationships/image" Target="../media/image258.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5.svg"/><Relationship Id="rId240" Type="http://schemas.openxmlformats.org/officeDocument/2006/relationships/image" Target="../media/image373.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300.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88.svg"/><Relationship Id="rId230" Type="http://schemas.openxmlformats.org/officeDocument/2006/relationships/image" Target="../media/image396.png"/><Relationship Id="rId251" Type="http://schemas.openxmlformats.org/officeDocument/2006/relationships/image" Target="../media/image415.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9.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89.png"/><Relationship Id="rId241" Type="http://schemas.openxmlformats.org/officeDocument/2006/relationships/image" Target="../media/image374.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4.png"/><Relationship Id="rId283" Type="http://schemas.openxmlformats.org/officeDocument/2006/relationships/image" Target="../media/image301.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1.png"/><Relationship Id="rId26" Type="http://schemas.openxmlformats.org/officeDocument/2006/relationships/hyperlink" Target="https://aka.ms/ztw?INF_167" TargetMode="External"/><Relationship Id="rId231" Type="http://schemas.openxmlformats.org/officeDocument/2006/relationships/image" Target="../media/image397.svg"/><Relationship Id="rId252" Type="http://schemas.openxmlformats.org/officeDocument/2006/relationships/image" Target="../media/image416.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78.svg"/><Relationship Id="rId16" Type="http://schemas.openxmlformats.org/officeDocument/2006/relationships/hyperlink" Target="https://aka.ms/ztw?INF_112" TargetMode="External"/><Relationship Id="rId221" Type="http://schemas.openxmlformats.org/officeDocument/2006/relationships/image" Target="../media/image390.svg"/><Relationship Id="rId242" Type="http://schemas.openxmlformats.org/officeDocument/2006/relationships/image" Target="../media/image406.png"/><Relationship Id="rId263" Type="http://schemas.openxmlformats.org/officeDocument/2006/relationships/image" Target="../media/image425.svg"/><Relationship Id="rId284" Type="http://schemas.openxmlformats.org/officeDocument/2006/relationships/image" Target="../media/image283.png"/><Relationship Id="rId319" Type="http://schemas.openxmlformats.org/officeDocument/2006/relationships/image" Target="../media/image330.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2.svg"/><Relationship Id="rId232" Type="http://schemas.openxmlformats.org/officeDocument/2006/relationships/image" Target="../media/image398.png"/><Relationship Id="rId253" Type="http://schemas.openxmlformats.org/officeDocument/2006/relationships/image" Target="../media/image417.svg"/><Relationship Id="rId274" Type="http://schemas.openxmlformats.org/officeDocument/2006/relationships/image" Target="../media/image433.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1.png"/><Relationship Id="rId243" Type="http://schemas.openxmlformats.org/officeDocument/2006/relationships/image" Target="../media/image407.svg"/><Relationship Id="rId264" Type="http://schemas.openxmlformats.org/officeDocument/2006/relationships/image" Target="../media/image33.png"/><Relationship Id="rId285" Type="http://schemas.openxmlformats.org/officeDocument/2006/relationships/image" Target="../media/image284.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399.svg"/><Relationship Id="rId254" Type="http://schemas.openxmlformats.org/officeDocument/2006/relationships/image" Target="../media/image418.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4.svg"/><Relationship Id="rId296" Type="http://schemas.openxmlformats.org/officeDocument/2006/relationships/image" Target="../media/image248.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3.png"/><Relationship Id="rId223" Type="http://schemas.openxmlformats.org/officeDocument/2006/relationships/image" Target="../media/image392.svg"/><Relationship Id="rId244" Type="http://schemas.openxmlformats.org/officeDocument/2006/relationships/image" Target="../media/image408.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6.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0.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9.svg"/><Relationship Id="rId276" Type="http://schemas.openxmlformats.org/officeDocument/2006/relationships/hyperlink" Target="http://aka.ms/ztworkshop/feedback" TargetMode="External"/><Relationship Id="rId297" Type="http://schemas.openxmlformats.org/officeDocument/2006/relationships/image" Target="../media/image249.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7.png"/><Relationship Id="rId203" Type="http://schemas.openxmlformats.org/officeDocument/2006/relationships/image" Target="../media/image334.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09.svg"/><Relationship Id="rId266" Type="http://schemas.openxmlformats.org/officeDocument/2006/relationships/image" Target="../media/image427.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3.png"/><Relationship Id="rId235" Type="http://schemas.openxmlformats.org/officeDocument/2006/relationships/image" Target="../media/image401.svg"/><Relationship Id="rId256" Type="http://schemas.openxmlformats.org/officeDocument/2006/relationships/image" Target="../media/image420.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79.png"/><Relationship Id="rId225" Type="http://schemas.openxmlformats.org/officeDocument/2006/relationships/image" Target="../media/image117.svg"/><Relationship Id="rId246" Type="http://schemas.openxmlformats.org/officeDocument/2006/relationships/image" Target="../media/image410.png"/><Relationship Id="rId267" Type="http://schemas.openxmlformats.org/officeDocument/2006/relationships/image" Target="../media/image428.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4.svg"/><Relationship Id="rId236" Type="http://schemas.openxmlformats.org/officeDocument/2006/relationships/image" Target="../media/image402.png"/><Relationship Id="rId257" Type="http://schemas.openxmlformats.org/officeDocument/2006/relationships/image" Target="../media/image421.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0.svg"/><Relationship Id="rId247" Type="http://schemas.openxmlformats.org/officeDocument/2006/relationships/image" Target="../media/image411.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5.png"/><Relationship Id="rId258" Type="http://schemas.openxmlformats.org/officeDocument/2006/relationships/image" Target="../media/image422.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4.svg"/><Relationship Id="rId269" Type="http://schemas.openxmlformats.org/officeDocument/2006/relationships/image" Target="../media/image430.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5.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4.png"/><Relationship Id="rId291" Type="http://schemas.openxmlformats.org/officeDocument/2006/relationships/image" Target="../media/image275.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3.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9.svg"/><Relationship Id="rId226" Type="http://schemas.openxmlformats.org/officeDocument/2006/relationships/image" Target="../media/image361.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80.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8.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9.svg"/><Relationship Id="rId194" Type="http://schemas.openxmlformats.org/officeDocument/2006/relationships/image" Target="../media/image239.png"/><Relationship Id="rId208" Type="http://schemas.openxmlformats.org/officeDocument/2006/relationships/image" Target="../media/image274.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40.svg"/><Relationship Id="rId209" Type="http://schemas.openxmlformats.org/officeDocument/2006/relationships/image" Target="../media/image275.svg"/><Relationship Id="rId190" Type="http://schemas.openxmlformats.org/officeDocument/2006/relationships/image" Target="../media/image154.png"/><Relationship Id="rId204" Type="http://schemas.openxmlformats.org/officeDocument/2006/relationships/image" Target="../media/image258.png"/><Relationship Id="rId220" Type="http://schemas.openxmlformats.org/officeDocument/2006/relationships/image" Target="../media/image332.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9.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5.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6.png"/><Relationship Id="rId200" Type="http://schemas.openxmlformats.org/officeDocument/2006/relationships/image" Target="../media/image244.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47.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3.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6.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7.svg"/><Relationship Id="rId201" Type="http://schemas.openxmlformats.org/officeDocument/2006/relationships/image" Target="../media/image245.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4.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41.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37.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4.png"/><Relationship Id="rId234" Type="http://schemas.openxmlformats.org/officeDocument/2006/relationships/image" Target="../media/image439.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38.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9.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0.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2.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81.png"/><Relationship Id="rId12" Type="http://schemas.openxmlformats.org/officeDocument/2006/relationships/image" Target="../media/image37.png"/><Relationship Id="rId2" Type="http://schemas.openxmlformats.org/officeDocument/2006/relationships/image" Target="../media/image442.svg"/><Relationship Id="rId16" Type="http://schemas.openxmlformats.org/officeDocument/2006/relationships/image" Target="../media/image254.svg"/><Relationship Id="rId1" Type="http://schemas.openxmlformats.org/officeDocument/2006/relationships/image" Target="../media/image441.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3.svg"/><Relationship Id="rId5" Type="http://schemas.openxmlformats.org/officeDocument/2006/relationships/hyperlink" Target="https://aka.ms/ztworkshop" TargetMode="External"/><Relationship Id="rId15" Type="http://schemas.openxmlformats.org/officeDocument/2006/relationships/image" Target="../media/image253.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47.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6.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5.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4.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3.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4.png"/><Relationship Id="rId31" Type="http://schemas.openxmlformats.org/officeDocument/2006/relationships/image" Target="../media/image449.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48.png"/><Relationship Id="rId35" Type="http://schemas.openxmlformats.org/officeDocument/2006/relationships/image" Target="../media/image440.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1.svg"/><Relationship Id="rId18" Type="http://schemas.openxmlformats.org/officeDocument/2006/relationships/image" Target="../media/image446.png"/><Relationship Id="rId26" Type="http://schemas.openxmlformats.org/officeDocument/2006/relationships/image" Target="../media/image254.svg"/><Relationship Id="rId3" Type="http://schemas.openxmlformats.org/officeDocument/2006/relationships/hyperlink" Target="#Device_CP"/><Relationship Id="rId21" Type="http://schemas.openxmlformats.org/officeDocument/2006/relationships/image" Target="../media/image281.png"/><Relationship Id="rId7" Type="http://schemas.openxmlformats.org/officeDocument/2006/relationships/image" Target="../media/image3.svg"/><Relationship Id="rId12" Type="http://schemas.openxmlformats.org/officeDocument/2006/relationships/image" Target="../media/image450.png"/><Relationship Id="rId17" Type="http://schemas.openxmlformats.org/officeDocument/2006/relationships/image" Target="../media/image453.svg"/><Relationship Id="rId25" Type="http://schemas.openxmlformats.org/officeDocument/2006/relationships/image" Target="../media/image253.png"/><Relationship Id="rId33" Type="http://schemas.openxmlformats.org/officeDocument/2006/relationships/image" Target="../media/image188.svg"/><Relationship Id="rId2" Type="http://schemas.openxmlformats.org/officeDocument/2006/relationships/image" Target="../media/image442.svg"/><Relationship Id="rId16" Type="http://schemas.openxmlformats.org/officeDocument/2006/relationships/image" Target="../media/image452.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1.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3.svg"/><Relationship Id="rId32" Type="http://schemas.openxmlformats.org/officeDocument/2006/relationships/image" Target="../media/image187.png"/><Relationship Id="rId5" Type="http://schemas.openxmlformats.org/officeDocument/2006/relationships/image" Target="../media/image449.svg"/><Relationship Id="rId15" Type="http://schemas.openxmlformats.org/officeDocument/2006/relationships/image" Target="../media/image245.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47.svg"/><Relationship Id="rId31" Type="http://schemas.openxmlformats.org/officeDocument/2006/relationships/image" Target="../media/image158.svg"/><Relationship Id="rId4" Type="http://schemas.openxmlformats.org/officeDocument/2006/relationships/image" Target="../media/image448.png"/><Relationship Id="rId9" Type="http://schemas.openxmlformats.org/officeDocument/2006/relationships/image" Target="../media/image1.png"/><Relationship Id="rId14" Type="http://schemas.openxmlformats.org/officeDocument/2006/relationships/image" Target="../media/image244.png"/><Relationship Id="rId22" Type="http://schemas.openxmlformats.org/officeDocument/2006/relationships/image" Target="../media/image282.svg"/><Relationship Id="rId27" Type="http://schemas.openxmlformats.org/officeDocument/2006/relationships/image" Target="../media/image454.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9.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795490" y="3801895"/>
          <a:ext cx="368108" cy="346832"/>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786033" y="7512519"/>
          <a:ext cx="2865690" cy="331009"/>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11466" y="4422858"/>
          <a:ext cx="1966395" cy="1872751"/>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79024" y="7513653"/>
          <a:ext cx="2843169" cy="331009"/>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67206" y="563876"/>
          <a:ext cx="1010011" cy="105982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7529" y="6558133"/>
          <a:ext cx="526793" cy="465226"/>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290950" y="2959290"/>
          <a:ext cx="314282" cy="448784"/>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7945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134100"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134100"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00325"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1341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08685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0396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00325" y="27889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00325"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1341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0868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0396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49923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00325" y="32423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0032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134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0396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49923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7945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08978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387917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68605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00325"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00325"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00325"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134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0868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0396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49923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00325" y="434911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00325"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134100"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00325" y="479679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00325"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13410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extLst>
            <a:ext uri="{FF2B5EF4-FFF2-40B4-BE49-F238E27FC236}">
              <a16:creationId xmlns:a16="http://schemas.microsoft.com/office/drawing/2014/main" id="{00000000-0008-0000-0100-000025000000}"/>
            </a:ext>
          </a:extLst>
        </xdr:cNvPr>
        <xdr:cNvSpPr txBox="1">
          <a:spLocks/>
        </xdr:cNvSpPr>
      </xdr:nvSpPr>
      <xdr:spPr>
        <a:xfrm>
          <a:off x="908685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4"/>
          <a:extLst>
            <a:ext uri="{FF2B5EF4-FFF2-40B4-BE49-F238E27FC236}">
              <a16:creationId xmlns:a16="http://schemas.microsoft.com/office/drawing/2014/main" id="{00000000-0008-0000-0100-000026000000}"/>
            </a:ext>
          </a:extLst>
        </xdr:cNvPr>
        <xdr:cNvSpPr txBox="1">
          <a:spLocks/>
        </xdr:cNvSpPr>
      </xdr:nvSpPr>
      <xdr:spPr>
        <a:xfrm>
          <a:off x="2600325"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5"/>
          <a:extLst>
            <a:ext uri="{FF2B5EF4-FFF2-40B4-BE49-F238E27FC236}">
              <a16:creationId xmlns:a16="http://schemas.microsoft.com/office/drawing/2014/main" id="{00000000-0008-0000-0100-000027000000}"/>
            </a:ext>
          </a:extLst>
        </xdr:cNvPr>
        <xdr:cNvSpPr txBox="1">
          <a:spLocks/>
        </xdr:cNvSpPr>
      </xdr:nvSpPr>
      <xdr:spPr>
        <a:xfrm>
          <a:off x="613410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6"/>
          <a:extLst>
            <a:ext uri="{FF2B5EF4-FFF2-40B4-BE49-F238E27FC236}">
              <a16:creationId xmlns:a16="http://schemas.microsoft.com/office/drawing/2014/main" id="{00000000-0008-0000-0100-000028000000}"/>
            </a:ext>
          </a:extLst>
        </xdr:cNvPr>
        <xdr:cNvSpPr txBox="1">
          <a:spLocks/>
        </xdr:cNvSpPr>
      </xdr:nvSpPr>
      <xdr:spPr>
        <a:xfrm>
          <a:off x="908685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7"/>
          <a:extLst>
            <a:ext uri="{FF2B5EF4-FFF2-40B4-BE49-F238E27FC236}">
              <a16:creationId xmlns:a16="http://schemas.microsoft.com/office/drawing/2014/main" id="{00000000-0008-0000-0100-000029000000}"/>
            </a:ext>
          </a:extLst>
        </xdr:cNvPr>
        <xdr:cNvSpPr txBox="1">
          <a:spLocks/>
        </xdr:cNvSpPr>
      </xdr:nvSpPr>
      <xdr:spPr>
        <a:xfrm>
          <a:off x="2600325"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8"/>
          <a:extLst>
            <a:ext uri="{FF2B5EF4-FFF2-40B4-BE49-F238E27FC236}">
              <a16:creationId xmlns:a16="http://schemas.microsoft.com/office/drawing/2014/main" id="{00000000-0008-0000-0100-00002A000000}"/>
            </a:ext>
          </a:extLst>
        </xdr:cNvPr>
        <xdr:cNvSpPr txBox="1">
          <a:spLocks/>
        </xdr:cNvSpPr>
      </xdr:nvSpPr>
      <xdr:spPr>
        <a:xfrm>
          <a:off x="61341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39"/>
          <a:extLst>
            <a:ext uri="{FF2B5EF4-FFF2-40B4-BE49-F238E27FC236}">
              <a16:creationId xmlns:a16="http://schemas.microsoft.com/office/drawing/2014/main" id="{00000000-0008-0000-0100-00002B000000}"/>
            </a:ext>
          </a:extLst>
        </xdr:cNvPr>
        <xdr:cNvSpPr txBox="1">
          <a:spLocks/>
        </xdr:cNvSpPr>
      </xdr:nvSpPr>
      <xdr:spPr>
        <a:xfrm>
          <a:off x="90868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0"/>
          <a:extLst>
            <a:ext uri="{FF2B5EF4-FFF2-40B4-BE49-F238E27FC236}">
              <a16:creationId xmlns:a16="http://schemas.microsoft.com/office/drawing/2014/main" id="{00000000-0008-0000-0100-00002C000000}"/>
            </a:ext>
          </a:extLst>
        </xdr:cNvPr>
        <xdr:cNvSpPr txBox="1">
          <a:spLocks/>
        </xdr:cNvSpPr>
      </xdr:nvSpPr>
      <xdr:spPr>
        <a:xfrm>
          <a:off x="120396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1"/>
          <a:extLst>
            <a:ext uri="{FF2B5EF4-FFF2-40B4-BE49-F238E27FC236}">
              <a16:creationId xmlns:a16="http://schemas.microsoft.com/office/drawing/2014/main" id="{00000000-0008-0000-0100-00002D000000}"/>
            </a:ext>
          </a:extLst>
        </xdr:cNvPr>
        <xdr:cNvSpPr txBox="1">
          <a:spLocks/>
        </xdr:cNvSpPr>
      </xdr:nvSpPr>
      <xdr:spPr>
        <a:xfrm>
          <a:off x="149923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2"/>
          <a:extLst>
            <a:ext uri="{FF2B5EF4-FFF2-40B4-BE49-F238E27FC236}">
              <a16:creationId xmlns:a16="http://schemas.microsoft.com/office/drawing/2014/main" id="{00000000-0008-0000-0100-00002E000000}"/>
            </a:ext>
          </a:extLst>
        </xdr:cNvPr>
        <xdr:cNvSpPr txBox="1">
          <a:spLocks/>
        </xdr:cNvSpPr>
      </xdr:nvSpPr>
      <xdr:spPr>
        <a:xfrm>
          <a:off x="2600325"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3"/>
          <a:extLst>
            <a:ext uri="{FF2B5EF4-FFF2-40B4-BE49-F238E27FC236}">
              <a16:creationId xmlns:a16="http://schemas.microsoft.com/office/drawing/2014/main" id="{00000000-0008-0000-0100-00002F000000}"/>
            </a:ext>
          </a:extLst>
        </xdr:cNvPr>
        <xdr:cNvSpPr txBox="1">
          <a:spLocks/>
        </xdr:cNvSpPr>
      </xdr:nvSpPr>
      <xdr:spPr>
        <a:xfrm>
          <a:off x="613410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4"/>
          <a:extLst>
            <a:ext uri="{FF2B5EF4-FFF2-40B4-BE49-F238E27FC236}">
              <a16:creationId xmlns:a16="http://schemas.microsoft.com/office/drawing/2014/main" id="{00000000-0008-0000-0100-000030000000}"/>
            </a:ext>
          </a:extLst>
        </xdr:cNvPr>
        <xdr:cNvSpPr txBox="1">
          <a:spLocks/>
        </xdr:cNvSpPr>
      </xdr:nvSpPr>
      <xdr:spPr>
        <a:xfrm>
          <a:off x="908685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5"/>
          <a:extLst>
            <a:ext uri="{FF2B5EF4-FFF2-40B4-BE49-F238E27FC236}">
              <a16:creationId xmlns:a16="http://schemas.microsoft.com/office/drawing/2014/main" id="{00000000-0008-0000-0100-000031000000}"/>
            </a:ext>
          </a:extLst>
        </xdr:cNvPr>
        <xdr:cNvSpPr txBox="1">
          <a:spLocks/>
        </xdr:cNvSpPr>
      </xdr:nvSpPr>
      <xdr:spPr>
        <a:xfrm>
          <a:off x="2600325"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6"/>
          <a:extLst>
            <a:ext uri="{FF2B5EF4-FFF2-40B4-BE49-F238E27FC236}">
              <a16:creationId xmlns:a16="http://schemas.microsoft.com/office/drawing/2014/main" id="{00000000-0008-0000-0100-000032000000}"/>
            </a:ext>
          </a:extLst>
        </xdr:cNvPr>
        <xdr:cNvSpPr txBox="1">
          <a:spLocks/>
        </xdr:cNvSpPr>
      </xdr:nvSpPr>
      <xdr:spPr>
        <a:xfrm>
          <a:off x="613410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7"/>
          <a:extLst>
            <a:ext uri="{FF2B5EF4-FFF2-40B4-BE49-F238E27FC236}">
              <a16:creationId xmlns:a16="http://schemas.microsoft.com/office/drawing/2014/main" id="{00000000-0008-0000-0100-000033000000}"/>
            </a:ext>
          </a:extLst>
        </xdr:cNvPr>
        <xdr:cNvSpPr txBox="1">
          <a:spLocks/>
        </xdr:cNvSpPr>
      </xdr:nvSpPr>
      <xdr:spPr>
        <a:xfrm>
          <a:off x="908685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8"/>
          <a:extLst>
            <a:ext uri="{FF2B5EF4-FFF2-40B4-BE49-F238E27FC236}">
              <a16:creationId xmlns:a16="http://schemas.microsoft.com/office/drawing/2014/main" id="{00000000-0008-0000-0100-000034000000}"/>
            </a:ext>
          </a:extLst>
        </xdr:cNvPr>
        <xdr:cNvSpPr txBox="1">
          <a:spLocks/>
        </xdr:cNvSpPr>
      </xdr:nvSpPr>
      <xdr:spPr>
        <a:xfrm>
          <a:off x="2600325"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49"/>
          <a:extLst>
            <a:ext uri="{FF2B5EF4-FFF2-40B4-BE49-F238E27FC236}">
              <a16:creationId xmlns:a16="http://schemas.microsoft.com/office/drawing/2014/main" id="{00000000-0008-0000-0100-000035000000}"/>
            </a:ext>
          </a:extLst>
        </xdr:cNvPr>
        <xdr:cNvSpPr txBox="1">
          <a:spLocks/>
        </xdr:cNvSpPr>
      </xdr:nvSpPr>
      <xdr:spPr>
        <a:xfrm>
          <a:off x="6134100"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0"/>
          <a:extLst>
            <a:ext uri="{FF2B5EF4-FFF2-40B4-BE49-F238E27FC236}">
              <a16:creationId xmlns:a16="http://schemas.microsoft.com/office/drawing/2014/main" id="{00000000-0008-0000-0100-000036000000}"/>
            </a:ext>
          </a:extLst>
        </xdr:cNvPr>
        <xdr:cNvSpPr txBox="1">
          <a:spLocks/>
        </xdr:cNvSpPr>
      </xdr:nvSpPr>
      <xdr:spPr>
        <a:xfrm>
          <a:off x="2600325"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1"/>
          <a:extLst>
            <a:ext uri="{FF2B5EF4-FFF2-40B4-BE49-F238E27FC236}">
              <a16:creationId xmlns:a16="http://schemas.microsoft.com/office/drawing/2014/main" id="{00000000-0008-0000-0100-000037000000}"/>
            </a:ext>
          </a:extLst>
        </xdr:cNvPr>
        <xdr:cNvSpPr txBox="1">
          <a:spLocks/>
        </xdr:cNvSpPr>
      </xdr:nvSpPr>
      <xdr:spPr>
        <a:xfrm>
          <a:off x="61341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2"/>
          <a:extLst>
            <a:ext uri="{FF2B5EF4-FFF2-40B4-BE49-F238E27FC236}">
              <a16:creationId xmlns:a16="http://schemas.microsoft.com/office/drawing/2014/main" id="{00000000-0008-0000-0100-000038000000}"/>
            </a:ext>
          </a:extLst>
        </xdr:cNvPr>
        <xdr:cNvSpPr txBox="1">
          <a:spLocks/>
        </xdr:cNvSpPr>
      </xdr:nvSpPr>
      <xdr:spPr>
        <a:xfrm>
          <a:off x="90868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3"/>
          <a:extLst>
            <a:ext uri="{FF2B5EF4-FFF2-40B4-BE49-F238E27FC236}">
              <a16:creationId xmlns:a16="http://schemas.microsoft.com/office/drawing/2014/main" id="{00000000-0008-0000-0100-000039000000}"/>
            </a:ext>
          </a:extLst>
        </xdr:cNvPr>
        <xdr:cNvSpPr txBox="1">
          <a:spLocks/>
        </xdr:cNvSpPr>
      </xdr:nvSpPr>
      <xdr:spPr>
        <a:xfrm>
          <a:off x="120396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4"/>
          <a:extLst>
            <a:ext uri="{FF2B5EF4-FFF2-40B4-BE49-F238E27FC236}">
              <a16:creationId xmlns:a16="http://schemas.microsoft.com/office/drawing/2014/main" id="{00000000-0008-0000-0100-00003A000000}"/>
            </a:ext>
          </a:extLst>
        </xdr:cNvPr>
        <xdr:cNvSpPr txBox="1">
          <a:spLocks/>
        </xdr:cNvSpPr>
      </xdr:nvSpPr>
      <xdr:spPr>
        <a:xfrm>
          <a:off x="149923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5"/>
          <a:extLst>
            <a:ext uri="{FF2B5EF4-FFF2-40B4-BE49-F238E27FC236}">
              <a16:creationId xmlns:a16="http://schemas.microsoft.com/office/drawing/2014/main" id="{00000000-0008-0000-0100-00003B000000}"/>
            </a:ext>
          </a:extLst>
        </xdr:cNvPr>
        <xdr:cNvSpPr txBox="1">
          <a:spLocks/>
        </xdr:cNvSpPr>
      </xdr:nvSpPr>
      <xdr:spPr>
        <a:xfrm>
          <a:off x="6134100" y="66179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6"/>
          <a:extLst>
            <a:ext uri="{FF2B5EF4-FFF2-40B4-BE49-F238E27FC236}">
              <a16:creationId xmlns:a16="http://schemas.microsoft.com/office/drawing/2014/main" id="{00000000-0008-0000-0100-00003C000000}"/>
            </a:ext>
          </a:extLst>
        </xdr:cNvPr>
        <xdr:cNvSpPr txBox="1">
          <a:spLocks/>
        </xdr:cNvSpPr>
      </xdr:nvSpPr>
      <xdr:spPr>
        <a:xfrm>
          <a:off x="2600325"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7"/>
          <a:extLst>
            <a:ext uri="{FF2B5EF4-FFF2-40B4-BE49-F238E27FC236}">
              <a16:creationId xmlns:a16="http://schemas.microsoft.com/office/drawing/2014/main" id="{00000000-0008-0000-0100-00003D000000}"/>
            </a:ext>
          </a:extLst>
        </xdr:cNvPr>
        <xdr:cNvSpPr txBox="1">
          <a:spLocks/>
        </xdr:cNvSpPr>
      </xdr:nvSpPr>
      <xdr:spPr>
        <a:xfrm>
          <a:off x="61341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8"/>
          <a:extLst>
            <a:ext uri="{FF2B5EF4-FFF2-40B4-BE49-F238E27FC236}">
              <a16:creationId xmlns:a16="http://schemas.microsoft.com/office/drawing/2014/main" id="{00000000-0008-0000-0100-00003E000000}"/>
            </a:ext>
          </a:extLst>
        </xdr:cNvPr>
        <xdr:cNvSpPr txBox="1">
          <a:spLocks/>
        </xdr:cNvSpPr>
      </xdr:nvSpPr>
      <xdr:spPr>
        <a:xfrm>
          <a:off x="908685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59"/>
          <a:extLst>
            <a:ext uri="{FF2B5EF4-FFF2-40B4-BE49-F238E27FC236}">
              <a16:creationId xmlns:a16="http://schemas.microsoft.com/office/drawing/2014/main" id="{00000000-0008-0000-0100-00003F000000}"/>
            </a:ext>
          </a:extLst>
        </xdr:cNvPr>
        <xdr:cNvSpPr txBox="1">
          <a:spLocks/>
        </xdr:cNvSpPr>
      </xdr:nvSpPr>
      <xdr:spPr>
        <a:xfrm>
          <a:off x="120396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0"/>
          <a:extLst>
            <a:ext uri="{FF2B5EF4-FFF2-40B4-BE49-F238E27FC236}">
              <a16:creationId xmlns:a16="http://schemas.microsoft.com/office/drawing/2014/main" id="{00000000-0008-0000-0100-000040000000}"/>
            </a:ext>
          </a:extLst>
        </xdr:cNvPr>
        <xdr:cNvSpPr txBox="1">
          <a:spLocks/>
        </xdr:cNvSpPr>
      </xdr:nvSpPr>
      <xdr:spPr>
        <a:xfrm>
          <a:off x="61341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1"/>
          <a:extLst>
            <a:ext uri="{FF2B5EF4-FFF2-40B4-BE49-F238E27FC236}">
              <a16:creationId xmlns:a16="http://schemas.microsoft.com/office/drawing/2014/main" id="{00000000-0008-0000-0100-000041000000}"/>
            </a:ext>
          </a:extLst>
        </xdr:cNvPr>
        <xdr:cNvSpPr txBox="1">
          <a:spLocks/>
        </xdr:cNvSpPr>
      </xdr:nvSpPr>
      <xdr:spPr>
        <a:xfrm>
          <a:off x="908685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2"/>
          <a:extLst>
            <a:ext uri="{FF2B5EF4-FFF2-40B4-BE49-F238E27FC236}">
              <a16:creationId xmlns:a16="http://schemas.microsoft.com/office/drawing/2014/main" id="{00000000-0008-0000-0100-000042000000}"/>
            </a:ext>
          </a:extLst>
        </xdr:cNvPr>
        <xdr:cNvSpPr txBox="1">
          <a:spLocks/>
        </xdr:cNvSpPr>
      </xdr:nvSpPr>
      <xdr:spPr>
        <a:xfrm>
          <a:off x="120396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3"/>
          <a:extLst>
            <a:ext uri="{FF2B5EF4-FFF2-40B4-BE49-F238E27FC236}">
              <a16:creationId xmlns:a16="http://schemas.microsoft.com/office/drawing/2014/main" id="{00000000-0008-0000-0100-000043000000}"/>
            </a:ext>
          </a:extLst>
        </xdr:cNvPr>
        <xdr:cNvSpPr txBox="1">
          <a:spLocks/>
        </xdr:cNvSpPr>
      </xdr:nvSpPr>
      <xdr:spPr>
        <a:xfrm>
          <a:off x="61341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08685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0396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1341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08685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extLst>
            <a:ext uri="{FF2B5EF4-FFF2-40B4-BE49-F238E27FC236}">
              <a16:creationId xmlns:a16="http://schemas.microsoft.com/office/drawing/2014/main" id="{00000000-0008-0000-0100-000048000000}"/>
            </a:ext>
          </a:extLst>
        </xdr:cNvPr>
        <xdr:cNvSpPr txBox="1">
          <a:spLocks/>
        </xdr:cNvSpPr>
      </xdr:nvSpPr>
      <xdr:spPr>
        <a:xfrm>
          <a:off x="120396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8"/>
          <a:extLst>
            <a:ext uri="{FF2B5EF4-FFF2-40B4-BE49-F238E27FC236}">
              <a16:creationId xmlns:a16="http://schemas.microsoft.com/office/drawing/2014/main" id="{00000000-0008-0000-0100-000049000000}"/>
            </a:ext>
          </a:extLst>
        </xdr:cNvPr>
        <xdr:cNvSpPr txBox="1">
          <a:spLocks/>
        </xdr:cNvSpPr>
      </xdr:nvSpPr>
      <xdr:spPr>
        <a:xfrm>
          <a:off x="333375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69"/>
          <a:extLst>
            <a:ext uri="{FF2B5EF4-FFF2-40B4-BE49-F238E27FC236}">
              <a16:creationId xmlns:a16="http://schemas.microsoft.com/office/drawing/2014/main" id="{00000000-0008-0000-0100-00004A000000}"/>
            </a:ext>
          </a:extLst>
        </xdr:cNvPr>
        <xdr:cNvSpPr txBox="1">
          <a:spLocks/>
        </xdr:cNvSpPr>
      </xdr:nvSpPr>
      <xdr:spPr>
        <a:xfrm>
          <a:off x="2590800" y="3695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0"/>
          <a:extLst>
            <a:ext uri="{FF2B5EF4-FFF2-40B4-BE49-F238E27FC236}">
              <a16:creationId xmlns:a16="http://schemas.microsoft.com/office/drawing/2014/main" id="{00000000-0008-0000-0100-00004B000000}"/>
            </a:ext>
          </a:extLst>
        </xdr:cNvPr>
        <xdr:cNvSpPr txBox="1">
          <a:spLocks/>
        </xdr:cNvSpPr>
      </xdr:nvSpPr>
      <xdr:spPr>
        <a:xfrm>
          <a:off x="6134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1"/>
          <a:extLst>
            <a:ext uri="{FF2B5EF4-FFF2-40B4-BE49-F238E27FC236}">
              <a16:creationId xmlns:a16="http://schemas.microsoft.com/office/drawing/2014/main" id="{00000000-0008-0000-0100-00004C000000}"/>
            </a:ext>
          </a:extLst>
        </xdr:cNvPr>
        <xdr:cNvSpPr txBox="1">
          <a:spLocks/>
        </xdr:cNvSpPr>
      </xdr:nvSpPr>
      <xdr:spPr>
        <a:xfrm>
          <a:off x="9086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100-00004D000000}"/>
            </a:ext>
          </a:extLst>
        </xdr:cNvPr>
        <xdr:cNvSpPr txBox="1">
          <a:spLocks/>
        </xdr:cNvSpPr>
      </xdr:nvSpPr>
      <xdr:spPr>
        <a:xfrm>
          <a:off x="120396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3"/>
          <a:extLst>
            <a:ext uri="{FF2B5EF4-FFF2-40B4-BE49-F238E27FC236}">
              <a16:creationId xmlns:a16="http://schemas.microsoft.com/office/drawing/2014/main" id="{00000000-0008-0000-0100-00004E000000}"/>
            </a:ext>
          </a:extLst>
        </xdr:cNvPr>
        <xdr:cNvSpPr txBox="1">
          <a:spLocks/>
        </xdr:cNvSpPr>
      </xdr:nvSpPr>
      <xdr:spPr>
        <a:xfrm>
          <a:off x="149923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4"/>
          <a:extLst>
            <a:ext uri="{FF2B5EF4-FFF2-40B4-BE49-F238E27FC236}">
              <a16:creationId xmlns:a16="http://schemas.microsoft.com/office/drawing/2014/main" id="{00000000-0008-0000-0100-00004F000000}"/>
            </a:ext>
          </a:extLst>
        </xdr:cNvPr>
        <xdr:cNvSpPr txBox="1">
          <a:spLocks/>
        </xdr:cNvSpPr>
      </xdr:nvSpPr>
      <xdr:spPr>
        <a:xfrm>
          <a:off x="17945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5"/>
          <a:extLst>
            <a:ext uri="{FF2B5EF4-FFF2-40B4-BE49-F238E27FC236}">
              <a16:creationId xmlns:a16="http://schemas.microsoft.com/office/drawing/2014/main" id="{00000000-0008-0000-0100-000050000000}"/>
            </a:ext>
          </a:extLst>
        </xdr:cNvPr>
        <xdr:cNvSpPr txBox="1">
          <a:spLocks/>
        </xdr:cNvSpPr>
      </xdr:nvSpPr>
      <xdr:spPr>
        <a:xfrm>
          <a:off x="20897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6"/>
          <a:extLst>
            <a:ext uri="{FF2B5EF4-FFF2-40B4-BE49-F238E27FC236}">
              <a16:creationId xmlns:a16="http://schemas.microsoft.com/office/drawing/2014/main" id="{00000000-0008-0000-0100-000051000000}"/>
            </a:ext>
          </a:extLst>
        </xdr:cNvPr>
        <xdr:cNvSpPr txBox="1">
          <a:spLocks/>
        </xdr:cNvSpPr>
      </xdr:nvSpPr>
      <xdr:spPr>
        <a:xfrm>
          <a:off x="2600325"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7"/>
          <a:extLst>
            <a:ext uri="{FF2B5EF4-FFF2-40B4-BE49-F238E27FC236}">
              <a16:creationId xmlns:a16="http://schemas.microsoft.com/office/drawing/2014/main" id="{00000000-0008-0000-0100-000052000000}"/>
            </a:ext>
          </a:extLst>
        </xdr:cNvPr>
        <xdr:cNvSpPr txBox="1">
          <a:spLocks/>
        </xdr:cNvSpPr>
      </xdr:nvSpPr>
      <xdr:spPr>
        <a:xfrm>
          <a:off x="6134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8"/>
          <a:extLst>
            <a:ext uri="{FF2B5EF4-FFF2-40B4-BE49-F238E27FC236}">
              <a16:creationId xmlns:a16="http://schemas.microsoft.com/office/drawing/2014/main" id="{00000000-0008-0000-0100-000053000000}"/>
            </a:ext>
          </a:extLst>
        </xdr:cNvPr>
        <xdr:cNvSpPr txBox="1">
          <a:spLocks/>
        </xdr:cNvSpPr>
      </xdr:nvSpPr>
      <xdr:spPr>
        <a:xfrm>
          <a:off x="90868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79"/>
          <a:extLst>
            <a:ext uri="{FF2B5EF4-FFF2-40B4-BE49-F238E27FC236}">
              <a16:creationId xmlns:a16="http://schemas.microsoft.com/office/drawing/2014/main" id="{00000000-0008-0000-0100-000054000000}"/>
            </a:ext>
          </a:extLst>
        </xdr:cNvPr>
        <xdr:cNvSpPr txBox="1">
          <a:spLocks/>
        </xdr:cNvSpPr>
      </xdr:nvSpPr>
      <xdr:spPr>
        <a:xfrm>
          <a:off x="120396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0"/>
          <a:extLst>
            <a:ext uri="{FF2B5EF4-FFF2-40B4-BE49-F238E27FC236}">
              <a16:creationId xmlns:a16="http://schemas.microsoft.com/office/drawing/2014/main" id="{00000000-0008-0000-0100-000055000000}"/>
            </a:ext>
          </a:extLst>
        </xdr:cNvPr>
        <xdr:cNvSpPr txBox="1">
          <a:spLocks/>
        </xdr:cNvSpPr>
      </xdr:nvSpPr>
      <xdr:spPr>
        <a:xfrm>
          <a:off x="149923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1"/>
          <a:extLst>
            <a:ext uri="{FF2B5EF4-FFF2-40B4-BE49-F238E27FC236}">
              <a16:creationId xmlns:a16="http://schemas.microsoft.com/office/drawing/2014/main" id="{00000000-0008-0000-0100-000056000000}"/>
            </a:ext>
          </a:extLst>
        </xdr:cNvPr>
        <xdr:cNvSpPr txBox="1">
          <a:spLocks/>
        </xdr:cNvSpPr>
      </xdr:nvSpPr>
      <xdr:spPr>
        <a:xfrm>
          <a:off x="17945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2"/>
          <a:extLst>
            <a:ext uri="{FF2B5EF4-FFF2-40B4-BE49-F238E27FC236}">
              <a16:creationId xmlns:a16="http://schemas.microsoft.com/office/drawing/2014/main" id="{00000000-0008-0000-0100-000057000000}"/>
            </a:ext>
          </a:extLst>
        </xdr:cNvPr>
        <xdr:cNvSpPr txBox="1">
          <a:spLocks/>
        </xdr:cNvSpPr>
      </xdr:nvSpPr>
      <xdr:spPr>
        <a:xfrm>
          <a:off x="2600325"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3"/>
          <a:extLst>
            <a:ext uri="{FF2B5EF4-FFF2-40B4-BE49-F238E27FC236}">
              <a16:creationId xmlns:a16="http://schemas.microsoft.com/office/drawing/2014/main" id="{00000000-0008-0000-0100-000058000000}"/>
            </a:ext>
          </a:extLst>
        </xdr:cNvPr>
        <xdr:cNvSpPr txBox="1">
          <a:spLocks/>
        </xdr:cNvSpPr>
      </xdr:nvSpPr>
      <xdr:spPr>
        <a:xfrm>
          <a:off x="613410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4"/>
          <a:extLst>
            <a:ext uri="{FF2B5EF4-FFF2-40B4-BE49-F238E27FC236}">
              <a16:creationId xmlns:a16="http://schemas.microsoft.com/office/drawing/2014/main" id="{00000000-0008-0000-0100-000059000000}"/>
            </a:ext>
          </a:extLst>
        </xdr:cNvPr>
        <xdr:cNvSpPr txBox="1">
          <a:spLocks/>
        </xdr:cNvSpPr>
      </xdr:nvSpPr>
      <xdr:spPr>
        <a:xfrm>
          <a:off x="908685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5"/>
          <a:extLst>
            <a:ext uri="{FF2B5EF4-FFF2-40B4-BE49-F238E27FC236}">
              <a16:creationId xmlns:a16="http://schemas.microsoft.com/office/drawing/2014/main" id="{00000000-0008-0000-0100-00005A000000}"/>
            </a:ext>
          </a:extLst>
        </xdr:cNvPr>
        <xdr:cNvSpPr txBox="1">
          <a:spLocks/>
        </xdr:cNvSpPr>
      </xdr:nvSpPr>
      <xdr:spPr>
        <a:xfrm>
          <a:off x="2600325"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6"/>
          <a:extLst>
            <a:ext uri="{FF2B5EF4-FFF2-40B4-BE49-F238E27FC236}">
              <a16:creationId xmlns:a16="http://schemas.microsoft.com/office/drawing/2014/main" id="{00000000-0008-0000-0100-00005B000000}"/>
            </a:ext>
          </a:extLst>
        </xdr:cNvPr>
        <xdr:cNvSpPr txBox="1">
          <a:spLocks/>
        </xdr:cNvSpPr>
      </xdr:nvSpPr>
      <xdr:spPr>
        <a:xfrm>
          <a:off x="61341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7"/>
          <a:extLst>
            <a:ext uri="{FF2B5EF4-FFF2-40B4-BE49-F238E27FC236}">
              <a16:creationId xmlns:a16="http://schemas.microsoft.com/office/drawing/2014/main" id="{00000000-0008-0000-0100-00005C000000}"/>
            </a:ext>
          </a:extLst>
        </xdr:cNvPr>
        <xdr:cNvSpPr txBox="1">
          <a:spLocks/>
        </xdr:cNvSpPr>
      </xdr:nvSpPr>
      <xdr:spPr>
        <a:xfrm>
          <a:off x="90868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8"/>
          <a:extLst>
            <a:ext uri="{FF2B5EF4-FFF2-40B4-BE49-F238E27FC236}">
              <a16:creationId xmlns:a16="http://schemas.microsoft.com/office/drawing/2014/main" id="{00000000-0008-0000-0100-00005D000000}"/>
            </a:ext>
          </a:extLst>
        </xdr:cNvPr>
        <xdr:cNvSpPr txBox="1">
          <a:spLocks/>
        </xdr:cNvSpPr>
      </xdr:nvSpPr>
      <xdr:spPr>
        <a:xfrm>
          <a:off x="120396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89"/>
          <a:extLst>
            <a:ext uri="{FF2B5EF4-FFF2-40B4-BE49-F238E27FC236}">
              <a16:creationId xmlns:a16="http://schemas.microsoft.com/office/drawing/2014/main" id="{00000000-0008-0000-0100-00005E000000}"/>
            </a:ext>
          </a:extLst>
        </xdr:cNvPr>
        <xdr:cNvSpPr txBox="1">
          <a:spLocks/>
        </xdr:cNvSpPr>
      </xdr:nvSpPr>
      <xdr:spPr>
        <a:xfrm>
          <a:off x="149923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0"/>
          <a:extLst>
            <a:ext uri="{FF2B5EF4-FFF2-40B4-BE49-F238E27FC236}">
              <a16:creationId xmlns:a16="http://schemas.microsoft.com/office/drawing/2014/main" id="{00000000-0008-0000-0100-00005F000000}"/>
            </a:ext>
          </a:extLst>
        </xdr:cNvPr>
        <xdr:cNvSpPr txBox="1">
          <a:spLocks/>
        </xdr:cNvSpPr>
      </xdr:nvSpPr>
      <xdr:spPr>
        <a:xfrm>
          <a:off x="26003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1"/>
          <a:extLst>
            <a:ext uri="{FF2B5EF4-FFF2-40B4-BE49-F238E27FC236}">
              <a16:creationId xmlns:a16="http://schemas.microsoft.com/office/drawing/2014/main" id="{00000000-0008-0000-0100-000060000000}"/>
            </a:ext>
          </a:extLst>
        </xdr:cNvPr>
        <xdr:cNvSpPr txBox="1">
          <a:spLocks/>
        </xdr:cNvSpPr>
      </xdr:nvSpPr>
      <xdr:spPr>
        <a:xfrm>
          <a:off x="61341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2"/>
          <a:extLst>
            <a:ext uri="{FF2B5EF4-FFF2-40B4-BE49-F238E27FC236}">
              <a16:creationId xmlns:a16="http://schemas.microsoft.com/office/drawing/2014/main" id="{00000000-0008-0000-0100-000061000000}"/>
            </a:ext>
          </a:extLst>
        </xdr:cNvPr>
        <xdr:cNvSpPr txBox="1">
          <a:spLocks/>
        </xdr:cNvSpPr>
      </xdr:nvSpPr>
      <xdr:spPr>
        <a:xfrm>
          <a:off x="9086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3"/>
          <a:extLst>
            <a:ext uri="{FF2B5EF4-FFF2-40B4-BE49-F238E27FC236}">
              <a16:creationId xmlns:a16="http://schemas.microsoft.com/office/drawing/2014/main" id="{00000000-0008-0000-0100-000062000000}"/>
            </a:ext>
          </a:extLst>
        </xdr:cNvPr>
        <xdr:cNvSpPr txBox="1">
          <a:spLocks/>
        </xdr:cNvSpPr>
      </xdr:nvSpPr>
      <xdr:spPr>
        <a:xfrm>
          <a:off x="120396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4"/>
          <a:extLst>
            <a:ext uri="{FF2B5EF4-FFF2-40B4-BE49-F238E27FC236}">
              <a16:creationId xmlns:a16="http://schemas.microsoft.com/office/drawing/2014/main" id="{00000000-0008-0000-0100-000063000000}"/>
            </a:ext>
          </a:extLst>
        </xdr:cNvPr>
        <xdr:cNvSpPr txBox="1">
          <a:spLocks/>
        </xdr:cNvSpPr>
      </xdr:nvSpPr>
      <xdr:spPr>
        <a:xfrm>
          <a:off x="149923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5"/>
          <a:extLst>
            <a:ext uri="{FF2B5EF4-FFF2-40B4-BE49-F238E27FC236}">
              <a16:creationId xmlns:a16="http://schemas.microsoft.com/office/drawing/2014/main" id="{00000000-0008-0000-0100-000064000000}"/>
            </a:ext>
          </a:extLst>
        </xdr:cNvPr>
        <xdr:cNvSpPr txBox="1">
          <a:spLocks/>
        </xdr:cNvSpPr>
      </xdr:nvSpPr>
      <xdr:spPr>
        <a:xfrm>
          <a:off x="20897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6"/>
          <a:extLst>
            <a:ext uri="{FF2B5EF4-FFF2-40B4-BE49-F238E27FC236}">
              <a16:creationId xmlns:a16="http://schemas.microsoft.com/office/drawing/2014/main" id="{00000000-0008-0000-0100-000065000000}"/>
            </a:ext>
          </a:extLst>
        </xdr:cNvPr>
        <xdr:cNvSpPr txBox="1">
          <a:spLocks/>
        </xdr:cNvSpPr>
      </xdr:nvSpPr>
      <xdr:spPr>
        <a:xfrm>
          <a:off x="2387917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7"/>
          <a:extLst>
            <a:ext uri="{FF2B5EF4-FFF2-40B4-BE49-F238E27FC236}">
              <a16:creationId xmlns:a16="http://schemas.microsoft.com/office/drawing/2014/main" id="{00000000-0008-0000-0100-000066000000}"/>
            </a:ext>
          </a:extLst>
        </xdr:cNvPr>
        <xdr:cNvSpPr txBox="1">
          <a:spLocks/>
        </xdr:cNvSpPr>
      </xdr:nvSpPr>
      <xdr:spPr>
        <a:xfrm>
          <a:off x="268605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98"/>
          <a:extLst>
            <a:ext uri="{FF2B5EF4-FFF2-40B4-BE49-F238E27FC236}">
              <a16:creationId xmlns:a16="http://schemas.microsoft.com/office/drawing/2014/main" id="{00000000-0008-0000-0100-000067000000}"/>
            </a:ext>
          </a:extLst>
        </xdr:cNvPr>
        <xdr:cNvSpPr txBox="1">
          <a:spLocks/>
        </xdr:cNvSpPr>
      </xdr:nvSpPr>
      <xdr:spPr>
        <a:xfrm>
          <a:off x="298418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99"/>
          <a:extLst>
            <a:ext uri="{FF2B5EF4-FFF2-40B4-BE49-F238E27FC236}">
              <a16:creationId xmlns:a16="http://schemas.microsoft.com/office/drawing/2014/main" id="{00000000-0008-0000-0100-000068000000}"/>
            </a:ext>
          </a:extLst>
        </xdr:cNvPr>
        <xdr:cNvSpPr txBox="1">
          <a:spLocks/>
        </xdr:cNvSpPr>
      </xdr:nvSpPr>
      <xdr:spPr>
        <a:xfrm>
          <a:off x="2600325" y="14544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0"/>
          <a:extLst>
            <a:ext uri="{FF2B5EF4-FFF2-40B4-BE49-F238E27FC236}">
              <a16:creationId xmlns:a16="http://schemas.microsoft.com/office/drawing/2014/main" id="{00000000-0008-0000-0100-000069000000}"/>
            </a:ext>
          </a:extLst>
        </xdr:cNvPr>
        <xdr:cNvSpPr txBox="1">
          <a:spLocks/>
        </xdr:cNvSpPr>
      </xdr:nvSpPr>
      <xdr:spPr>
        <a:xfrm>
          <a:off x="2600325"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1"/>
          <a:extLst>
            <a:ext uri="{FF2B5EF4-FFF2-40B4-BE49-F238E27FC236}">
              <a16:creationId xmlns:a16="http://schemas.microsoft.com/office/drawing/2014/main" id="{00000000-0008-0000-0100-00006A000000}"/>
            </a:ext>
          </a:extLst>
        </xdr:cNvPr>
        <xdr:cNvSpPr txBox="1">
          <a:spLocks/>
        </xdr:cNvSpPr>
      </xdr:nvSpPr>
      <xdr:spPr>
        <a:xfrm>
          <a:off x="61341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2"/>
          <a:extLst>
            <a:ext uri="{FF2B5EF4-FFF2-40B4-BE49-F238E27FC236}">
              <a16:creationId xmlns:a16="http://schemas.microsoft.com/office/drawing/2014/main" id="{00000000-0008-0000-0100-00006B000000}"/>
            </a:ext>
          </a:extLst>
        </xdr:cNvPr>
        <xdr:cNvSpPr txBox="1">
          <a:spLocks/>
        </xdr:cNvSpPr>
      </xdr:nvSpPr>
      <xdr:spPr>
        <a:xfrm>
          <a:off x="90868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3"/>
          <a:extLst>
            <a:ext uri="{FF2B5EF4-FFF2-40B4-BE49-F238E27FC236}">
              <a16:creationId xmlns:a16="http://schemas.microsoft.com/office/drawing/2014/main" id="{00000000-0008-0000-0100-00006C000000}"/>
            </a:ext>
          </a:extLst>
        </xdr:cNvPr>
        <xdr:cNvSpPr txBox="1">
          <a:spLocks/>
        </xdr:cNvSpPr>
      </xdr:nvSpPr>
      <xdr:spPr>
        <a:xfrm>
          <a:off x="120396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4"/>
          <a:extLst>
            <a:ext uri="{FF2B5EF4-FFF2-40B4-BE49-F238E27FC236}">
              <a16:creationId xmlns:a16="http://schemas.microsoft.com/office/drawing/2014/main" id="{00000000-0008-0000-0100-00006D000000}"/>
            </a:ext>
          </a:extLst>
        </xdr:cNvPr>
        <xdr:cNvSpPr txBox="1">
          <a:spLocks/>
        </xdr:cNvSpPr>
      </xdr:nvSpPr>
      <xdr:spPr>
        <a:xfrm>
          <a:off x="149923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5"/>
          <a:extLst>
            <a:ext uri="{FF2B5EF4-FFF2-40B4-BE49-F238E27FC236}">
              <a16:creationId xmlns:a16="http://schemas.microsoft.com/office/drawing/2014/main" id="{00000000-0008-0000-0100-00006E000000}"/>
            </a:ext>
          </a:extLst>
        </xdr:cNvPr>
        <xdr:cNvSpPr txBox="1">
          <a:spLocks/>
        </xdr:cNvSpPr>
      </xdr:nvSpPr>
      <xdr:spPr>
        <a:xfrm>
          <a:off x="613410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6"/>
          <a:extLst>
            <a:ext uri="{FF2B5EF4-FFF2-40B4-BE49-F238E27FC236}">
              <a16:creationId xmlns:a16="http://schemas.microsoft.com/office/drawing/2014/main" id="{00000000-0008-0000-0100-00006F000000}"/>
            </a:ext>
          </a:extLst>
        </xdr:cNvPr>
        <xdr:cNvSpPr txBox="1">
          <a:spLocks/>
        </xdr:cNvSpPr>
      </xdr:nvSpPr>
      <xdr:spPr>
        <a:xfrm>
          <a:off x="908685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7"/>
          <a:extLst>
            <a:ext uri="{FF2B5EF4-FFF2-40B4-BE49-F238E27FC236}">
              <a16:creationId xmlns:a16="http://schemas.microsoft.com/office/drawing/2014/main" id="{00000000-0008-0000-0100-000070000000}"/>
            </a:ext>
          </a:extLst>
        </xdr:cNvPr>
        <xdr:cNvSpPr txBox="1">
          <a:spLocks/>
        </xdr:cNvSpPr>
      </xdr:nvSpPr>
      <xdr:spPr>
        <a:xfrm>
          <a:off x="61341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8"/>
          <a:extLst>
            <a:ext uri="{FF2B5EF4-FFF2-40B4-BE49-F238E27FC236}">
              <a16:creationId xmlns:a16="http://schemas.microsoft.com/office/drawing/2014/main" id="{00000000-0008-0000-0100-000071000000}"/>
            </a:ext>
          </a:extLst>
        </xdr:cNvPr>
        <xdr:cNvSpPr txBox="1">
          <a:spLocks/>
        </xdr:cNvSpPr>
      </xdr:nvSpPr>
      <xdr:spPr>
        <a:xfrm>
          <a:off x="90868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9"/>
          <a:extLst>
            <a:ext uri="{FF2B5EF4-FFF2-40B4-BE49-F238E27FC236}">
              <a16:creationId xmlns:a16="http://schemas.microsoft.com/office/drawing/2014/main" id="{00000000-0008-0000-0100-000072000000}"/>
            </a:ext>
          </a:extLst>
        </xdr:cNvPr>
        <xdr:cNvSpPr txBox="1">
          <a:spLocks/>
        </xdr:cNvSpPr>
      </xdr:nvSpPr>
      <xdr:spPr>
        <a:xfrm>
          <a:off x="120396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0"/>
          <a:extLst>
            <a:ext uri="{FF2B5EF4-FFF2-40B4-BE49-F238E27FC236}">
              <a16:creationId xmlns:a16="http://schemas.microsoft.com/office/drawing/2014/main" id="{00000000-0008-0000-0100-000073000000}"/>
            </a:ext>
          </a:extLst>
        </xdr:cNvPr>
        <xdr:cNvSpPr txBox="1">
          <a:spLocks/>
        </xdr:cNvSpPr>
      </xdr:nvSpPr>
      <xdr:spPr>
        <a:xfrm>
          <a:off x="149923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1"/>
          <a:extLst>
            <a:ext uri="{FF2B5EF4-FFF2-40B4-BE49-F238E27FC236}">
              <a16:creationId xmlns:a16="http://schemas.microsoft.com/office/drawing/2014/main" id="{00000000-0008-0000-0100-000074000000}"/>
            </a:ext>
          </a:extLst>
        </xdr:cNvPr>
        <xdr:cNvSpPr txBox="1">
          <a:spLocks/>
        </xdr:cNvSpPr>
      </xdr:nvSpPr>
      <xdr:spPr>
        <a:xfrm>
          <a:off x="613410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2"/>
          <a:extLst>
            <a:ext uri="{FF2B5EF4-FFF2-40B4-BE49-F238E27FC236}">
              <a16:creationId xmlns:a16="http://schemas.microsoft.com/office/drawing/2014/main" id="{00000000-0008-0000-0100-000075000000}"/>
            </a:ext>
          </a:extLst>
        </xdr:cNvPr>
        <xdr:cNvSpPr txBox="1">
          <a:spLocks/>
        </xdr:cNvSpPr>
      </xdr:nvSpPr>
      <xdr:spPr>
        <a:xfrm>
          <a:off x="908685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2070571</xdr:colOff>
      <xdr:row>27</xdr:row>
      <xdr:rowOff>59611</xdr:rowOff>
    </xdr:from>
    <xdr:to>
      <xdr:col>15</xdr:col>
      <xdr:colOff>2759188</xdr:colOff>
      <xdr:row>27</xdr:row>
      <xdr:rowOff>269923</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98857" y="12532825"/>
          <a:ext cx="688617" cy="210312"/>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560142" y="12529175"/>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652115"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96694" y="2716223"/>
          <a:ext cx="349018"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265813" y="21487245"/>
          <a:ext cx="190411" cy="43800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1039360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811869" y="3706408"/>
          <a:ext cx="990099" cy="1027702"/>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08449" y="16802100"/>
          <a:ext cx="877499" cy="932720"/>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773812" y="58271578"/>
          <a:ext cx="1063359" cy="1105747"/>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7" cstate="print">
          <a:extLst>
            <a:ext uri="{28A0092B-C50C-407E-A947-70E740481C1C}">
              <a14:useLocalDpi xmlns:a14="http://schemas.microsoft.com/office/drawing/2010/main" val="0"/>
            </a:ext>
          </a:extLst>
        </a:blip>
        <a:srcRect l="3302" t="4485" r="3302" b="4485"/>
        <a:stretch/>
      </xdr:blipFill>
      <xdr:spPr>
        <a:xfrm>
          <a:off x="349572" y="571230"/>
          <a:ext cx="1184082" cy="1066935"/>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2185" y="4712548"/>
          <a:ext cx="1731728" cy="279090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51280" y="3432133"/>
          <a:ext cx="39727632" cy="8524917"/>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411287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849223" y="4407135"/>
          <a:ext cx="1995206"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6040" y="16842311"/>
          <a:ext cx="41425360" cy="8570390"/>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4989839" y="21870659"/>
          <a:ext cx="1717786"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256041</xdr:colOff>
      <xdr:row>100</xdr:row>
      <xdr:rowOff>123133</xdr:rowOff>
    </xdr:from>
    <xdr:to>
      <xdr:col>36</xdr:col>
      <xdr:colOff>800100</xdr:colOff>
      <xdr:row>128</xdr:row>
      <xdr:rowOff>0</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56041" y="58016083"/>
          <a:ext cx="41368209"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411288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40183" y="7480289"/>
          <a:ext cx="3813287" cy="41605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411287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4975605" y="10607929"/>
          <a:ext cx="1742441"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26421" y="17593038"/>
          <a:ext cx="1620374" cy="188567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411287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893490" y="18777128"/>
          <a:ext cx="3906672"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4973329" y="23966795"/>
          <a:ext cx="1733659" cy="40271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21668" y="59552952"/>
          <a:ext cx="1652130" cy="18674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411288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07418" y="59516263"/>
          <a:ext cx="3832224"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411287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66541" y="62651948"/>
          <a:ext cx="1717785"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411288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64374" y="64741996"/>
          <a:ext cx="171450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229597" y="67313546"/>
          <a:ext cx="1789957" cy="40005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411287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12305" y="72061233"/>
          <a:ext cx="8075477"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4" name="Rounded Rectangle 13">
          <a:extLst>
            <a:ext uri="{FF2B5EF4-FFF2-40B4-BE49-F238E27FC236}">
              <a16:creationId xmlns:a16="http://schemas.microsoft.com/office/drawing/2014/main" id="{00000000-0008-0000-0100-00009A000000}"/>
            </a:ext>
          </a:extLst>
        </xdr:cNvPr>
        <xdr:cNvSpPr>
          <a:spLocks/>
        </xdr:cNvSpPr>
      </xdr:nvSpPr>
      <xdr:spPr>
        <a:xfrm>
          <a:off x="247470" y="2397469"/>
          <a:ext cx="3972895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5" name="Rounded Rectangle 170">
          <a:extLst>
            <a:ext uri="{FF2B5EF4-FFF2-40B4-BE49-F238E27FC236}">
              <a16:creationId xmlns:a16="http://schemas.microsoft.com/office/drawing/2014/main" id="{00000000-0008-0000-0100-00009B000000}"/>
            </a:ext>
          </a:extLst>
        </xdr:cNvPr>
        <xdr:cNvSpPr>
          <a:spLocks/>
        </xdr:cNvSpPr>
      </xdr:nvSpPr>
      <xdr:spPr>
        <a:xfrm>
          <a:off x="6192130" y="3744421"/>
          <a:ext cx="342138" cy="20078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6" name="Rounded Rectangle 175">
          <a:extLst>
            <a:ext uri="{FF2B5EF4-FFF2-40B4-BE49-F238E27FC236}">
              <a16:creationId xmlns:a16="http://schemas.microsoft.com/office/drawing/2014/main" id="{00000000-0008-0000-0100-00009C000000}"/>
            </a:ext>
          </a:extLst>
        </xdr:cNvPr>
        <xdr:cNvSpPr>
          <a:spLocks/>
        </xdr:cNvSpPr>
      </xdr:nvSpPr>
      <xdr:spPr>
        <a:xfrm>
          <a:off x="12089764" y="3740611"/>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7" name="Rounded Rectangle 158">
          <a:extLst>
            <a:ext uri="{FF2B5EF4-FFF2-40B4-BE49-F238E27FC236}">
              <a16:creationId xmlns:a16="http://schemas.microsoft.com/office/drawing/2014/main" id="{00000000-0008-0000-0100-00009D000000}"/>
            </a:ext>
          </a:extLst>
        </xdr:cNvPr>
        <xdr:cNvSpPr>
          <a:spLocks/>
        </xdr:cNvSpPr>
      </xdr:nvSpPr>
      <xdr:spPr>
        <a:xfrm>
          <a:off x="2658502" y="3744421"/>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8" name="Rounded Rectangle 166">
          <a:extLst>
            <a:ext uri="{FF2B5EF4-FFF2-40B4-BE49-F238E27FC236}">
              <a16:creationId xmlns:a16="http://schemas.microsoft.com/office/drawing/2014/main" id="{00000000-0008-0000-0100-00009E000000}"/>
            </a:ext>
          </a:extLst>
        </xdr:cNvPr>
        <xdr:cNvSpPr>
          <a:spLocks/>
        </xdr:cNvSpPr>
      </xdr:nvSpPr>
      <xdr:spPr>
        <a:xfrm>
          <a:off x="9141119" y="3740611"/>
          <a:ext cx="342138" cy="20269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9" name="Rounded Rectangle 176">
          <a:extLst>
            <a:ext uri="{FF2B5EF4-FFF2-40B4-BE49-F238E27FC236}">
              <a16:creationId xmlns:a16="http://schemas.microsoft.com/office/drawing/2014/main" id="{00000000-0008-0000-0100-00009F000000}"/>
            </a:ext>
          </a:extLst>
        </xdr:cNvPr>
        <xdr:cNvSpPr>
          <a:spLocks/>
        </xdr:cNvSpPr>
      </xdr:nvSpPr>
      <xdr:spPr>
        <a:xfrm>
          <a:off x="9136819" y="5817772"/>
          <a:ext cx="349377" cy="21272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60" name="Rounded Rectangle 190">
          <a:extLst>
            <a:ext uri="{FF2B5EF4-FFF2-40B4-BE49-F238E27FC236}">
              <a16:creationId xmlns:a16="http://schemas.microsoft.com/office/drawing/2014/main" id="{00000000-0008-0000-0100-0000A0000000}"/>
            </a:ext>
          </a:extLst>
        </xdr:cNvPr>
        <xdr:cNvSpPr>
          <a:spLocks/>
        </xdr:cNvSpPr>
      </xdr:nvSpPr>
      <xdr:spPr>
        <a:xfrm>
          <a:off x="6190157" y="17081766"/>
          <a:ext cx="342138" cy="21221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61" name="Rounded Rectangle 192">
          <a:extLst>
            <a:ext uri="{FF2B5EF4-FFF2-40B4-BE49-F238E27FC236}">
              <a16:creationId xmlns:a16="http://schemas.microsoft.com/office/drawing/2014/main" id="{00000000-0008-0000-0100-0000A1000000}"/>
            </a:ext>
          </a:extLst>
        </xdr:cNvPr>
        <xdr:cNvSpPr>
          <a:spLocks/>
        </xdr:cNvSpPr>
      </xdr:nvSpPr>
      <xdr:spPr>
        <a:xfrm>
          <a:off x="9142663" y="17086836"/>
          <a:ext cx="347853" cy="2045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2" name="Rounded Rectangle 195">
          <a:extLst>
            <a:ext uri="{FF2B5EF4-FFF2-40B4-BE49-F238E27FC236}">
              <a16:creationId xmlns:a16="http://schemas.microsoft.com/office/drawing/2014/main" id="{00000000-0008-0000-0100-0000A2000000}"/>
            </a:ext>
          </a:extLst>
        </xdr:cNvPr>
        <xdr:cNvSpPr>
          <a:spLocks/>
        </xdr:cNvSpPr>
      </xdr:nvSpPr>
      <xdr:spPr>
        <a:xfrm>
          <a:off x="12439329" y="17085137"/>
          <a:ext cx="336423" cy="19316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3" name="Rounded Rectangle 197">
          <a:extLst>
            <a:ext uri="{FF2B5EF4-FFF2-40B4-BE49-F238E27FC236}">
              <a16:creationId xmlns:a16="http://schemas.microsoft.com/office/drawing/2014/main" id="{00000000-0008-0000-0100-0000A3000000}"/>
            </a:ext>
          </a:extLst>
        </xdr:cNvPr>
        <xdr:cNvSpPr>
          <a:spLocks/>
        </xdr:cNvSpPr>
      </xdr:nvSpPr>
      <xdr:spPr>
        <a:xfrm>
          <a:off x="12094133" y="17084629"/>
          <a:ext cx="318330" cy="19367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4" name="Rounded Rectangle 198">
          <a:extLst>
            <a:ext uri="{FF2B5EF4-FFF2-40B4-BE49-F238E27FC236}">
              <a16:creationId xmlns:a16="http://schemas.microsoft.com/office/drawing/2014/main" id="{00000000-0008-0000-0100-0000A4000000}"/>
            </a:ext>
          </a:extLst>
        </xdr:cNvPr>
        <xdr:cNvSpPr>
          <a:spLocks/>
        </xdr:cNvSpPr>
      </xdr:nvSpPr>
      <xdr:spPr>
        <a:xfrm>
          <a:off x="15357477" y="17090156"/>
          <a:ext cx="338328" cy="19888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5" name="Rounded Rectangle 199">
          <a:extLst>
            <a:ext uri="{FF2B5EF4-FFF2-40B4-BE49-F238E27FC236}">
              <a16:creationId xmlns:a16="http://schemas.microsoft.com/office/drawing/2014/main" id="{00000000-0008-0000-0100-0000A5000000}"/>
            </a:ext>
          </a:extLst>
        </xdr:cNvPr>
        <xdr:cNvSpPr>
          <a:spLocks/>
        </xdr:cNvSpPr>
      </xdr:nvSpPr>
      <xdr:spPr>
        <a:xfrm>
          <a:off x="15027521" y="17089914"/>
          <a:ext cx="318330" cy="19177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6" name="Rounded Rectangle 211">
          <a:extLst>
            <a:ext uri="{FF2B5EF4-FFF2-40B4-BE49-F238E27FC236}">
              <a16:creationId xmlns:a16="http://schemas.microsoft.com/office/drawing/2014/main" id="{00000000-0008-0000-0100-0000A6000000}"/>
            </a:ext>
          </a:extLst>
        </xdr:cNvPr>
        <xdr:cNvSpPr>
          <a:spLocks/>
        </xdr:cNvSpPr>
      </xdr:nvSpPr>
      <xdr:spPr>
        <a:xfrm>
          <a:off x="9144382" y="57835328"/>
          <a:ext cx="344043" cy="20701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7" name="Rounded Rectangle 213">
          <a:extLst>
            <a:ext uri="{FF2B5EF4-FFF2-40B4-BE49-F238E27FC236}">
              <a16:creationId xmlns:a16="http://schemas.microsoft.com/office/drawing/2014/main" id="{00000000-0008-0000-0100-0000A7000000}"/>
            </a:ext>
          </a:extLst>
        </xdr:cNvPr>
        <xdr:cNvSpPr>
          <a:spLocks/>
        </xdr:cNvSpPr>
      </xdr:nvSpPr>
      <xdr:spPr>
        <a:xfrm>
          <a:off x="6193259" y="59947759"/>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9" name="Rounded Rectangle 216">
          <a:extLst>
            <a:ext uri="{FF2B5EF4-FFF2-40B4-BE49-F238E27FC236}">
              <a16:creationId xmlns:a16="http://schemas.microsoft.com/office/drawing/2014/main" id="{00000000-0008-0000-0100-0000A9000000}"/>
            </a:ext>
          </a:extLst>
        </xdr:cNvPr>
        <xdr:cNvSpPr>
          <a:spLocks/>
        </xdr:cNvSpPr>
      </xdr:nvSpPr>
      <xdr:spPr>
        <a:xfrm>
          <a:off x="6189203" y="62045886"/>
          <a:ext cx="34213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71" name="Rounded Rectangle 222">
          <a:extLst>
            <a:ext uri="{FF2B5EF4-FFF2-40B4-BE49-F238E27FC236}">
              <a16:creationId xmlns:a16="http://schemas.microsoft.com/office/drawing/2014/main" id="{00000000-0008-0000-0100-0000AB000000}"/>
            </a:ext>
          </a:extLst>
        </xdr:cNvPr>
        <xdr:cNvSpPr>
          <a:spLocks/>
        </xdr:cNvSpPr>
      </xdr:nvSpPr>
      <xdr:spPr>
        <a:xfrm>
          <a:off x="12098024" y="64134332"/>
          <a:ext cx="352806" cy="20650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72" name="Rounded Rectangle 223">
          <a:extLst>
            <a:ext uri="{FF2B5EF4-FFF2-40B4-BE49-F238E27FC236}">
              <a16:creationId xmlns:a16="http://schemas.microsoft.com/office/drawing/2014/main" id="{00000000-0008-0000-0100-0000AC000000}"/>
            </a:ext>
          </a:extLst>
        </xdr:cNvPr>
        <xdr:cNvSpPr>
          <a:spLocks/>
        </xdr:cNvSpPr>
      </xdr:nvSpPr>
      <xdr:spPr>
        <a:xfrm>
          <a:off x="15042429" y="64126095"/>
          <a:ext cx="33451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73" name="Rounded Rectangle 225">
          <a:extLst>
            <a:ext uri="{FF2B5EF4-FFF2-40B4-BE49-F238E27FC236}">
              <a16:creationId xmlns:a16="http://schemas.microsoft.com/office/drawing/2014/main" id="{00000000-0008-0000-0100-0000AD000000}"/>
            </a:ext>
          </a:extLst>
        </xdr:cNvPr>
        <xdr:cNvSpPr>
          <a:spLocks/>
        </xdr:cNvSpPr>
      </xdr:nvSpPr>
      <xdr:spPr>
        <a:xfrm>
          <a:off x="6172749" y="70429973"/>
          <a:ext cx="336423" cy="20510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4" name="Rounded Rectangle 229">
          <a:extLst>
            <a:ext uri="{FF2B5EF4-FFF2-40B4-BE49-F238E27FC236}">
              <a16:creationId xmlns:a16="http://schemas.microsoft.com/office/drawing/2014/main" id="{00000000-0008-0000-0100-0000AE000000}"/>
            </a:ext>
          </a:extLst>
        </xdr:cNvPr>
        <xdr:cNvSpPr>
          <a:spLocks/>
        </xdr:cNvSpPr>
      </xdr:nvSpPr>
      <xdr:spPr>
        <a:xfrm>
          <a:off x="12096868" y="68328658"/>
          <a:ext cx="33070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5" name="Rounded Rectangle 232">
          <a:extLst>
            <a:ext uri="{FF2B5EF4-FFF2-40B4-BE49-F238E27FC236}">
              <a16:creationId xmlns:a16="http://schemas.microsoft.com/office/drawing/2014/main" id="{00000000-0008-0000-0100-0000AF000000}"/>
            </a:ext>
          </a:extLst>
        </xdr:cNvPr>
        <xdr:cNvSpPr>
          <a:spLocks/>
        </xdr:cNvSpPr>
      </xdr:nvSpPr>
      <xdr:spPr>
        <a:xfrm>
          <a:off x="9145878" y="70409494"/>
          <a:ext cx="338328" cy="20840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6" name="Rounded Rectangle 233">
          <a:extLst>
            <a:ext uri="{FF2B5EF4-FFF2-40B4-BE49-F238E27FC236}">
              <a16:creationId xmlns:a16="http://schemas.microsoft.com/office/drawing/2014/main" id="{00000000-0008-0000-0100-0000B0000000}"/>
            </a:ext>
          </a:extLst>
        </xdr:cNvPr>
        <xdr:cNvSpPr>
          <a:spLocks/>
        </xdr:cNvSpPr>
      </xdr:nvSpPr>
      <xdr:spPr>
        <a:xfrm>
          <a:off x="12098774" y="70428690"/>
          <a:ext cx="33832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7" name="Rounded Rectangle 234">
          <a:extLst>
            <a:ext uri="{FF2B5EF4-FFF2-40B4-BE49-F238E27FC236}">
              <a16:creationId xmlns:a16="http://schemas.microsoft.com/office/drawing/2014/main" id="{00000000-0008-0000-0100-0000B1000000}"/>
            </a:ext>
          </a:extLst>
        </xdr:cNvPr>
        <xdr:cNvSpPr>
          <a:spLocks/>
        </xdr:cNvSpPr>
      </xdr:nvSpPr>
      <xdr:spPr>
        <a:xfrm>
          <a:off x="2658359" y="62049344"/>
          <a:ext cx="33832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8" name="Rounded Rectangle 18">
          <a:extLst>
            <a:ext uri="{FF2B5EF4-FFF2-40B4-BE49-F238E27FC236}">
              <a16:creationId xmlns:a16="http://schemas.microsoft.com/office/drawing/2014/main" id="{00000000-0008-0000-0100-0000B2000000}"/>
            </a:ext>
          </a:extLst>
        </xdr:cNvPr>
        <xdr:cNvSpPr>
          <a:spLocks/>
        </xdr:cNvSpPr>
      </xdr:nvSpPr>
      <xdr:spPr>
        <a:xfrm>
          <a:off x="15033870" y="3740611"/>
          <a:ext cx="33832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9" name="Calendar" title="Icon of a calendar">
          <a:extLst>
            <a:ext uri="{FF2B5EF4-FFF2-40B4-BE49-F238E27FC236}">
              <a16:creationId xmlns:a16="http://schemas.microsoft.com/office/drawing/2014/main" id="{00000000-0008-0000-0100-0000B3000000}"/>
            </a:ext>
          </a:extLst>
        </xdr:cNvPr>
        <xdr:cNvSpPr>
          <a:spLocks noEditPoints="1"/>
        </xdr:cNvSpPr>
      </xdr:nvSpPr>
      <xdr:spPr bwMode="auto">
        <a:xfrm>
          <a:off x="717600" y="2656141"/>
          <a:ext cx="24705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80" name="Group 179">
          <a:extLst>
            <a:ext uri="{FF2B5EF4-FFF2-40B4-BE49-F238E27FC236}">
              <a16:creationId xmlns:a16="http://schemas.microsoft.com/office/drawing/2014/main" id="{00000000-0008-0000-0100-0000B4000000}"/>
            </a:ext>
          </a:extLst>
        </xdr:cNvPr>
        <xdr:cNvGrpSpPr>
          <a:grpSpLocks/>
        </xdr:cNvGrpSpPr>
      </xdr:nvGrpSpPr>
      <xdr:grpSpPr>
        <a:xfrm>
          <a:off x="6242903" y="77430036"/>
          <a:ext cx="6688240" cy="1531307"/>
          <a:chOff x="5308600" y="39014400"/>
          <a:chExt cx="5689600" cy="1524000"/>
        </a:xfrm>
      </xdr:grpSpPr>
      <xdr:sp macro="" textlink="">
        <xdr:nvSpPr>
          <xdr:cNvPr id="181" name="Rounded Rectangle 17">
            <a:hlinkClick xmlns:r="http://schemas.openxmlformats.org/officeDocument/2006/relationships" r:id="rId128"/>
            <a:extLst>
              <a:ext uri="{FF2B5EF4-FFF2-40B4-BE49-F238E27FC236}">
                <a16:creationId xmlns:a16="http://schemas.microsoft.com/office/drawing/2014/main" id="{00000000-0008-0000-0100-0000B5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82" name="Graphic 181" descr="Ribbon with solid fill">
            <a:hlinkClick xmlns:r="http://schemas.openxmlformats.org/officeDocument/2006/relationships" r:id="rId129"/>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664554" y="4123283"/>
          <a:ext cx="395005" cy="39218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4" name="Graphic 183">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55075" y="10334528"/>
          <a:ext cx="463099" cy="446655"/>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9150925" y="4123283"/>
          <a:ext cx="376784" cy="384525"/>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2126730" y="4123283"/>
          <a:ext cx="387959" cy="37420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5089459" y="4123283"/>
          <a:ext cx="379569"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8" name="IconGrantMultifactorAuthentication">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26778" y="4123283"/>
          <a:ext cx="309902" cy="42165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192860" y="6142542"/>
          <a:ext cx="363810" cy="36188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2136041" y="6142542"/>
          <a:ext cx="342855" cy="35426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91" name="Graphic 190">
          <a:extLst>
            <a:ext uri="{FF2B5EF4-FFF2-40B4-BE49-F238E27FC236}">
              <a16:creationId xmlns:a16="http://schemas.microsoft.com/office/drawing/2014/main" id="{00000000-0008-0000-0100-0000BF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8021309" y="6142542"/>
          <a:ext cx="342855" cy="379030"/>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92" name="Graphic 191">
          <a:extLst>
            <a:ext uri="{FF2B5EF4-FFF2-40B4-BE49-F238E27FC236}">
              <a16:creationId xmlns:a16="http://schemas.microsoft.com/office/drawing/2014/main" id="{00000000-0008-0000-0100-0000C0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5052481" y="6142542"/>
          <a:ext cx="379050" cy="384048"/>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93" name="Graphic 192">
          <a:extLst>
            <a:ext uri="{FF2B5EF4-FFF2-40B4-BE49-F238E27FC236}">
              <a16:creationId xmlns:a16="http://schemas.microsoft.com/office/drawing/2014/main" id="{00000000-0008-0000-0100-0000C1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57537" y="8296088"/>
          <a:ext cx="426944"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4" name="Graphic 193">
          <a:extLst>
            <a:ext uri="{FF2B5EF4-FFF2-40B4-BE49-F238E27FC236}">
              <a16:creationId xmlns:a16="http://schemas.microsoft.com/office/drawing/2014/main" id="{00000000-0008-0000-0100-0000C2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094462" y="10410414"/>
          <a:ext cx="413385" cy="401126"/>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5" name="Group 194">
          <a:extLst>
            <a:ext uri="{FF2B5EF4-FFF2-40B4-BE49-F238E27FC236}">
              <a16:creationId xmlns:a16="http://schemas.microsoft.com/office/drawing/2014/main" id="{00000000-0008-0000-0100-0000C3000000}"/>
            </a:ext>
          </a:extLst>
        </xdr:cNvPr>
        <xdr:cNvGrpSpPr>
          <a:grpSpLocks/>
        </xdr:cNvGrpSpPr>
      </xdr:nvGrpSpPr>
      <xdr:grpSpPr>
        <a:xfrm>
          <a:off x="2713151" y="6166581"/>
          <a:ext cx="443350" cy="342205"/>
          <a:chOff x="3021103" y="3871659"/>
          <a:chExt cx="500570" cy="400468"/>
        </a:xfrm>
      </xdr:grpSpPr>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3021103" y="3871659"/>
            <a:ext cx="360000" cy="360000"/>
          </a:xfrm>
          <a:prstGeom prst="rect">
            <a:avLst/>
          </a:prstGeom>
        </xdr:spPr>
      </xdr:pic>
      <xdr:pic>
        <xdr:nvPicPr>
          <xdr:cNvPr id="197" name="Graphic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269673" y="4020127"/>
            <a:ext cx="252000" cy="252000"/>
          </a:xfrm>
          <a:prstGeom prst="rect">
            <a:avLst/>
          </a:prstGeom>
        </xdr:spPr>
      </xdr:pic>
    </xdr:grpSp>
    <xdr:clientData/>
  </xdr:twoCellAnchor>
  <xdr:twoCellAnchor>
    <xdr:from>
      <xdr:col>13</xdr:col>
      <xdr:colOff>64115</xdr:colOff>
      <xdr:row>22</xdr:row>
      <xdr:rowOff>459041</xdr:rowOff>
    </xdr:from>
    <xdr:to>
      <xdr:col>13</xdr:col>
      <xdr:colOff>522585</xdr:colOff>
      <xdr:row>22</xdr:row>
      <xdr:rowOff>857774</xdr:rowOff>
    </xdr:to>
    <xdr:grpSp>
      <xdr:nvGrpSpPr>
        <xdr:cNvPr id="198" name="Group 197">
          <a:extLst>
            <a:ext uri="{FF2B5EF4-FFF2-40B4-BE49-F238E27FC236}">
              <a16:creationId xmlns:a16="http://schemas.microsoft.com/office/drawing/2014/main" id="{00000000-0008-0000-0100-0000C6000000}"/>
            </a:ext>
          </a:extLst>
        </xdr:cNvPr>
        <xdr:cNvGrpSpPr>
          <a:grpSpLocks/>
        </xdr:cNvGrpSpPr>
      </xdr:nvGrpSpPr>
      <xdr:grpSpPr>
        <a:xfrm>
          <a:off x="9298829" y="10455755"/>
          <a:ext cx="458470" cy="398733"/>
          <a:chOff x="7977908" y="7112000"/>
          <a:chExt cx="494453" cy="425182"/>
        </a:xfrm>
      </xdr:grpSpPr>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77908" y="7112000"/>
            <a:ext cx="360000" cy="360000"/>
          </a:xfrm>
          <a:prstGeom prst="rect">
            <a:avLst/>
          </a:prstGeom>
        </xdr:spPr>
      </xdr:pic>
      <xdr:pic>
        <xdr:nvPicPr>
          <xdr:cNvPr id="200" name="Graphic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201" name="Group 200">
          <a:extLst>
            <a:ext uri="{FF2B5EF4-FFF2-40B4-BE49-F238E27FC236}">
              <a16:creationId xmlns:a16="http://schemas.microsoft.com/office/drawing/2014/main" id="{00000000-0008-0000-0100-0000C9000000}"/>
            </a:ext>
          </a:extLst>
        </xdr:cNvPr>
        <xdr:cNvGrpSpPr>
          <a:grpSpLocks/>
        </xdr:cNvGrpSpPr>
      </xdr:nvGrpSpPr>
      <xdr:grpSpPr>
        <a:xfrm>
          <a:off x="6314636" y="10415516"/>
          <a:ext cx="459017" cy="477534"/>
          <a:chOff x="5842001" y="7111997"/>
          <a:chExt cx="450578" cy="450585"/>
        </a:xfrm>
      </xdr:grpSpPr>
      <xdr:pic>
        <xdr:nvPicPr>
          <xdr:cNvPr id="202" name="Graphic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2001" y="7111997"/>
            <a:ext cx="360000" cy="360000"/>
          </a:xfrm>
          <a:prstGeom prst="rect">
            <a:avLst/>
          </a:prstGeom>
        </xdr:spPr>
      </xdr:pic>
      <xdr:pic>
        <xdr:nvPicPr>
          <xdr:cNvPr id="203" name="Graphic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4" name="Group 203">
          <a:extLst>
            <a:ext uri="{FF2B5EF4-FFF2-40B4-BE49-F238E27FC236}">
              <a16:creationId xmlns:a16="http://schemas.microsoft.com/office/drawing/2014/main" id="{00000000-0008-0000-0100-0000CC000000}"/>
            </a:ext>
          </a:extLst>
        </xdr:cNvPr>
        <xdr:cNvGrpSpPr>
          <a:grpSpLocks/>
        </xdr:cNvGrpSpPr>
      </xdr:nvGrpSpPr>
      <xdr:grpSpPr>
        <a:xfrm>
          <a:off x="15298033" y="10490088"/>
          <a:ext cx="440682" cy="402400"/>
          <a:chOff x="7963203" y="9178514"/>
          <a:chExt cx="483226" cy="409089"/>
        </a:xfrm>
      </xdr:grpSpPr>
      <xdr:pic>
        <xdr:nvPicPr>
          <xdr:cNvPr id="205" name="Graphic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63203" y="9178514"/>
            <a:ext cx="360000" cy="360000"/>
          </a:xfrm>
          <a:prstGeom prst="rect">
            <a:avLst/>
          </a:prstGeom>
        </xdr:spPr>
      </xdr:pic>
      <xdr:grpSp>
        <xdr:nvGrpSpPr>
          <xdr:cNvPr id="206" name="Group 205">
            <a:extLst>
              <a:ext uri="{FF2B5EF4-FFF2-40B4-BE49-F238E27FC236}">
                <a16:creationId xmlns:a16="http://schemas.microsoft.com/office/drawing/2014/main" id="{00000000-0008-0000-0100-0000CE000000}"/>
              </a:ext>
            </a:extLst>
          </xdr:cNvPr>
          <xdr:cNvGrpSpPr/>
        </xdr:nvGrpSpPr>
        <xdr:grpSpPr>
          <a:xfrm>
            <a:off x="8189520" y="9356249"/>
            <a:ext cx="256909" cy="231354"/>
            <a:chOff x="14756875" y="9322848"/>
            <a:chExt cx="237461" cy="194400"/>
          </a:xfrm>
        </xdr:grpSpPr>
        <xdr:sp macro="" textlink="">
          <xdr:nvSpPr>
            <xdr:cNvPr id="207" name="Freeform 152">
              <a:extLst>
                <a:ext uri="{FF2B5EF4-FFF2-40B4-BE49-F238E27FC236}">
                  <a16:creationId xmlns:a16="http://schemas.microsoft.com/office/drawing/2014/main" id="{00000000-0008-0000-0100-0000CF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8" name="Freeform 155">
              <a:extLst>
                <a:ext uri="{FF2B5EF4-FFF2-40B4-BE49-F238E27FC236}">
                  <a16:creationId xmlns:a16="http://schemas.microsoft.com/office/drawing/2014/main" id="{00000000-0008-0000-0100-0000D0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9" name="Freeform 156">
              <a:extLst>
                <a:ext uri="{FF2B5EF4-FFF2-40B4-BE49-F238E27FC236}">
                  <a16:creationId xmlns:a16="http://schemas.microsoft.com/office/drawing/2014/main" id="{00000000-0008-0000-0100-0000D1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10" name="Freeform 157">
              <a:extLst>
                <a:ext uri="{FF2B5EF4-FFF2-40B4-BE49-F238E27FC236}">
                  <a16:creationId xmlns:a16="http://schemas.microsoft.com/office/drawing/2014/main" id="{00000000-0008-0000-0100-0000D2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11" name="Freeform 158">
              <a:extLst>
                <a:ext uri="{FF2B5EF4-FFF2-40B4-BE49-F238E27FC236}">
                  <a16:creationId xmlns:a16="http://schemas.microsoft.com/office/drawing/2014/main" id="{00000000-0008-0000-0100-0000D3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12" name="IconGrantMultifactorAuthentication">
          <a:extLst>
            <a:ext uri="{FF2B5EF4-FFF2-40B4-BE49-F238E27FC236}">
              <a16:creationId xmlns:a16="http://schemas.microsoft.com/office/drawing/2014/main" id="{00000000-0008-0000-0100-0000D4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30558" y="17431934"/>
          <a:ext cx="305300" cy="39051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13" name="Graphic 212">
          <a:extLst>
            <a:ext uri="{FF2B5EF4-FFF2-40B4-BE49-F238E27FC236}">
              <a16:creationId xmlns:a16="http://schemas.microsoft.com/office/drawing/2014/main" id="{00000000-0008-0000-0100-0000D5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2106259" y="17431934"/>
          <a:ext cx="40614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4" name="Graphic 213">
          <a:extLst>
            <a:ext uri="{FF2B5EF4-FFF2-40B4-BE49-F238E27FC236}">
              <a16:creationId xmlns:a16="http://schemas.microsoft.com/office/drawing/2014/main" id="{00000000-0008-0000-0100-0000D6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5122371" y="17431934"/>
          <a:ext cx="365715" cy="35426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85213" y="17431934"/>
          <a:ext cx="342855" cy="35426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6" name="Group 215">
          <a:extLst>
            <a:ext uri="{FF2B5EF4-FFF2-40B4-BE49-F238E27FC236}">
              <a16:creationId xmlns:a16="http://schemas.microsoft.com/office/drawing/2014/main" id="{00000000-0008-0000-0100-0000D8000000}"/>
            </a:ext>
          </a:extLst>
        </xdr:cNvPr>
        <xdr:cNvGrpSpPr>
          <a:grpSpLocks/>
        </xdr:cNvGrpSpPr>
      </xdr:nvGrpSpPr>
      <xdr:grpSpPr>
        <a:xfrm>
          <a:off x="6297491" y="8320127"/>
          <a:ext cx="456875" cy="420742"/>
          <a:chOff x="10093035" y="7102763"/>
          <a:chExt cx="457510" cy="434418"/>
        </a:xfrm>
      </xdr:grpSpPr>
      <xdr:pic>
        <xdr:nvPicPr>
          <xdr:cNvPr id="217" name="Graphic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218" name="Graphic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9" name="Graphic 218">
          <a:extLst>
            <a:ext uri="{FF2B5EF4-FFF2-40B4-BE49-F238E27FC236}">
              <a16:creationId xmlns:a16="http://schemas.microsoft.com/office/drawing/2014/main" id="{00000000-0008-0000-0100-0000DB000000}"/>
            </a:ext>
          </a:extLst>
        </xdr:cNvPr>
        <xdr:cNvPicPr>
          <a:picLocks/>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202739" y="17431934"/>
          <a:ext cx="401755" cy="379534"/>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20" name="Graphic 219">
          <a:extLst>
            <a:ext uri="{FF2B5EF4-FFF2-40B4-BE49-F238E27FC236}">
              <a16:creationId xmlns:a16="http://schemas.microsoft.com/office/drawing/2014/main" id="{00000000-0008-0000-0100-0000DC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174464" y="19556058"/>
          <a:ext cx="435810" cy="430070"/>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21" name="Graphic 220">
          <a:extLst>
            <a:ext uri="{FF2B5EF4-FFF2-40B4-BE49-F238E27FC236}">
              <a16:creationId xmlns:a16="http://schemas.microsoft.com/office/drawing/2014/main" id="{00000000-0008-0000-0100-0000DD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6216356" y="19509475"/>
          <a:ext cx="435810" cy="435786"/>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5046643" y="21611043"/>
          <a:ext cx="386475" cy="392169"/>
        </a:xfrm>
        <a:prstGeom prst="rect">
          <a:avLst/>
        </a:prstGeom>
      </xdr:spPr>
    </xdr:pic>
    <xdr:clientData/>
  </xdr:twoCellAnchor>
  <xdr:twoCellAnchor>
    <xdr:from>
      <xdr:col>33</xdr:col>
      <xdr:colOff>20517</xdr:colOff>
      <xdr:row>42</xdr:row>
      <xdr:rowOff>260613</xdr:rowOff>
    </xdr:from>
    <xdr:to>
      <xdr:col>33</xdr:col>
      <xdr:colOff>502990</xdr:colOff>
      <xdr:row>42</xdr:row>
      <xdr:rowOff>731528</xdr:rowOff>
    </xdr:to>
    <xdr:grpSp>
      <xdr:nvGrpSpPr>
        <xdr:cNvPr id="223" name="Group 222">
          <a:extLst>
            <a:ext uri="{FF2B5EF4-FFF2-40B4-BE49-F238E27FC236}">
              <a16:creationId xmlns:a16="http://schemas.microsoft.com/office/drawing/2014/main" id="{00000000-0008-0000-0100-0000DF000000}"/>
            </a:ext>
          </a:extLst>
        </xdr:cNvPr>
        <xdr:cNvGrpSpPr>
          <a:grpSpLocks/>
        </xdr:cNvGrpSpPr>
      </xdr:nvGrpSpPr>
      <xdr:grpSpPr>
        <a:xfrm>
          <a:off x="33847874" y="21505899"/>
          <a:ext cx="482473" cy="470915"/>
          <a:chOff x="16376315" y="15748000"/>
          <a:chExt cx="492633" cy="452526"/>
        </a:xfrm>
      </xdr:grpSpPr>
      <xdr:pic>
        <xdr:nvPicPr>
          <xdr:cNvPr id="224" name="Graphic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376315" y="15748000"/>
            <a:ext cx="457412" cy="432000"/>
          </a:xfrm>
          <a:prstGeom prst="rect">
            <a:avLst/>
          </a:prstGeom>
        </xdr:spPr>
      </xdr:pic>
      <xdr:pic>
        <xdr:nvPicPr>
          <xdr:cNvPr id="225" name="Graphic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141767" y="23713666"/>
          <a:ext cx="457200" cy="460985"/>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6201237" y="23713666"/>
          <a:ext cx="409335" cy="42645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679361" y="62359495"/>
          <a:ext cx="397905" cy="41121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07282" y="62388658"/>
          <a:ext cx="403620" cy="40359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146017" y="60290855"/>
          <a:ext cx="377145" cy="367599"/>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159633" y="58197919"/>
          <a:ext cx="401715" cy="392168"/>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6230142" y="60290855"/>
          <a:ext cx="418860" cy="40169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2692609" y="58197919"/>
          <a:ext cx="384570" cy="394074"/>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77460" y="60290855"/>
          <a:ext cx="358095" cy="37141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6220077" y="58197919"/>
          <a:ext cx="390285" cy="397883"/>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2675646" y="64495571"/>
          <a:ext cx="399810" cy="41121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6194772" y="64495571"/>
          <a:ext cx="416955" cy="40169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150434" y="64495571"/>
          <a:ext cx="420070" cy="333276"/>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6222119" y="66626273"/>
          <a:ext cx="394095" cy="40740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193565" y="68695441"/>
          <a:ext cx="394256" cy="42876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2665979" y="68695441"/>
          <a:ext cx="401715" cy="40931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2094566" y="70789313"/>
          <a:ext cx="404862" cy="41030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9175769" y="68695441"/>
          <a:ext cx="327122" cy="36996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114060" y="68695441"/>
          <a:ext cx="41124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35576" y="64495571"/>
          <a:ext cx="399560" cy="41443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6" name="Graphic 245">
          <a:extLst>
            <a:ext uri="{FF2B5EF4-FFF2-40B4-BE49-F238E27FC236}">
              <a16:creationId xmlns:a16="http://schemas.microsoft.com/office/drawing/2014/main" id="{00000000-0008-0000-0100-0000F6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9161266" y="6184452"/>
          <a:ext cx="398780" cy="400663"/>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7" name="Graphic 246">
          <a:extLst>
            <a:ext uri="{FF2B5EF4-FFF2-40B4-BE49-F238E27FC236}">
              <a16:creationId xmlns:a16="http://schemas.microsoft.com/office/drawing/2014/main" id="{00000000-0008-0000-0100-0000F7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9832" y="70789313"/>
          <a:ext cx="377825" cy="362565"/>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8" name="Graphic 247">
          <a:extLst>
            <a:ext uri="{FF2B5EF4-FFF2-40B4-BE49-F238E27FC236}">
              <a16:creationId xmlns:a16="http://schemas.microsoft.com/office/drawing/2014/main" id="{00000000-0008-0000-0100-0000F8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79407" y="70789313"/>
          <a:ext cx="343535" cy="37209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66216" y="64495571"/>
          <a:ext cx="381000" cy="36193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50" name="Graphic 12">
          <a:extLst>
            <a:ext uri="{FF2B5EF4-FFF2-40B4-BE49-F238E27FC236}">
              <a16:creationId xmlns:a16="http://schemas.microsoft.com/office/drawing/2014/main" id="{00000000-0008-0000-0100-0000FA000000}"/>
            </a:ext>
            <a:ext uri="{C183D7F6-B498-43B3-948B-1728B52AA6E4}">
              <adec:decorative xmlns:adec="http://schemas.microsoft.com/office/drawing/2017/decorative" val="1"/>
            </a:ext>
          </a:extLst>
        </xdr:cNvPr>
        <xdr:cNvSpPr>
          <a:spLocks/>
        </xdr:cNvSpPr>
      </xdr:nvSpPr>
      <xdr:spPr>
        <a:xfrm>
          <a:off x="12131874" y="21611043"/>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51" name="biometrics">
          <a:extLst>
            <a:ext uri="{FF2B5EF4-FFF2-40B4-BE49-F238E27FC236}">
              <a16:creationId xmlns:a16="http://schemas.microsoft.com/office/drawing/2014/main" id="{00000000-0008-0000-0100-0000FB000000}"/>
            </a:ext>
            <a:ext uri="{C183D7F6-B498-43B3-948B-1728B52AA6E4}">
              <adec:decorative xmlns:adec="http://schemas.microsoft.com/office/drawing/2017/decorative" val="1"/>
            </a:ext>
          </a:extLst>
        </xdr:cNvPr>
        <xdr:cNvSpPr>
          <a:spLocks noEditPoints="1"/>
        </xdr:cNvSpPr>
      </xdr:nvSpPr>
      <xdr:spPr bwMode="auto">
        <a:xfrm>
          <a:off x="6228038" y="21611043"/>
          <a:ext cx="419100" cy="28873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52" name="Rounded Rectangle 13">
          <a:extLst>
            <a:ext uri="{FF2B5EF4-FFF2-40B4-BE49-F238E27FC236}">
              <a16:creationId xmlns:a16="http://schemas.microsoft.com/office/drawing/2014/main" id="{00000000-0008-0000-0100-0000FC000000}"/>
            </a:ext>
          </a:extLst>
        </xdr:cNvPr>
        <xdr:cNvSpPr>
          <a:spLocks/>
        </xdr:cNvSpPr>
      </xdr:nvSpPr>
      <xdr:spPr>
        <a:xfrm>
          <a:off x="251279" y="12163425"/>
          <a:ext cx="39725727" cy="436562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83417" y="12449175"/>
          <a:ext cx="981844"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4" name="Rounded Rectangle 8">
          <a:extLst>
            <a:ext uri="{FF2B5EF4-FFF2-40B4-BE49-F238E27FC236}">
              <a16:creationId xmlns:a16="http://schemas.microsoft.com/office/drawing/2014/main" id="{00000000-0008-0000-0100-0000FE000000}"/>
            </a:ext>
          </a:extLst>
        </xdr:cNvPr>
        <xdr:cNvSpPr>
          <a:spLocks/>
        </xdr:cNvSpPr>
      </xdr:nvSpPr>
      <xdr:spPr>
        <a:xfrm>
          <a:off x="245881" y="13960243"/>
          <a:ext cx="1830569" cy="229893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5" name="Rounded Rectangle 10">
          <a:extLst>
            <a:ext uri="{FF2B5EF4-FFF2-40B4-BE49-F238E27FC236}">
              <a16:creationId xmlns:a16="http://schemas.microsoft.com/office/drawing/2014/main" id="{00000000-0008-0000-0100-0000FF000000}"/>
            </a:ext>
          </a:extLst>
        </xdr:cNvPr>
        <xdr:cNvSpPr>
          <a:spLocks/>
        </xdr:cNvSpPr>
      </xdr:nvSpPr>
      <xdr:spPr>
        <a:xfrm rot="16200000">
          <a:off x="417576" y="14155674"/>
          <a:ext cx="3810000"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476783</xdr:colOff>
      <xdr:row>27</xdr:row>
      <xdr:rowOff>779970</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2656103" y="12812343"/>
          <a:ext cx="417195"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6190875" y="12812343"/>
          <a:ext cx="416788" cy="39814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79368" y="12812343"/>
          <a:ext cx="403860" cy="41419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791570</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6557" y="12812343"/>
          <a:ext cx="415290" cy="433167"/>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49942" y="12808533"/>
          <a:ext cx="376750" cy="381423"/>
        </a:xfrm>
        <a:prstGeom prst="rect">
          <a:avLst/>
        </a:prstGeom>
      </xdr:spPr>
    </xdr:pic>
    <xdr:clientData/>
  </xdr:twoCellAnchor>
  <xdr:twoCellAnchor editAs="oneCell">
    <xdr:from>
      <xdr:col>6</xdr:col>
      <xdr:colOff>57686</xdr:colOff>
      <xdr:row>30</xdr:row>
      <xdr:rowOff>343379</xdr:rowOff>
    </xdr:from>
    <xdr:to>
      <xdr:col>6</xdr:col>
      <xdr:colOff>474215</xdr:colOff>
      <xdr:row>30</xdr:row>
      <xdr:rowOff>722587</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2654201" y="14888054"/>
          <a:ext cx="424149"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6915810" y="12772144"/>
          <a:ext cx="380841" cy="42213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9902411" y="12772144"/>
          <a:ext cx="373755" cy="38442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3936944" y="12772144"/>
          <a:ext cx="45631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37163" y="74945749"/>
          <a:ext cx="405704" cy="43312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087394" y="72827492"/>
          <a:ext cx="51106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7" name="Graphic 266">
          <a:extLst>
            <a:ext uri="{FF2B5EF4-FFF2-40B4-BE49-F238E27FC236}">
              <a16:creationId xmlns:a16="http://schemas.microsoft.com/office/drawing/2014/main" id="{00000000-0008-0000-0100-00000B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49855" y="74945749"/>
          <a:ext cx="495050" cy="46967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150579" y="72827492"/>
          <a:ext cx="495300" cy="480241"/>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9" name="Graphic 268">
          <a:extLst>
            <a:ext uri="{FF2B5EF4-FFF2-40B4-BE49-F238E27FC236}">
              <a16:creationId xmlns:a16="http://schemas.microsoft.com/office/drawing/2014/main" id="{00000000-0008-0000-0100-00000D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644" y="72827492"/>
          <a:ext cx="405784"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70" name="Graphic 269">
          <a:extLst>
            <a:ext uri="{FF2B5EF4-FFF2-40B4-BE49-F238E27FC236}">
              <a16:creationId xmlns:a16="http://schemas.microsoft.com/office/drawing/2014/main" id="{00000000-0008-0000-0100-00000E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9459" y="74945749"/>
          <a:ext cx="417957" cy="39372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71" name="Rounded Rectangle 70">
          <a:extLst>
            <a:ext uri="{FF2B5EF4-FFF2-40B4-BE49-F238E27FC236}">
              <a16:creationId xmlns:a16="http://schemas.microsoft.com/office/drawing/2014/main" id="{00000000-0008-0000-0100-00000F010000}"/>
            </a:ext>
          </a:extLst>
        </xdr:cNvPr>
        <xdr:cNvSpPr>
          <a:spLocks/>
        </xdr:cNvSpPr>
      </xdr:nvSpPr>
      <xdr:spPr>
        <a:xfrm>
          <a:off x="247469" y="25662390"/>
          <a:ext cx="41395831" cy="321241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91672" y="25793700"/>
          <a:ext cx="978012" cy="104450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73" name="Rounded Rectangle 8">
          <a:extLst>
            <a:ext uri="{FF2B5EF4-FFF2-40B4-BE49-F238E27FC236}">
              <a16:creationId xmlns:a16="http://schemas.microsoft.com/office/drawing/2014/main" id="{00000000-0008-0000-0100-000011010000}"/>
            </a:ext>
          </a:extLst>
        </xdr:cNvPr>
        <xdr:cNvSpPr>
          <a:spLocks/>
        </xdr:cNvSpPr>
      </xdr:nvSpPr>
      <xdr:spPr>
        <a:xfrm>
          <a:off x="256631" y="26539593"/>
          <a:ext cx="1832156" cy="19385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411287</xdr:colOff>
      <xdr:row>79</xdr:row>
      <xdr:rowOff>18414</xdr:rowOff>
    </xdr:to>
    <xdr:sp macro="" textlink="">
      <xdr:nvSpPr>
        <xdr:cNvPr id="274" name="Rounded Rectangle 17">
          <a:extLst>
            <a:ext uri="{FF2B5EF4-FFF2-40B4-BE49-F238E27FC236}">
              <a16:creationId xmlns:a16="http://schemas.microsoft.com/office/drawing/2014/main" id="{00000000-0008-0000-0100-000012010000}"/>
            </a:ext>
          </a:extLst>
        </xdr:cNvPr>
        <xdr:cNvSpPr>
          <a:spLocks/>
        </xdr:cNvSpPr>
      </xdr:nvSpPr>
      <xdr:spPr>
        <a:xfrm rot="16200000">
          <a:off x="415988" y="43103736"/>
          <a:ext cx="381317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411287</xdr:colOff>
      <xdr:row>86</xdr:row>
      <xdr:rowOff>11112</xdr:rowOff>
    </xdr:to>
    <xdr:sp macro="" textlink="">
      <xdr:nvSpPr>
        <xdr:cNvPr id="275" name="Rounded Rectangle 17">
          <a:extLst>
            <a:ext uri="{FF2B5EF4-FFF2-40B4-BE49-F238E27FC236}">
              <a16:creationId xmlns:a16="http://schemas.microsoft.com/office/drawing/2014/main" id="{00000000-0008-0000-0100-000013010000}"/>
            </a:ext>
          </a:extLst>
        </xdr:cNvPr>
        <xdr:cNvSpPr>
          <a:spLocks/>
        </xdr:cNvSpPr>
      </xdr:nvSpPr>
      <xdr:spPr>
        <a:xfrm rot="16200000">
          <a:off x="436307" y="47598268"/>
          <a:ext cx="3772537"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6" name="Graphic 275">
          <a:extLst>
            <a:ext uri="{FF2B5EF4-FFF2-40B4-BE49-F238E27FC236}">
              <a16:creationId xmlns:a16="http://schemas.microsoft.com/office/drawing/2014/main" id="{00000000-0008-0000-0100-000014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6905" y="55760523"/>
          <a:ext cx="500945" cy="494595"/>
        </a:xfrm>
        <a:prstGeom prst="rect">
          <a:avLst/>
        </a:prstGeom>
      </xdr:spPr>
    </xdr:pic>
    <xdr:clientData/>
  </xdr:oneCellAnchor>
  <xdr:twoCellAnchor editAs="oneCell">
    <xdr:from>
      <xdr:col>5</xdr:col>
      <xdr:colOff>19050</xdr:colOff>
      <xdr:row>63</xdr:row>
      <xdr:rowOff>365124</xdr:rowOff>
    </xdr:from>
    <xdr:to>
      <xdr:col>5</xdr:col>
      <xdr:colOff>411287</xdr:colOff>
      <xdr:row>72</xdr:row>
      <xdr:rowOff>57152</xdr:rowOff>
    </xdr:to>
    <xdr:sp macro="" textlink="">
      <xdr:nvSpPr>
        <xdr:cNvPr id="277" name="Rounded Rectangle 76">
          <a:extLst>
            <a:ext uri="{FF2B5EF4-FFF2-40B4-BE49-F238E27FC236}">
              <a16:creationId xmlns:a16="http://schemas.microsoft.com/office/drawing/2014/main" id="{00000000-0008-0000-0100-000015010000}"/>
            </a:ext>
          </a:extLst>
        </xdr:cNvPr>
        <xdr:cNvSpPr>
          <a:spLocks/>
        </xdr:cNvSpPr>
      </xdr:nvSpPr>
      <xdr:spPr>
        <a:xfrm rot="16200000">
          <a:off x="-611443" y="37573522"/>
          <a:ext cx="5864228"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411287</xdr:colOff>
      <xdr:row>62</xdr:row>
      <xdr:rowOff>20682</xdr:rowOff>
    </xdr:to>
    <xdr:sp macro="" textlink="">
      <xdr:nvSpPr>
        <xdr:cNvPr id="278" name="Rounded Rectangle 76">
          <a:extLst>
            <a:ext uri="{FF2B5EF4-FFF2-40B4-BE49-F238E27FC236}">
              <a16:creationId xmlns:a16="http://schemas.microsoft.com/office/drawing/2014/main" id="{00000000-0008-0000-0100-000016010000}"/>
            </a:ext>
          </a:extLst>
        </xdr:cNvPr>
        <xdr:cNvSpPr>
          <a:spLocks/>
        </xdr:cNvSpPr>
      </xdr:nvSpPr>
      <xdr:spPr>
        <a:xfrm rot="16200000">
          <a:off x="418664" y="32033010"/>
          <a:ext cx="3807823"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411286</xdr:colOff>
      <xdr:row>55</xdr:row>
      <xdr:rowOff>19050</xdr:rowOff>
    </xdr:to>
    <xdr:sp macro="" textlink="">
      <xdr:nvSpPr>
        <xdr:cNvPr id="279" name="Rounded Rectangle 76">
          <a:extLst>
            <a:ext uri="{FF2B5EF4-FFF2-40B4-BE49-F238E27FC236}">
              <a16:creationId xmlns:a16="http://schemas.microsoft.com/office/drawing/2014/main" id="{00000000-0008-0000-0100-000017010000}"/>
            </a:ext>
          </a:extLst>
        </xdr:cNvPr>
        <xdr:cNvSpPr>
          <a:spLocks/>
        </xdr:cNvSpPr>
      </xdr:nvSpPr>
      <xdr:spPr>
        <a:xfrm rot="16200000">
          <a:off x="429322" y="27508137"/>
          <a:ext cx="378650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411287</xdr:colOff>
      <xdr:row>91</xdr:row>
      <xdr:rowOff>20319</xdr:rowOff>
    </xdr:to>
    <xdr:sp macro="" textlink="">
      <xdr:nvSpPr>
        <xdr:cNvPr id="280" name="Rounded Rectangle 17">
          <a:extLst>
            <a:ext uri="{FF2B5EF4-FFF2-40B4-BE49-F238E27FC236}">
              <a16:creationId xmlns:a16="http://schemas.microsoft.com/office/drawing/2014/main" id="{00000000-0008-0000-0100-000018010000}"/>
            </a:ext>
          </a:extLst>
        </xdr:cNvPr>
        <xdr:cNvSpPr>
          <a:spLocks/>
        </xdr:cNvSpPr>
      </xdr:nvSpPr>
      <xdr:spPr>
        <a:xfrm rot="16200000">
          <a:off x="1057656" y="51054888"/>
          <a:ext cx="2531745"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411287</xdr:colOff>
      <xdr:row>98</xdr:row>
      <xdr:rowOff>19050</xdr:rowOff>
    </xdr:to>
    <xdr:sp macro="" textlink="">
      <xdr:nvSpPr>
        <xdr:cNvPr id="281" name="Rounded Rectangle 17">
          <a:extLst>
            <a:ext uri="{FF2B5EF4-FFF2-40B4-BE49-F238E27FC236}">
              <a16:creationId xmlns:a16="http://schemas.microsoft.com/office/drawing/2014/main" id="{00000000-0008-0000-0100-000019010000}"/>
            </a:ext>
          </a:extLst>
        </xdr:cNvPr>
        <xdr:cNvSpPr>
          <a:spLocks/>
        </xdr:cNvSpPr>
      </xdr:nvSpPr>
      <xdr:spPr>
        <a:xfrm rot="16200000">
          <a:off x="418528" y="54967441"/>
          <a:ext cx="380619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82" name="Rounded Rectangle 17">
          <a:extLst>
            <a:ext uri="{FF2B5EF4-FFF2-40B4-BE49-F238E27FC236}">
              <a16:creationId xmlns:a16="http://schemas.microsoft.com/office/drawing/2014/main" id="{00000000-0008-0000-0100-00001A010000}"/>
            </a:ext>
          </a:extLst>
        </xdr:cNvPr>
        <xdr:cNvSpPr>
          <a:spLocks/>
        </xdr:cNvSpPr>
      </xdr:nvSpPr>
      <xdr:spPr>
        <a:xfrm rot="16200000">
          <a:off x="-2281213" y="45743836"/>
          <a:ext cx="8342814" cy="3725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83" name="Rounded Rectangle 190">
          <a:extLst>
            <a:ext uri="{FF2B5EF4-FFF2-40B4-BE49-F238E27FC236}">
              <a16:creationId xmlns:a16="http://schemas.microsoft.com/office/drawing/2014/main" id="{00000000-0008-0000-0100-00001B010000}"/>
            </a:ext>
          </a:extLst>
        </xdr:cNvPr>
        <xdr:cNvSpPr>
          <a:spLocks/>
        </xdr:cNvSpPr>
      </xdr:nvSpPr>
      <xdr:spPr>
        <a:xfrm>
          <a:off x="6193245" y="25848581"/>
          <a:ext cx="33261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9147177" y="25851120"/>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5" name="Rounded Rectangle 175">
          <a:extLst>
            <a:ext uri="{FF2B5EF4-FFF2-40B4-BE49-F238E27FC236}">
              <a16:creationId xmlns:a16="http://schemas.microsoft.com/office/drawing/2014/main" id="{00000000-0008-0000-0100-00001D010000}"/>
            </a:ext>
          </a:extLst>
        </xdr:cNvPr>
        <xdr:cNvSpPr>
          <a:spLocks/>
        </xdr:cNvSpPr>
      </xdr:nvSpPr>
      <xdr:spPr>
        <a:xfrm>
          <a:off x="9143366" y="30384117"/>
          <a:ext cx="38404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6" name="Rounded Rectangle 175">
          <a:extLst>
            <a:ext uri="{FF2B5EF4-FFF2-40B4-BE49-F238E27FC236}">
              <a16:creationId xmlns:a16="http://schemas.microsoft.com/office/drawing/2014/main" id="{00000000-0008-0000-0100-00001E010000}"/>
            </a:ext>
          </a:extLst>
        </xdr:cNvPr>
        <xdr:cNvSpPr>
          <a:spLocks/>
        </xdr:cNvSpPr>
      </xdr:nvSpPr>
      <xdr:spPr>
        <a:xfrm>
          <a:off x="12096354" y="30385387"/>
          <a:ext cx="400812"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7" name="Rounded Rectangle 175">
          <a:extLst>
            <a:ext uri="{FF2B5EF4-FFF2-40B4-BE49-F238E27FC236}">
              <a16:creationId xmlns:a16="http://schemas.microsoft.com/office/drawing/2014/main" id="{00000000-0008-0000-0100-00001F010000}"/>
            </a:ext>
          </a:extLst>
        </xdr:cNvPr>
        <xdr:cNvSpPr>
          <a:spLocks/>
        </xdr:cNvSpPr>
      </xdr:nvSpPr>
      <xdr:spPr>
        <a:xfrm>
          <a:off x="18003760" y="34900189"/>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8" name="Rounded Rectangle 190">
          <a:extLst>
            <a:ext uri="{FF2B5EF4-FFF2-40B4-BE49-F238E27FC236}">
              <a16:creationId xmlns:a16="http://schemas.microsoft.com/office/drawing/2014/main" id="{00000000-0008-0000-0100-000020010000}"/>
            </a:ext>
          </a:extLst>
        </xdr:cNvPr>
        <xdr:cNvSpPr>
          <a:spLocks/>
        </xdr:cNvSpPr>
      </xdr:nvSpPr>
      <xdr:spPr>
        <a:xfrm>
          <a:off x="6178703" y="41449175"/>
          <a:ext cx="32880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9" name="Rounded Rectangle 190">
          <a:extLst>
            <a:ext uri="{FF2B5EF4-FFF2-40B4-BE49-F238E27FC236}">
              <a16:creationId xmlns:a16="http://schemas.microsoft.com/office/drawing/2014/main" id="{00000000-0008-0000-0100-000021010000}"/>
            </a:ext>
          </a:extLst>
        </xdr:cNvPr>
        <xdr:cNvSpPr>
          <a:spLocks/>
        </xdr:cNvSpPr>
      </xdr:nvSpPr>
      <xdr:spPr>
        <a:xfrm>
          <a:off x="2655230" y="43546962"/>
          <a:ext cx="345948" cy="21367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90" name="Rounded Rectangle 190">
          <a:extLst>
            <a:ext uri="{FF2B5EF4-FFF2-40B4-BE49-F238E27FC236}">
              <a16:creationId xmlns:a16="http://schemas.microsoft.com/office/drawing/2014/main" id="{00000000-0008-0000-0100-000022010000}"/>
            </a:ext>
          </a:extLst>
        </xdr:cNvPr>
        <xdr:cNvSpPr>
          <a:spLocks/>
        </xdr:cNvSpPr>
      </xdr:nvSpPr>
      <xdr:spPr>
        <a:xfrm>
          <a:off x="6175441" y="45932725"/>
          <a:ext cx="339852" cy="22288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91" name="Rounded Rectangle 190">
          <a:extLst>
            <a:ext uri="{FF2B5EF4-FFF2-40B4-BE49-F238E27FC236}">
              <a16:creationId xmlns:a16="http://schemas.microsoft.com/office/drawing/2014/main" id="{00000000-0008-0000-0100-000023010000}"/>
            </a:ext>
          </a:extLst>
        </xdr:cNvPr>
        <xdr:cNvSpPr>
          <a:spLocks/>
        </xdr:cNvSpPr>
      </xdr:nvSpPr>
      <xdr:spPr>
        <a:xfrm>
          <a:off x="2655230" y="48006000"/>
          <a:ext cx="345948" cy="21145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6175441" y="50465539"/>
          <a:ext cx="396875"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93" name="Rounded Rectangle 175">
          <a:extLst>
            <a:ext uri="{FF2B5EF4-FFF2-40B4-BE49-F238E27FC236}">
              <a16:creationId xmlns:a16="http://schemas.microsoft.com/office/drawing/2014/main" id="{00000000-0008-0000-0100-000025010000}"/>
            </a:ext>
          </a:extLst>
        </xdr:cNvPr>
        <xdr:cNvSpPr>
          <a:spLocks/>
        </xdr:cNvSpPr>
      </xdr:nvSpPr>
      <xdr:spPr>
        <a:xfrm>
          <a:off x="9140572" y="53320084"/>
          <a:ext cx="381635" cy="2124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4" name="Rounded Rectangle 175">
          <a:extLst>
            <a:ext uri="{FF2B5EF4-FFF2-40B4-BE49-F238E27FC236}">
              <a16:creationId xmlns:a16="http://schemas.microsoft.com/office/drawing/2014/main" id="{00000000-0008-0000-0100-000026010000}"/>
            </a:ext>
          </a:extLst>
        </xdr:cNvPr>
        <xdr:cNvSpPr>
          <a:spLocks/>
        </xdr:cNvSpPr>
      </xdr:nvSpPr>
      <xdr:spPr>
        <a:xfrm>
          <a:off x="6175441" y="53322172"/>
          <a:ext cx="387350" cy="20128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5" name="Rounded Rectangle 175">
          <a:extLst>
            <a:ext uri="{FF2B5EF4-FFF2-40B4-BE49-F238E27FC236}">
              <a16:creationId xmlns:a16="http://schemas.microsoft.com/office/drawing/2014/main" id="{00000000-0008-0000-0100-000027010000}"/>
            </a:ext>
          </a:extLst>
        </xdr:cNvPr>
        <xdr:cNvSpPr>
          <a:spLocks/>
        </xdr:cNvSpPr>
      </xdr:nvSpPr>
      <xdr:spPr>
        <a:xfrm>
          <a:off x="9140572" y="55417592"/>
          <a:ext cx="381635" cy="19888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6" name="Rounded Rectangle 175">
          <a:extLst>
            <a:ext uri="{FF2B5EF4-FFF2-40B4-BE49-F238E27FC236}">
              <a16:creationId xmlns:a16="http://schemas.microsoft.com/office/drawing/2014/main" id="{00000000-0008-0000-0100-000028010000}"/>
            </a:ext>
          </a:extLst>
        </xdr:cNvPr>
        <xdr:cNvSpPr>
          <a:spLocks/>
        </xdr:cNvSpPr>
      </xdr:nvSpPr>
      <xdr:spPr>
        <a:xfrm>
          <a:off x="12093553" y="55409470"/>
          <a:ext cx="383222" cy="20700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136952</xdr:colOff>
      <xdr:row>64</xdr:row>
      <xdr:rowOff>209528</xdr:rowOff>
    </xdr:from>
    <xdr:to>
      <xdr:col>15</xdr:col>
      <xdr:colOff>74217</xdr:colOff>
      <xdr:row>64</xdr:row>
      <xdr:rowOff>1201990</xdr:rowOff>
    </xdr:to>
    <xdr:grpSp>
      <xdr:nvGrpSpPr>
        <xdr:cNvPr id="297" name="Group 296">
          <a:extLst>
            <a:ext uri="{FF2B5EF4-FFF2-40B4-BE49-F238E27FC236}">
              <a16:creationId xmlns:a16="http://schemas.microsoft.com/office/drawing/2014/main" id="{00000000-0008-0000-0100-000029010000}"/>
            </a:ext>
          </a:extLst>
        </xdr:cNvPr>
        <xdr:cNvGrpSpPr>
          <a:grpSpLocks/>
        </xdr:cNvGrpSpPr>
      </xdr:nvGrpSpPr>
      <xdr:grpSpPr>
        <a:xfrm>
          <a:off x="9371666" y="35125457"/>
          <a:ext cx="2930837" cy="992462"/>
          <a:chOff x="9681002" y="30956478"/>
          <a:chExt cx="2910020" cy="932972"/>
        </a:xfrm>
      </xdr:grpSpPr>
      <xdr:sp macro="" textlink="">
        <xdr:nvSpPr>
          <xdr:cNvPr id="298" name="Rounded Rectangle 96">
            <a:extLst>
              <a:ext uri="{FF2B5EF4-FFF2-40B4-BE49-F238E27FC236}">
                <a16:creationId xmlns:a16="http://schemas.microsoft.com/office/drawing/2014/main" id="{00000000-0008-0000-0100-00002A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9" name="Graphic 298" descr="Caret Left with solid fill">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 uri="{96DAC541-7B7A-43D3-8B79-37D633B846F1}">
                <asvg:svgBlip xmlns:asvg="http://schemas.microsoft.com/office/drawing/2016/SVG/main" r:embed="rId236"/>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60572</xdr:colOff>
      <xdr:row>27</xdr:row>
      <xdr:rowOff>821431</xdr:rowOff>
    </xdr:to>
    <xdr:grpSp>
      <xdr:nvGrpSpPr>
        <xdr:cNvPr id="300" name="Group 299">
          <a:extLst>
            <a:ext uri="{FF2B5EF4-FFF2-40B4-BE49-F238E27FC236}">
              <a16:creationId xmlns:a16="http://schemas.microsoft.com/office/drawing/2014/main" id="{00000000-0008-0000-0100-00002C010000}"/>
            </a:ext>
          </a:extLst>
        </xdr:cNvPr>
        <xdr:cNvGrpSpPr>
          <a:grpSpLocks/>
        </xdr:cNvGrpSpPr>
      </xdr:nvGrpSpPr>
      <xdr:grpSpPr>
        <a:xfrm>
          <a:off x="18215633" y="12779670"/>
          <a:ext cx="3053939" cy="514975"/>
          <a:chOff x="18081282" y="11637922"/>
          <a:chExt cx="3012592" cy="511165"/>
        </a:xfrm>
      </xdr:grpSpPr>
      <xdr:sp macro="" textlink="">
        <xdr:nvSpPr>
          <xdr:cNvPr id="301" name="Rounded Rectangle 96">
            <a:extLst>
              <a:ext uri="{FF2B5EF4-FFF2-40B4-BE49-F238E27FC236}">
                <a16:creationId xmlns:a16="http://schemas.microsoft.com/office/drawing/2014/main" id="{00000000-0008-0000-0100-00002D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302" name="Graphic 301" descr="Caret Left with solid fill">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303" name="Graphic 302">
          <a:extLst>
            <a:ext uri="{FF2B5EF4-FFF2-40B4-BE49-F238E27FC236}">
              <a16:creationId xmlns:a16="http://schemas.microsoft.com/office/drawing/2014/main" id="{00000000-0008-0000-0100-00002F010000}"/>
            </a:ext>
          </a:extLst>
        </xdr:cNvPr>
        <xdr:cNvPicPr>
          <a:picLocks/>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8004048" y="4123283"/>
          <a:ext cx="437715" cy="435786"/>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4" name="Graphic 303">
          <a:extLst>
            <a:ext uri="{FF2B5EF4-FFF2-40B4-BE49-F238E27FC236}">
              <a16:creationId xmlns:a16="http://schemas.microsoft.com/office/drawing/2014/main" id="{00000000-0008-0000-0100-000030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rcRect/>
        <a:stretch/>
      </xdr:blipFill>
      <xdr:spPr>
        <a:xfrm>
          <a:off x="20953560" y="4123283"/>
          <a:ext cx="418323" cy="423720"/>
        </a:xfrm>
        <a:prstGeom prst="rect">
          <a:avLst/>
        </a:prstGeom>
      </xdr:spPr>
    </xdr:pic>
    <xdr:clientData/>
  </xdr:twoCellAnchor>
  <xdr:oneCellAnchor>
    <xdr:from>
      <xdr:col>11</xdr:col>
      <xdr:colOff>363303</xdr:colOff>
      <xdr:row>9</xdr:row>
      <xdr:rowOff>126009</xdr:rowOff>
    </xdr:from>
    <xdr:ext cx="1006942" cy="153504"/>
    <xdr:sp macro="" textlink="">
      <xdr:nvSpPr>
        <xdr:cNvPr id="305" name="TextBox 304">
          <a:extLst>
            <a:ext uri="{FF2B5EF4-FFF2-40B4-BE49-F238E27FC236}">
              <a16:creationId xmlns:a16="http://schemas.microsoft.com/office/drawing/2014/main" id="{00000000-0008-0000-0100-000031010000}"/>
            </a:ext>
          </a:extLst>
        </xdr:cNvPr>
        <xdr:cNvSpPr txBox="1">
          <a:spLocks/>
        </xdr:cNvSpPr>
      </xdr:nvSpPr>
      <xdr:spPr>
        <a:xfrm>
          <a:off x="6493593"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6" name="Rounded Rectangle 46">
          <a:extLst>
            <a:ext uri="{FF2B5EF4-FFF2-40B4-BE49-F238E27FC236}">
              <a16:creationId xmlns:a16="http://schemas.microsoft.com/office/drawing/2014/main" id="{00000000-0008-0000-0100-000032010000}"/>
            </a:ext>
          </a:extLst>
        </xdr:cNvPr>
        <xdr:cNvSpPr>
          <a:spLocks/>
        </xdr:cNvSpPr>
      </xdr:nvSpPr>
      <xdr:spPr>
        <a:xfrm>
          <a:off x="33073495" y="1749606"/>
          <a:ext cx="6036700"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307" name="Group 306">
          <a:extLst>
            <a:ext uri="{FF2B5EF4-FFF2-40B4-BE49-F238E27FC236}">
              <a16:creationId xmlns:a16="http://schemas.microsoft.com/office/drawing/2014/main" id="{00000000-0008-0000-0100-000033010000}"/>
            </a:ext>
          </a:extLst>
        </xdr:cNvPr>
        <xdr:cNvGrpSpPr>
          <a:grpSpLocks/>
        </xdr:cNvGrpSpPr>
      </xdr:nvGrpSpPr>
      <xdr:grpSpPr>
        <a:xfrm>
          <a:off x="2140857" y="1711597"/>
          <a:ext cx="4060906" cy="487190"/>
          <a:chOff x="2609456" y="1550806"/>
          <a:chExt cx="4136199" cy="484650"/>
        </a:xfrm>
      </xdr:grpSpPr>
      <xdr:sp macro="" textlink="">
        <xdr:nvSpPr>
          <xdr:cNvPr id="308" name="Rounded Rectangle 38">
            <a:extLst>
              <a:ext uri="{FF2B5EF4-FFF2-40B4-BE49-F238E27FC236}">
                <a16:creationId xmlns:a16="http://schemas.microsoft.com/office/drawing/2014/main" id="{00000000-0008-0000-0100-000034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9" name="Graphic 308" descr="Caret Left with solid fill">
            <a:extLst>
              <a:ext uri="{FF2B5EF4-FFF2-40B4-BE49-F238E27FC236}">
                <a16:creationId xmlns:a16="http://schemas.microsoft.com/office/drawing/2014/main" id="{00000000-0008-0000-0100-000035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 uri="{96DAC541-7B7A-43D3-8B79-37D633B846F1}">
                <asvg:svgBlip xmlns:asvg="http://schemas.microsoft.com/office/drawing/2016/SVG/main" r:embed="rId244"/>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10" name="Group 309">
          <a:extLst>
            <a:ext uri="{FF2B5EF4-FFF2-40B4-BE49-F238E27FC236}">
              <a16:creationId xmlns:a16="http://schemas.microsoft.com/office/drawing/2014/main" id="{00000000-0008-0000-0100-000036010000}"/>
            </a:ext>
          </a:extLst>
        </xdr:cNvPr>
        <xdr:cNvGrpSpPr>
          <a:grpSpLocks/>
        </xdr:cNvGrpSpPr>
      </xdr:nvGrpSpPr>
      <xdr:grpSpPr>
        <a:xfrm>
          <a:off x="6242683" y="1696357"/>
          <a:ext cx="27280259" cy="498937"/>
          <a:chOff x="6782946" y="1539376"/>
          <a:chExt cx="27123476" cy="496397"/>
        </a:xfrm>
      </xdr:grpSpPr>
      <xdr:sp macro="" textlink="">
        <xdr:nvSpPr>
          <xdr:cNvPr id="311" name="Rounded Rectangle 39">
            <a:extLst>
              <a:ext uri="{FF2B5EF4-FFF2-40B4-BE49-F238E27FC236}">
                <a16:creationId xmlns:a16="http://schemas.microsoft.com/office/drawing/2014/main" id="{00000000-0008-0000-0100-000037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12" name="Graphic 311" descr="Caret Left with solid fill">
            <a:extLst>
              <a:ext uri="{FF2B5EF4-FFF2-40B4-BE49-F238E27FC236}">
                <a16:creationId xmlns:a16="http://schemas.microsoft.com/office/drawing/2014/main" id="{00000000-0008-0000-0100-000038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1360009</xdr:colOff>
      <xdr:row>13</xdr:row>
      <xdr:rowOff>54437</xdr:rowOff>
    </xdr:from>
    <xdr:to>
      <xdr:col>6</xdr:col>
      <xdr:colOff>2045809</xdr:colOff>
      <xdr:row>13</xdr:row>
      <xdr:rowOff>264749</xdr:rowOff>
    </xdr:to>
    <xdr:grpSp>
      <xdr:nvGrpSpPr>
        <xdr:cNvPr id="313" name="Group 312">
          <a:extLst>
            <a:ext uri="{FF2B5EF4-FFF2-40B4-BE49-F238E27FC236}">
              <a16:creationId xmlns:a16="http://schemas.microsoft.com/office/drawing/2014/main" id="{00000000-0008-0000-0100-000039010000}"/>
            </a:ext>
          </a:extLst>
        </xdr:cNvPr>
        <xdr:cNvGrpSpPr>
          <a:grpSpLocks/>
        </xdr:cNvGrpSpPr>
      </xdr:nvGrpSpPr>
      <xdr:grpSpPr>
        <a:xfrm>
          <a:off x="3999795" y="3764651"/>
          <a:ext cx="685800" cy="210312"/>
          <a:chOff x="34419707" y="3338805"/>
          <a:chExt cx="647226" cy="203990"/>
        </a:xfrm>
      </xdr:grpSpPr>
      <xdr:sp macro="" textlink="">
        <xdr:nvSpPr>
          <xdr:cNvPr id="314" name="Rounded Rectangle 197">
            <a:extLst>
              <a:ext uri="{FF2B5EF4-FFF2-40B4-BE49-F238E27FC236}">
                <a16:creationId xmlns:a16="http://schemas.microsoft.com/office/drawing/2014/main" id="{00000000-0008-0000-0100-00003A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5" name="Graphic 2">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6" name="Group 315">
          <a:extLst>
            <a:ext uri="{FF2B5EF4-FFF2-40B4-BE49-F238E27FC236}">
              <a16:creationId xmlns:a16="http://schemas.microsoft.com/office/drawing/2014/main" id="{00000000-0008-0000-0100-00003C010000}"/>
            </a:ext>
          </a:extLst>
        </xdr:cNvPr>
        <xdr:cNvGrpSpPr>
          <a:grpSpLocks/>
        </xdr:cNvGrpSpPr>
      </xdr:nvGrpSpPr>
      <xdr:grpSpPr>
        <a:xfrm>
          <a:off x="4715628" y="3764651"/>
          <a:ext cx="685800" cy="210312"/>
          <a:chOff x="8602326" y="532166"/>
          <a:chExt cx="1152226" cy="350582"/>
        </a:xfrm>
      </xdr:grpSpPr>
      <xdr:sp macro="" textlink="">
        <xdr:nvSpPr>
          <xdr:cNvPr id="317" name="Rounded Rectangle 197">
            <a:extLst>
              <a:ext uri="{FF2B5EF4-FFF2-40B4-BE49-F238E27FC236}">
                <a16:creationId xmlns:a16="http://schemas.microsoft.com/office/drawing/2014/main" id="{00000000-0008-0000-0100-00003D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8" name="Graphic 202">
            <a:extLst>
              <a:ext uri="{FF2B5EF4-FFF2-40B4-BE49-F238E27FC236}">
                <a16:creationId xmlns:a16="http://schemas.microsoft.com/office/drawing/2014/main" id="{00000000-0008-0000-0100-00003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2092264</xdr:colOff>
      <xdr:row>13</xdr:row>
      <xdr:rowOff>57485</xdr:rowOff>
    </xdr:from>
    <xdr:to>
      <xdr:col>11</xdr:col>
      <xdr:colOff>2779248</xdr:colOff>
      <xdr:row>13</xdr:row>
      <xdr:rowOff>264749</xdr:rowOff>
    </xdr:to>
    <xdr:grpSp>
      <xdr:nvGrpSpPr>
        <xdr:cNvPr id="319" name="Group 318">
          <a:extLst>
            <a:ext uri="{FF2B5EF4-FFF2-40B4-BE49-F238E27FC236}">
              <a16:creationId xmlns:a16="http://schemas.microsoft.com/office/drawing/2014/main" id="{00000000-0008-0000-0100-00003F010000}"/>
            </a:ext>
          </a:extLst>
        </xdr:cNvPr>
        <xdr:cNvGrpSpPr>
          <a:grpSpLocks/>
        </xdr:cNvGrpSpPr>
      </xdr:nvGrpSpPr>
      <xdr:grpSpPr>
        <a:xfrm>
          <a:off x="8333407" y="3767699"/>
          <a:ext cx="686984" cy="207264"/>
          <a:chOff x="15473310" y="858206"/>
          <a:chExt cx="1165816" cy="338392"/>
        </a:xfrm>
      </xdr:grpSpPr>
      <xdr:sp macro="" textlink="">
        <xdr:nvSpPr>
          <xdr:cNvPr id="320" name="Rounded Rectangle 197">
            <a:extLst>
              <a:ext uri="{FF2B5EF4-FFF2-40B4-BE49-F238E27FC236}">
                <a16:creationId xmlns:a16="http://schemas.microsoft.com/office/drawing/2014/main" id="{00000000-0008-0000-0100-00004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1" name="Graphic 7">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53675</xdr:rowOff>
    </xdr:from>
    <xdr:to>
      <xdr:col>11</xdr:col>
      <xdr:colOff>2054211</xdr:colOff>
      <xdr:row>13</xdr:row>
      <xdr:rowOff>264749</xdr:rowOff>
    </xdr:to>
    <xdr:grpSp>
      <xdr:nvGrpSpPr>
        <xdr:cNvPr id="322" name="Group 321">
          <a:extLst>
            <a:ext uri="{FF2B5EF4-FFF2-40B4-BE49-F238E27FC236}">
              <a16:creationId xmlns:a16="http://schemas.microsoft.com/office/drawing/2014/main" id="{00000000-0008-0000-0100-000042010000}"/>
            </a:ext>
          </a:extLst>
        </xdr:cNvPr>
        <xdr:cNvGrpSpPr>
          <a:grpSpLocks/>
        </xdr:cNvGrpSpPr>
      </xdr:nvGrpSpPr>
      <xdr:grpSpPr>
        <a:xfrm>
          <a:off x="7612183" y="3763889"/>
          <a:ext cx="683171" cy="211074"/>
          <a:chOff x="10141947" y="853661"/>
          <a:chExt cx="1161953" cy="327660"/>
        </a:xfrm>
      </xdr:grpSpPr>
      <xdr:sp macro="" textlink="">
        <xdr:nvSpPr>
          <xdr:cNvPr id="323" name="Rounded Rectangle 197">
            <a:extLst>
              <a:ext uri="{FF2B5EF4-FFF2-40B4-BE49-F238E27FC236}">
                <a16:creationId xmlns:a16="http://schemas.microsoft.com/office/drawing/2014/main" id="{00000000-0008-0000-0100-00004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4" name="Group 323">
            <a:extLst>
              <a:ext uri="{FF2B5EF4-FFF2-40B4-BE49-F238E27FC236}">
                <a16:creationId xmlns:a16="http://schemas.microsoft.com/office/drawing/2014/main" id="{00000000-0008-0000-0100-000044010000}"/>
              </a:ext>
            </a:extLst>
          </xdr:cNvPr>
          <xdr:cNvGrpSpPr/>
        </xdr:nvGrpSpPr>
        <xdr:grpSpPr>
          <a:xfrm>
            <a:off x="10181463" y="887212"/>
            <a:ext cx="313929" cy="281777"/>
            <a:chOff x="9637691" y="633210"/>
            <a:chExt cx="313929" cy="281777"/>
          </a:xfrm>
        </xdr:grpSpPr>
        <xdr:pic>
          <xdr:nvPicPr>
            <xdr:cNvPr id="325" name="Graphic 2">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26" name="Graphic 1">
              <a:extLst>
                <a:ext uri="{FF2B5EF4-FFF2-40B4-BE49-F238E27FC236}">
                  <a16:creationId xmlns:a16="http://schemas.microsoft.com/office/drawing/2014/main" id="{00000000-0008-0000-0100-00004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2092264</xdr:colOff>
      <xdr:row>13</xdr:row>
      <xdr:rowOff>53676</xdr:rowOff>
    </xdr:from>
    <xdr:to>
      <xdr:col>13</xdr:col>
      <xdr:colOff>2778064</xdr:colOff>
      <xdr:row>13</xdr:row>
      <xdr:rowOff>264393</xdr:rowOff>
    </xdr:to>
    <xdr:grpSp>
      <xdr:nvGrpSpPr>
        <xdr:cNvPr id="327" name="Group 326">
          <a:extLst>
            <a:ext uri="{FF2B5EF4-FFF2-40B4-BE49-F238E27FC236}">
              <a16:creationId xmlns:a16="http://schemas.microsoft.com/office/drawing/2014/main" id="{00000000-0008-0000-0100-000047010000}"/>
            </a:ext>
          </a:extLst>
        </xdr:cNvPr>
        <xdr:cNvGrpSpPr>
          <a:grpSpLocks/>
        </xdr:cNvGrpSpPr>
      </xdr:nvGrpSpPr>
      <xdr:grpSpPr>
        <a:xfrm>
          <a:off x="11326978" y="3763890"/>
          <a:ext cx="685800" cy="210717"/>
          <a:chOff x="15473310" y="858206"/>
          <a:chExt cx="1165816" cy="338392"/>
        </a:xfrm>
      </xdr:grpSpPr>
      <xdr:sp macro="" textlink="">
        <xdr:nvSpPr>
          <xdr:cNvPr id="328" name="Rounded Rectangle 197">
            <a:extLst>
              <a:ext uri="{FF2B5EF4-FFF2-40B4-BE49-F238E27FC236}">
                <a16:creationId xmlns:a16="http://schemas.microsoft.com/office/drawing/2014/main" id="{00000000-0008-0000-0100-00004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9" name="Graphic 7">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53675</xdr:rowOff>
    </xdr:from>
    <xdr:to>
      <xdr:col>13</xdr:col>
      <xdr:colOff>2056839</xdr:colOff>
      <xdr:row>13</xdr:row>
      <xdr:rowOff>265547</xdr:rowOff>
    </xdr:to>
    <xdr:grpSp>
      <xdr:nvGrpSpPr>
        <xdr:cNvPr id="330" name="Group 329">
          <a:extLst>
            <a:ext uri="{FF2B5EF4-FFF2-40B4-BE49-F238E27FC236}">
              <a16:creationId xmlns:a16="http://schemas.microsoft.com/office/drawing/2014/main" id="{00000000-0008-0000-0100-00004A010000}"/>
            </a:ext>
          </a:extLst>
        </xdr:cNvPr>
        <xdr:cNvGrpSpPr>
          <a:grpSpLocks/>
        </xdr:cNvGrpSpPr>
      </xdr:nvGrpSpPr>
      <xdr:grpSpPr>
        <a:xfrm>
          <a:off x="10605753" y="3763889"/>
          <a:ext cx="685800" cy="211872"/>
          <a:chOff x="10141947" y="853661"/>
          <a:chExt cx="1161953" cy="327660"/>
        </a:xfrm>
      </xdr:grpSpPr>
      <xdr:sp macro="" textlink="">
        <xdr:nvSpPr>
          <xdr:cNvPr id="331" name="Rounded Rectangle 197">
            <a:extLst>
              <a:ext uri="{FF2B5EF4-FFF2-40B4-BE49-F238E27FC236}">
                <a16:creationId xmlns:a16="http://schemas.microsoft.com/office/drawing/2014/main" id="{00000000-0008-0000-0100-00004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32" name="Group 331">
            <a:extLst>
              <a:ext uri="{FF2B5EF4-FFF2-40B4-BE49-F238E27FC236}">
                <a16:creationId xmlns:a16="http://schemas.microsoft.com/office/drawing/2014/main" id="{00000000-0008-0000-0100-00004C010000}"/>
              </a:ext>
            </a:extLst>
          </xdr:cNvPr>
          <xdr:cNvGrpSpPr/>
        </xdr:nvGrpSpPr>
        <xdr:grpSpPr>
          <a:xfrm>
            <a:off x="10181463" y="887212"/>
            <a:ext cx="313929" cy="281777"/>
            <a:chOff x="9637691" y="633210"/>
            <a:chExt cx="313929" cy="281777"/>
          </a:xfrm>
        </xdr:grpSpPr>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34" name="Graphic 1">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53675</xdr:rowOff>
    </xdr:from>
    <xdr:to>
      <xdr:col>15</xdr:col>
      <xdr:colOff>2047861</xdr:colOff>
      <xdr:row>13</xdr:row>
      <xdr:rowOff>263987</xdr:rowOff>
    </xdr:to>
    <xdr:grpSp>
      <xdr:nvGrpSpPr>
        <xdr:cNvPr id="335" name="Group 334">
          <a:extLst>
            <a:ext uri="{FF2B5EF4-FFF2-40B4-BE49-F238E27FC236}">
              <a16:creationId xmlns:a16="http://schemas.microsoft.com/office/drawing/2014/main" id="{00000000-0008-0000-0100-00004F010000}"/>
            </a:ext>
          </a:extLst>
        </xdr:cNvPr>
        <xdr:cNvGrpSpPr>
          <a:grpSpLocks/>
        </xdr:cNvGrpSpPr>
      </xdr:nvGrpSpPr>
      <xdr:grpSpPr>
        <a:xfrm>
          <a:off x="13598367" y="3763889"/>
          <a:ext cx="677780" cy="210312"/>
          <a:chOff x="34419707" y="3338805"/>
          <a:chExt cx="647226" cy="188614"/>
        </a:xfrm>
      </xdr:grpSpPr>
      <xdr:sp macro="" textlink="">
        <xdr:nvSpPr>
          <xdr:cNvPr id="336" name="Rounded Rectangle 197">
            <a:extLst>
              <a:ext uri="{FF2B5EF4-FFF2-40B4-BE49-F238E27FC236}">
                <a16:creationId xmlns:a16="http://schemas.microsoft.com/office/drawing/2014/main" id="{00000000-0008-0000-0100-000050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2">
            <a:extLst>
              <a:ext uri="{FF2B5EF4-FFF2-40B4-BE49-F238E27FC236}">
                <a16:creationId xmlns:a16="http://schemas.microsoft.com/office/drawing/2014/main" id="{00000000-0008-0000-0100-00005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2771303</xdr:colOff>
      <xdr:row>13</xdr:row>
      <xdr:rowOff>263987</xdr:rowOff>
    </xdr:to>
    <xdr:grpSp>
      <xdr:nvGrpSpPr>
        <xdr:cNvPr id="338" name="Group 337">
          <a:extLst>
            <a:ext uri="{FF2B5EF4-FFF2-40B4-BE49-F238E27FC236}">
              <a16:creationId xmlns:a16="http://schemas.microsoft.com/office/drawing/2014/main" id="{00000000-0008-0000-0100-000052010000}"/>
            </a:ext>
          </a:extLst>
        </xdr:cNvPr>
        <xdr:cNvGrpSpPr>
          <a:grpSpLocks/>
        </xdr:cNvGrpSpPr>
      </xdr:nvGrpSpPr>
      <xdr:grpSpPr>
        <a:xfrm>
          <a:off x="14323090" y="3767699"/>
          <a:ext cx="676499" cy="206502"/>
          <a:chOff x="16498973" y="861722"/>
          <a:chExt cx="1144442" cy="321300"/>
        </a:xfrm>
      </xdr:grpSpPr>
      <xdr:sp macro="" textlink="">
        <xdr:nvSpPr>
          <xdr:cNvPr id="339" name="Rounded Rectangle 197">
            <a:extLst>
              <a:ext uri="{FF2B5EF4-FFF2-40B4-BE49-F238E27FC236}">
                <a16:creationId xmlns:a16="http://schemas.microsoft.com/office/drawing/2014/main" id="{00000000-0008-0000-0100-000053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0" name="Graphic 4">
            <a:extLst>
              <a:ext uri="{FF2B5EF4-FFF2-40B4-BE49-F238E27FC236}">
                <a16:creationId xmlns:a16="http://schemas.microsoft.com/office/drawing/2014/main" id="{00000000-0008-0000-0100-000054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41" name="Group 340">
          <a:extLst>
            <a:ext uri="{FF2B5EF4-FFF2-40B4-BE49-F238E27FC236}">
              <a16:creationId xmlns:a16="http://schemas.microsoft.com/office/drawing/2014/main" id="{00000000-0008-0000-0100-000055010000}"/>
            </a:ext>
          </a:extLst>
        </xdr:cNvPr>
        <xdr:cNvGrpSpPr>
          <a:grpSpLocks/>
        </xdr:cNvGrpSpPr>
      </xdr:nvGrpSpPr>
      <xdr:grpSpPr>
        <a:xfrm>
          <a:off x="16576052" y="3767699"/>
          <a:ext cx="685800" cy="210312"/>
          <a:chOff x="34419707" y="3338805"/>
          <a:chExt cx="666118" cy="195152"/>
        </a:xfrm>
      </xdr:grpSpPr>
      <xdr:sp macro="" textlink="">
        <xdr:nvSpPr>
          <xdr:cNvPr id="342" name="Rounded Rectangle 197">
            <a:extLst>
              <a:ext uri="{FF2B5EF4-FFF2-40B4-BE49-F238E27FC236}">
                <a16:creationId xmlns:a16="http://schemas.microsoft.com/office/drawing/2014/main" id="{00000000-0008-0000-0100-00005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3" name="Graphic 2">
            <a:extLst>
              <a:ext uri="{FF2B5EF4-FFF2-40B4-BE49-F238E27FC236}">
                <a16:creationId xmlns:a16="http://schemas.microsoft.com/office/drawing/2014/main" id="{00000000-0008-0000-0100-00005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53675</xdr:rowOff>
    </xdr:from>
    <xdr:to>
      <xdr:col>17</xdr:col>
      <xdr:colOff>2783058</xdr:colOff>
      <xdr:row>13</xdr:row>
      <xdr:rowOff>278084</xdr:rowOff>
    </xdr:to>
    <xdr:grpSp>
      <xdr:nvGrpSpPr>
        <xdr:cNvPr id="344" name="Group 343">
          <a:extLst>
            <a:ext uri="{FF2B5EF4-FFF2-40B4-BE49-F238E27FC236}">
              <a16:creationId xmlns:a16="http://schemas.microsoft.com/office/drawing/2014/main" id="{00000000-0008-0000-0100-000058010000}"/>
            </a:ext>
          </a:extLst>
        </xdr:cNvPr>
        <xdr:cNvGrpSpPr>
          <a:grpSpLocks/>
        </xdr:cNvGrpSpPr>
      </xdr:nvGrpSpPr>
      <xdr:grpSpPr>
        <a:xfrm>
          <a:off x="17317931" y="3763889"/>
          <a:ext cx="686984" cy="224409"/>
          <a:chOff x="15473310" y="858206"/>
          <a:chExt cx="1165816" cy="338392"/>
        </a:xfrm>
      </xdr:grpSpPr>
      <xdr:sp macro="" textlink="">
        <xdr:nvSpPr>
          <xdr:cNvPr id="345" name="Rounded Rectangle 197">
            <a:extLst>
              <a:ext uri="{FF2B5EF4-FFF2-40B4-BE49-F238E27FC236}">
                <a16:creationId xmlns:a16="http://schemas.microsoft.com/office/drawing/2014/main" id="{00000000-0008-0000-0100-000059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6" name="Graphic 7">
            <a:extLst>
              <a:ext uri="{FF2B5EF4-FFF2-40B4-BE49-F238E27FC236}">
                <a16:creationId xmlns:a16="http://schemas.microsoft.com/office/drawing/2014/main" id="{00000000-0008-0000-0100-00005A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53675</xdr:rowOff>
    </xdr:from>
    <xdr:to>
      <xdr:col>19</xdr:col>
      <xdr:colOff>2047861</xdr:colOff>
      <xdr:row>13</xdr:row>
      <xdr:rowOff>263987</xdr:rowOff>
    </xdr:to>
    <xdr:grpSp>
      <xdr:nvGrpSpPr>
        <xdr:cNvPr id="347" name="Group 346">
          <a:extLst>
            <a:ext uri="{FF2B5EF4-FFF2-40B4-BE49-F238E27FC236}">
              <a16:creationId xmlns:a16="http://schemas.microsoft.com/office/drawing/2014/main" id="{00000000-0008-0000-0100-00005B010000}"/>
            </a:ext>
          </a:extLst>
        </xdr:cNvPr>
        <xdr:cNvGrpSpPr>
          <a:grpSpLocks/>
        </xdr:cNvGrpSpPr>
      </xdr:nvGrpSpPr>
      <xdr:grpSpPr>
        <a:xfrm>
          <a:off x="19585510" y="3763889"/>
          <a:ext cx="677780" cy="210312"/>
          <a:chOff x="34419707" y="3338805"/>
          <a:chExt cx="647226" cy="188614"/>
        </a:xfrm>
      </xdr:grpSpPr>
      <xdr:sp macro="" textlink="">
        <xdr:nvSpPr>
          <xdr:cNvPr id="348" name="Rounded Rectangle 197">
            <a:extLst>
              <a:ext uri="{FF2B5EF4-FFF2-40B4-BE49-F238E27FC236}">
                <a16:creationId xmlns:a16="http://schemas.microsoft.com/office/drawing/2014/main" id="{00000000-0008-0000-0100-00005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9" name="Graphic 2">
            <a:extLst>
              <a:ext uri="{FF2B5EF4-FFF2-40B4-BE49-F238E27FC236}">
                <a16:creationId xmlns:a16="http://schemas.microsoft.com/office/drawing/2014/main" id="{00000000-0008-0000-0100-00005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2771303</xdr:colOff>
      <xdr:row>13</xdr:row>
      <xdr:rowOff>263987</xdr:rowOff>
    </xdr:to>
    <xdr:grpSp>
      <xdr:nvGrpSpPr>
        <xdr:cNvPr id="350" name="Group 349">
          <a:extLst>
            <a:ext uri="{FF2B5EF4-FFF2-40B4-BE49-F238E27FC236}">
              <a16:creationId xmlns:a16="http://schemas.microsoft.com/office/drawing/2014/main" id="{00000000-0008-0000-0100-00005E010000}"/>
            </a:ext>
          </a:extLst>
        </xdr:cNvPr>
        <xdr:cNvGrpSpPr>
          <a:grpSpLocks/>
        </xdr:cNvGrpSpPr>
      </xdr:nvGrpSpPr>
      <xdr:grpSpPr>
        <a:xfrm>
          <a:off x="20310233" y="3767699"/>
          <a:ext cx="676499" cy="206502"/>
          <a:chOff x="16498973" y="861722"/>
          <a:chExt cx="1144442" cy="321300"/>
        </a:xfrm>
      </xdr:grpSpPr>
      <xdr:sp macro="" textlink="">
        <xdr:nvSpPr>
          <xdr:cNvPr id="351" name="Rounded Rectangle 197">
            <a:extLst>
              <a:ext uri="{FF2B5EF4-FFF2-40B4-BE49-F238E27FC236}">
                <a16:creationId xmlns:a16="http://schemas.microsoft.com/office/drawing/2014/main" id="{00000000-0008-0000-0100-00005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2" name="Graphic 4">
            <a:extLst>
              <a:ext uri="{FF2B5EF4-FFF2-40B4-BE49-F238E27FC236}">
                <a16:creationId xmlns:a16="http://schemas.microsoft.com/office/drawing/2014/main" id="{00000000-0008-0000-0100-000060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2045956</xdr:colOff>
      <xdr:row>13</xdr:row>
      <xdr:rowOff>263987</xdr:rowOff>
    </xdr:to>
    <xdr:grpSp>
      <xdr:nvGrpSpPr>
        <xdr:cNvPr id="353" name="Group 352">
          <a:extLst>
            <a:ext uri="{FF2B5EF4-FFF2-40B4-BE49-F238E27FC236}">
              <a16:creationId xmlns:a16="http://schemas.microsoft.com/office/drawing/2014/main" id="{00000000-0008-0000-0100-000061010000}"/>
            </a:ext>
          </a:extLst>
        </xdr:cNvPr>
        <xdr:cNvGrpSpPr>
          <a:grpSpLocks/>
        </xdr:cNvGrpSpPr>
      </xdr:nvGrpSpPr>
      <xdr:grpSpPr>
        <a:xfrm>
          <a:off x="22579081" y="3767699"/>
          <a:ext cx="675875" cy="206502"/>
          <a:chOff x="34419707" y="3338805"/>
          <a:chExt cx="647226" cy="188614"/>
        </a:xfrm>
      </xdr:grpSpPr>
      <xdr:sp macro="" textlink="">
        <xdr:nvSpPr>
          <xdr:cNvPr id="354" name="Rounded Rectangle 197">
            <a:extLst>
              <a:ext uri="{FF2B5EF4-FFF2-40B4-BE49-F238E27FC236}">
                <a16:creationId xmlns:a16="http://schemas.microsoft.com/office/drawing/2014/main" id="{00000000-0008-0000-0100-000062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5" name="Graphic 2">
            <a:extLst>
              <a:ext uri="{FF2B5EF4-FFF2-40B4-BE49-F238E27FC236}">
                <a16:creationId xmlns:a16="http://schemas.microsoft.com/office/drawing/2014/main" id="{00000000-0008-0000-0100-00006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53675</xdr:rowOff>
    </xdr:from>
    <xdr:to>
      <xdr:col>21</xdr:col>
      <xdr:colOff>2769398</xdr:colOff>
      <xdr:row>13</xdr:row>
      <xdr:rowOff>263987</xdr:rowOff>
    </xdr:to>
    <xdr:grpSp>
      <xdr:nvGrpSpPr>
        <xdr:cNvPr id="356" name="Group 355">
          <a:extLst>
            <a:ext uri="{FF2B5EF4-FFF2-40B4-BE49-F238E27FC236}">
              <a16:creationId xmlns:a16="http://schemas.microsoft.com/office/drawing/2014/main" id="{00000000-0008-0000-0100-000064010000}"/>
            </a:ext>
          </a:extLst>
        </xdr:cNvPr>
        <xdr:cNvGrpSpPr>
          <a:grpSpLocks/>
        </xdr:cNvGrpSpPr>
      </xdr:nvGrpSpPr>
      <xdr:grpSpPr>
        <a:xfrm>
          <a:off x="23303804" y="3763889"/>
          <a:ext cx="674594" cy="210312"/>
          <a:chOff x="16498973" y="861722"/>
          <a:chExt cx="1144442" cy="321300"/>
        </a:xfrm>
      </xdr:grpSpPr>
      <xdr:sp macro="" textlink="">
        <xdr:nvSpPr>
          <xdr:cNvPr id="357" name="Rounded Rectangle 197">
            <a:extLst>
              <a:ext uri="{FF2B5EF4-FFF2-40B4-BE49-F238E27FC236}">
                <a16:creationId xmlns:a16="http://schemas.microsoft.com/office/drawing/2014/main" id="{00000000-0008-0000-0100-000065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 name="Graphic 4">
            <a:extLst>
              <a:ext uri="{FF2B5EF4-FFF2-40B4-BE49-F238E27FC236}">
                <a16:creationId xmlns:a16="http://schemas.microsoft.com/office/drawing/2014/main" id="{00000000-0008-0000-0100-00006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6</xdr:col>
      <xdr:colOff>2080180</xdr:colOff>
      <xdr:row>16</xdr:row>
      <xdr:rowOff>54616</xdr:rowOff>
    </xdr:from>
    <xdr:to>
      <xdr:col>6</xdr:col>
      <xdr:colOff>2765980</xdr:colOff>
      <xdr:row>16</xdr:row>
      <xdr:rowOff>264928</xdr:rowOff>
    </xdr:to>
    <xdr:grpSp>
      <xdr:nvGrpSpPr>
        <xdr:cNvPr id="359" name="Group 358">
          <a:extLst>
            <a:ext uri="{FF2B5EF4-FFF2-40B4-BE49-F238E27FC236}">
              <a16:creationId xmlns:a16="http://schemas.microsoft.com/office/drawing/2014/main" id="{00000000-0008-0000-0100-000067010000}"/>
            </a:ext>
          </a:extLst>
        </xdr:cNvPr>
        <xdr:cNvGrpSpPr>
          <a:grpSpLocks/>
        </xdr:cNvGrpSpPr>
      </xdr:nvGrpSpPr>
      <xdr:grpSpPr>
        <a:xfrm>
          <a:off x="4719966" y="5860330"/>
          <a:ext cx="685800" cy="210312"/>
          <a:chOff x="8602326" y="532164"/>
          <a:chExt cx="1126875" cy="397374"/>
        </a:xfrm>
      </xdr:grpSpPr>
      <xdr:sp macro="" textlink="">
        <xdr:nvSpPr>
          <xdr:cNvPr id="360" name="Rounded Rectangle 197">
            <a:extLst>
              <a:ext uri="{FF2B5EF4-FFF2-40B4-BE49-F238E27FC236}">
                <a16:creationId xmlns:a16="http://schemas.microsoft.com/office/drawing/2014/main" id="{00000000-0008-0000-0100-00006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1" name="Graphic 20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2028674</xdr:colOff>
      <xdr:row>16</xdr:row>
      <xdr:rowOff>257237</xdr:rowOff>
    </xdr:to>
    <xdr:grpSp>
      <xdr:nvGrpSpPr>
        <xdr:cNvPr id="362" name="Group 361">
          <a:extLst>
            <a:ext uri="{FF2B5EF4-FFF2-40B4-BE49-F238E27FC236}">
              <a16:creationId xmlns:a16="http://schemas.microsoft.com/office/drawing/2014/main" id="{00000000-0008-0000-0100-00006A010000}"/>
            </a:ext>
          </a:extLst>
        </xdr:cNvPr>
        <xdr:cNvGrpSpPr>
          <a:grpSpLocks/>
        </xdr:cNvGrpSpPr>
      </xdr:nvGrpSpPr>
      <xdr:grpSpPr>
        <a:xfrm>
          <a:off x="3990057" y="5862098"/>
          <a:ext cx="678403" cy="200853"/>
          <a:chOff x="10141945" y="853657"/>
          <a:chExt cx="1172966" cy="368574"/>
        </a:xfrm>
      </xdr:grpSpPr>
      <xdr:sp macro="" textlink="">
        <xdr:nvSpPr>
          <xdr:cNvPr id="363" name="Rounded Rectangle 197">
            <a:extLst>
              <a:ext uri="{FF2B5EF4-FFF2-40B4-BE49-F238E27FC236}">
                <a16:creationId xmlns:a16="http://schemas.microsoft.com/office/drawing/2014/main" id="{00000000-0008-0000-0100-00006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4" name="Group 363">
            <a:extLst>
              <a:ext uri="{FF2B5EF4-FFF2-40B4-BE49-F238E27FC236}">
                <a16:creationId xmlns:a16="http://schemas.microsoft.com/office/drawing/2014/main" id="{00000000-0008-0000-0100-00006C010000}"/>
              </a:ext>
            </a:extLst>
          </xdr:cNvPr>
          <xdr:cNvGrpSpPr/>
        </xdr:nvGrpSpPr>
        <xdr:grpSpPr>
          <a:xfrm>
            <a:off x="10181463" y="887212"/>
            <a:ext cx="313929" cy="281777"/>
            <a:chOff x="9637691" y="633210"/>
            <a:chExt cx="313929" cy="281777"/>
          </a:xfrm>
        </xdr:grpSpPr>
        <xdr:pic>
          <xdr:nvPicPr>
            <xdr:cNvPr id="365" name="Graphic 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66" name="Graphic 1">
              <a:extLst>
                <a:ext uri="{FF2B5EF4-FFF2-40B4-BE49-F238E27FC236}">
                  <a16:creationId xmlns:a16="http://schemas.microsoft.com/office/drawing/2014/main" id="{00000000-0008-0000-0100-00006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7" name="Group 366">
          <a:extLst>
            <a:ext uri="{FF2B5EF4-FFF2-40B4-BE49-F238E27FC236}">
              <a16:creationId xmlns:a16="http://schemas.microsoft.com/office/drawing/2014/main" id="{00000000-0008-0000-0100-00006F010000}"/>
            </a:ext>
          </a:extLst>
        </xdr:cNvPr>
        <xdr:cNvGrpSpPr>
          <a:grpSpLocks/>
        </xdr:cNvGrpSpPr>
      </xdr:nvGrpSpPr>
      <xdr:grpSpPr>
        <a:xfrm>
          <a:off x="8317229" y="5864140"/>
          <a:ext cx="685007" cy="210312"/>
          <a:chOff x="8602326" y="532164"/>
          <a:chExt cx="1126875" cy="397374"/>
        </a:xfrm>
      </xdr:grpSpPr>
      <xdr:sp macro="" textlink="">
        <xdr:nvSpPr>
          <xdr:cNvPr id="368" name="Rounded Rectangle 197">
            <a:extLst>
              <a:ext uri="{FF2B5EF4-FFF2-40B4-BE49-F238E27FC236}">
                <a16:creationId xmlns:a16="http://schemas.microsoft.com/office/drawing/2014/main" id="{00000000-0008-0000-0100-000070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9" name="Graphic 20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1"/>
          </a:xfrm>
          <a:prstGeom prst="rect">
            <a:avLst/>
          </a:prstGeom>
        </xdr:spPr>
      </xdr:pic>
    </xdr:grpSp>
    <xdr:clientData/>
  </xdr:twoCellAnchor>
  <xdr:twoCellAnchor>
    <xdr:from>
      <xdr:col>11</xdr:col>
      <xdr:colOff>1343286</xdr:colOff>
      <xdr:row>16</xdr:row>
      <xdr:rowOff>58221</xdr:rowOff>
    </xdr:from>
    <xdr:to>
      <xdr:col>11</xdr:col>
      <xdr:colOff>2022603</xdr:colOff>
      <xdr:row>16</xdr:row>
      <xdr:rowOff>264723</xdr:rowOff>
    </xdr:to>
    <xdr:grpSp>
      <xdr:nvGrpSpPr>
        <xdr:cNvPr id="370" name="Group 369">
          <a:extLst>
            <a:ext uri="{FF2B5EF4-FFF2-40B4-BE49-F238E27FC236}">
              <a16:creationId xmlns:a16="http://schemas.microsoft.com/office/drawing/2014/main" id="{00000000-0008-0000-0100-000072010000}"/>
            </a:ext>
          </a:extLst>
        </xdr:cNvPr>
        <xdr:cNvGrpSpPr>
          <a:grpSpLocks/>
        </xdr:cNvGrpSpPr>
      </xdr:nvGrpSpPr>
      <xdr:grpSpPr>
        <a:xfrm>
          <a:off x="7584429" y="5863935"/>
          <a:ext cx="679317" cy="206502"/>
          <a:chOff x="10141945" y="853657"/>
          <a:chExt cx="1172966" cy="368574"/>
        </a:xfrm>
      </xdr:grpSpPr>
      <xdr:sp macro="" textlink="">
        <xdr:nvSpPr>
          <xdr:cNvPr id="371" name="Rounded Rectangle 197">
            <a:extLst>
              <a:ext uri="{FF2B5EF4-FFF2-40B4-BE49-F238E27FC236}">
                <a16:creationId xmlns:a16="http://schemas.microsoft.com/office/drawing/2014/main" id="{00000000-0008-0000-0100-000073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 name="Group 371">
            <a:extLst>
              <a:ext uri="{FF2B5EF4-FFF2-40B4-BE49-F238E27FC236}">
                <a16:creationId xmlns:a16="http://schemas.microsoft.com/office/drawing/2014/main" id="{00000000-0008-0000-0100-000074010000}"/>
              </a:ext>
            </a:extLst>
          </xdr:cNvPr>
          <xdr:cNvGrpSpPr/>
        </xdr:nvGrpSpPr>
        <xdr:grpSpPr>
          <a:xfrm>
            <a:off x="10181463" y="887212"/>
            <a:ext cx="313929" cy="281777"/>
            <a:chOff x="9637691" y="633210"/>
            <a:chExt cx="313929" cy="281777"/>
          </a:xfrm>
        </xdr:grpSpPr>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74" name="Graphic 1">
              <a:extLst>
                <a:ext uri="{FF2B5EF4-FFF2-40B4-BE49-F238E27FC236}">
                  <a16:creationId xmlns:a16="http://schemas.microsoft.com/office/drawing/2014/main" id="{00000000-0008-0000-0100-00007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5" name="Group 374">
          <a:extLst>
            <a:ext uri="{FF2B5EF4-FFF2-40B4-BE49-F238E27FC236}">
              <a16:creationId xmlns:a16="http://schemas.microsoft.com/office/drawing/2014/main" id="{00000000-0008-0000-0100-000077010000}"/>
            </a:ext>
          </a:extLst>
        </xdr:cNvPr>
        <xdr:cNvGrpSpPr>
          <a:grpSpLocks/>
        </xdr:cNvGrpSpPr>
      </xdr:nvGrpSpPr>
      <xdr:grpSpPr>
        <a:xfrm>
          <a:off x="10585764" y="5863199"/>
          <a:ext cx="685800" cy="206502"/>
          <a:chOff x="34419706" y="3338805"/>
          <a:chExt cx="660453" cy="188614"/>
        </a:xfrm>
      </xdr:grpSpPr>
      <xdr:sp macro="" textlink="">
        <xdr:nvSpPr>
          <xdr:cNvPr id="376" name="Rounded Rectangle 197">
            <a:extLst>
              <a:ext uri="{FF2B5EF4-FFF2-40B4-BE49-F238E27FC236}">
                <a16:creationId xmlns:a16="http://schemas.microsoft.com/office/drawing/2014/main" id="{00000000-0008-0000-0100-000078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2">
            <a:extLst>
              <a:ext uri="{FF2B5EF4-FFF2-40B4-BE49-F238E27FC236}">
                <a16:creationId xmlns:a16="http://schemas.microsoft.com/office/drawing/2014/main" id="{00000000-0008-0000-0100-000079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53674</xdr:rowOff>
    </xdr:from>
    <xdr:to>
      <xdr:col>13</xdr:col>
      <xdr:colOff>2761554</xdr:colOff>
      <xdr:row>16</xdr:row>
      <xdr:rowOff>267796</xdr:rowOff>
    </xdr:to>
    <xdr:grpSp>
      <xdr:nvGrpSpPr>
        <xdr:cNvPr id="378" name="Group 377">
          <a:extLst>
            <a:ext uri="{FF2B5EF4-FFF2-40B4-BE49-F238E27FC236}">
              <a16:creationId xmlns:a16="http://schemas.microsoft.com/office/drawing/2014/main" id="{00000000-0008-0000-0100-00007A010000}"/>
            </a:ext>
          </a:extLst>
        </xdr:cNvPr>
        <xdr:cNvGrpSpPr>
          <a:grpSpLocks/>
        </xdr:cNvGrpSpPr>
      </xdr:nvGrpSpPr>
      <xdr:grpSpPr>
        <a:xfrm>
          <a:off x="11310468" y="5859388"/>
          <a:ext cx="685800" cy="214122"/>
          <a:chOff x="16498973" y="861720"/>
          <a:chExt cx="1176745" cy="336542"/>
        </a:xfrm>
      </xdr:grpSpPr>
      <xdr:sp macro="" textlink="">
        <xdr:nvSpPr>
          <xdr:cNvPr id="379" name="Rounded Rectangle 197">
            <a:extLst>
              <a:ext uri="{FF2B5EF4-FFF2-40B4-BE49-F238E27FC236}">
                <a16:creationId xmlns:a16="http://schemas.microsoft.com/office/drawing/2014/main" id="{00000000-0008-0000-0100-00007B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 name="Graphic 4">
            <a:extLst>
              <a:ext uri="{FF2B5EF4-FFF2-40B4-BE49-F238E27FC236}">
                <a16:creationId xmlns:a16="http://schemas.microsoft.com/office/drawing/2014/main" id="{00000000-0008-0000-0100-00007C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81" name="Group 380">
          <a:extLst>
            <a:ext uri="{FF2B5EF4-FFF2-40B4-BE49-F238E27FC236}">
              <a16:creationId xmlns:a16="http://schemas.microsoft.com/office/drawing/2014/main" id="{00000000-0008-0000-0100-00007D010000}"/>
            </a:ext>
          </a:extLst>
        </xdr:cNvPr>
        <xdr:cNvGrpSpPr>
          <a:grpSpLocks/>
        </xdr:cNvGrpSpPr>
      </xdr:nvGrpSpPr>
      <xdr:grpSpPr>
        <a:xfrm>
          <a:off x="14305425" y="5859925"/>
          <a:ext cx="687764" cy="210312"/>
          <a:chOff x="8602326" y="532164"/>
          <a:chExt cx="1126875" cy="397374"/>
        </a:xfrm>
      </xdr:grpSpPr>
      <xdr:sp macro="" textlink="">
        <xdr:nvSpPr>
          <xdr:cNvPr id="382" name="Rounded Rectangle 197">
            <a:extLst>
              <a:ext uri="{FF2B5EF4-FFF2-40B4-BE49-F238E27FC236}">
                <a16:creationId xmlns:a16="http://schemas.microsoft.com/office/drawing/2014/main" id="{00000000-0008-0000-0100-00007E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20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4" name="Group 383">
          <a:extLst>
            <a:ext uri="{FF2B5EF4-FFF2-40B4-BE49-F238E27FC236}">
              <a16:creationId xmlns:a16="http://schemas.microsoft.com/office/drawing/2014/main" id="{00000000-0008-0000-0100-000080010000}"/>
            </a:ext>
          </a:extLst>
        </xdr:cNvPr>
        <xdr:cNvGrpSpPr>
          <a:grpSpLocks/>
        </xdr:cNvGrpSpPr>
      </xdr:nvGrpSpPr>
      <xdr:grpSpPr>
        <a:xfrm>
          <a:off x="13563952" y="5859925"/>
          <a:ext cx="683965" cy="214122"/>
          <a:chOff x="10141945" y="853657"/>
          <a:chExt cx="1172966" cy="368574"/>
        </a:xfrm>
      </xdr:grpSpPr>
      <xdr:sp macro="" textlink="">
        <xdr:nvSpPr>
          <xdr:cNvPr id="385" name="Rounded Rectangle 197">
            <a:extLst>
              <a:ext uri="{FF2B5EF4-FFF2-40B4-BE49-F238E27FC236}">
                <a16:creationId xmlns:a16="http://schemas.microsoft.com/office/drawing/2014/main" id="{00000000-0008-0000-0100-000081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6" name="Group 385">
            <a:extLst>
              <a:ext uri="{FF2B5EF4-FFF2-40B4-BE49-F238E27FC236}">
                <a16:creationId xmlns:a16="http://schemas.microsoft.com/office/drawing/2014/main" id="{00000000-0008-0000-0100-000082010000}"/>
              </a:ext>
            </a:extLst>
          </xdr:cNvPr>
          <xdr:cNvGrpSpPr/>
        </xdr:nvGrpSpPr>
        <xdr:grpSpPr>
          <a:xfrm>
            <a:off x="10181463" y="887212"/>
            <a:ext cx="313929" cy="281777"/>
            <a:chOff x="9637691" y="633210"/>
            <a:chExt cx="313929" cy="281777"/>
          </a:xfrm>
        </xdr:grpSpPr>
        <xdr:pic>
          <xdr:nvPicPr>
            <xdr:cNvPr id="387" name="Graphic 2">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88" name="Graphic 1">
              <a:extLst>
                <a:ext uri="{FF2B5EF4-FFF2-40B4-BE49-F238E27FC236}">
                  <a16:creationId xmlns:a16="http://schemas.microsoft.com/office/drawing/2014/main" id="{00000000-0008-0000-0100-00008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2768536</xdr:colOff>
      <xdr:row>16</xdr:row>
      <xdr:rowOff>259207</xdr:rowOff>
    </xdr:to>
    <xdr:grpSp>
      <xdr:nvGrpSpPr>
        <xdr:cNvPr id="389" name="Group 388">
          <a:extLst>
            <a:ext uri="{FF2B5EF4-FFF2-40B4-BE49-F238E27FC236}">
              <a16:creationId xmlns:a16="http://schemas.microsoft.com/office/drawing/2014/main" id="{00000000-0008-0000-0100-000085010000}"/>
            </a:ext>
          </a:extLst>
        </xdr:cNvPr>
        <xdr:cNvGrpSpPr>
          <a:grpSpLocks/>
        </xdr:cNvGrpSpPr>
      </xdr:nvGrpSpPr>
      <xdr:grpSpPr>
        <a:xfrm>
          <a:off x="17298878" y="5860324"/>
          <a:ext cx="691515" cy="204597"/>
          <a:chOff x="16498973" y="861720"/>
          <a:chExt cx="1109818" cy="352368"/>
        </a:xfrm>
      </xdr:grpSpPr>
      <xdr:sp macro="" textlink="">
        <xdr:nvSpPr>
          <xdr:cNvPr id="390" name="Rounded Rectangle 197">
            <a:extLst>
              <a:ext uri="{FF2B5EF4-FFF2-40B4-BE49-F238E27FC236}">
                <a16:creationId xmlns:a16="http://schemas.microsoft.com/office/drawing/2014/main" id="{00000000-0008-0000-0100-000086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 name="Graphic 4">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259206</xdr:rowOff>
    </xdr:to>
    <xdr:grpSp>
      <xdr:nvGrpSpPr>
        <xdr:cNvPr id="392" name="Group 391">
          <a:extLst>
            <a:ext uri="{FF2B5EF4-FFF2-40B4-BE49-F238E27FC236}">
              <a16:creationId xmlns:a16="http://schemas.microsoft.com/office/drawing/2014/main" id="{00000000-0008-0000-0100-000088010000}"/>
            </a:ext>
          </a:extLst>
        </xdr:cNvPr>
        <xdr:cNvGrpSpPr>
          <a:grpSpLocks/>
        </xdr:cNvGrpSpPr>
      </xdr:nvGrpSpPr>
      <xdr:grpSpPr>
        <a:xfrm>
          <a:off x="16574481" y="5860323"/>
          <a:ext cx="685800" cy="204597"/>
          <a:chOff x="10141945" y="853657"/>
          <a:chExt cx="1172966" cy="358125"/>
        </a:xfrm>
      </xdr:grpSpPr>
      <xdr:sp macro="" textlink="">
        <xdr:nvSpPr>
          <xdr:cNvPr id="393" name="Rounded Rectangle 197">
            <a:extLst>
              <a:ext uri="{FF2B5EF4-FFF2-40B4-BE49-F238E27FC236}">
                <a16:creationId xmlns:a16="http://schemas.microsoft.com/office/drawing/2014/main" id="{00000000-0008-0000-0100-000089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4" name="Group 393">
            <a:extLst>
              <a:ext uri="{FF2B5EF4-FFF2-40B4-BE49-F238E27FC236}">
                <a16:creationId xmlns:a16="http://schemas.microsoft.com/office/drawing/2014/main" id="{00000000-0008-0000-0100-00008A010000}"/>
              </a:ext>
            </a:extLst>
          </xdr:cNvPr>
          <xdr:cNvGrpSpPr/>
        </xdr:nvGrpSpPr>
        <xdr:grpSpPr>
          <a:xfrm>
            <a:off x="10181463" y="887212"/>
            <a:ext cx="313929" cy="281777"/>
            <a:chOff x="9637691" y="633210"/>
            <a:chExt cx="313929" cy="281777"/>
          </a:xfrm>
        </xdr:grpSpPr>
        <xdr:pic>
          <xdr:nvPicPr>
            <xdr:cNvPr id="395" name="Graphic 2">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96" name="Graphic 1">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2073211</xdr:colOff>
      <xdr:row>16</xdr:row>
      <xdr:rowOff>58420</xdr:rowOff>
    </xdr:from>
    <xdr:to>
      <xdr:col>19</xdr:col>
      <xdr:colOff>2759011</xdr:colOff>
      <xdr:row>16</xdr:row>
      <xdr:rowOff>264922</xdr:rowOff>
    </xdr:to>
    <xdr:grpSp>
      <xdr:nvGrpSpPr>
        <xdr:cNvPr id="397" name="Group 396">
          <a:extLst>
            <a:ext uri="{FF2B5EF4-FFF2-40B4-BE49-F238E27FC236}">
              <a16:creationId xmlns:a16="http://schemas.microsoft.com/office/drawing/2014/main" id="{00000000-0008-0000-0100-00008D010000}"/>
            </a:ext>
          </a:extLst>
        </xdr:cNvPr>
        <xdr:cNvGrpSpPr>
          <a:grpSpLocks/>
        </xdr:cNvGrpSpPr>
      </xdr:nvGrpSpPr>
      <xdr:grpSpPr>
        <a:xfrm>
          <a:off x="20288640" y="5864134"/>
          <a:ext cx="685800" cy="206502"/>
          <a:chOff x="16498973" y="861720"/>
          <a:chExt cx="1100646" cy="401730"/>
        </a:xfrm>
      </xdr:grpSpPr>
      <xdr:sp macro="" textlink="">
        <xdr:nvSpPr>
          <xdr:cNvPr id="398" name="Rounded Rectangle 197">
            <a:extLst>
              <a:ext uri="{FF2B5EF4-FFF2-40B4-BE49-F238E27FC236}">
                <a16:creationId xmlns:a16="http://schemas.microsoft.com/office/drawing/2014/main" id="{00000000-0008-0000-0100-00008E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19</xdr:col>
      <xdr:colOff>1348814</xdr:colOff>
      <xdr:row>16</xdr:row>
      <xdr:rowOff>58418</xdr:rowOff>
    </xdr:from>
    <xdr:to>
      <xdr:col>19</xdr:col>
      <xdr:colOff>2034614</xdr:colOff>
      <xdr:row>16</xdr:row>
      <xdr:rowOff>264920</xdr:rowOff>
    </xdr:to>
    <xdr:grpSp>
      <xdr:nvGrpSpPr>
        <xdr:cNvPr id="400" name="Group 399">
          <a:extLst>
            <a:ext uri="{FF2B5EF4-FFF2-40B4-BE49-F238E27FC236}">
              <a16:creationId xmlns:a16="http://schemas.microsoft.com/office/drawing/2014/main" id="{00000000-0008-0000-0100-000090010000}"/>
            </a:ext>
          </a:extLst>
        </xdr:cNvPr>
        <xdr:cNvGrpSpPr>
          <a:grpSpLocks/>
        </xdr:cNvGrpSpPr>
      </xdr:nvGrpSpPr>
      <xdr:grpSpPr>
        <a:xfrm>
          <a:off x="19564243" y="5864132"/>
          <a:ext cx="685800" cy="206502"/>
          <a:chOff x="10141945" y="853653"/>
          <a:chExt cx="1172966" cy="393050"/>
        </a:xfrm>
      </xdr:grpSpPr>
      <xdr:sp macro="" textlink="">
        <xdr:nvSpPr>
          <xdr:cNvPr id="401" name="Rounded Rectangle 197">
            <a:extLst>
              <a:ext uri="{FF2B5EF4-FFF2-40B4-BE49-F238E27FC236}">
                <a16:creationId xmlns:a16="http://schemas.microsoft.com/office/drawing/2014/main" id="{00000000-0008-0000-0100-000091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2" name="Group 401">
            <a:extLst>
              <a:ext uri="{FF2B5EF4-FFF2-40B4-BE49-F238E27FC236}">
                <a16:creationId xmlns:a16="http://schemas.microsoft.com/office/drawing/2014/main" id="{00000000-0008-0000-0100-000092010000}"/>
              </a:ext>
            </a:extLst>
          </xdr:cNvPr>
          <xdr:cNvGrpSpPr/>
        </xdr:nvGrpSpPr>
        <xdr:grpSpPr>
          <a:xfrm>
            <a:off x="10181463" y="901524"/>
            <a:ext cx="313929" cy="289544"/>
            <a:chOff x="9637691" y="647522"/>
            <a:chExt cx="313929" cy="289544"/>
          </a:xfrm>
        </xdr:grpSpPr>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55289"/>
              <a:ext cx="264330" cy="281777"/>
            </a:xfrm>
            <a:prstGeom prst="rect">
              <a:avLst/>
            </a:prstGeom>
          </xdr:spPr>
        </xdr:pic>
        <xdr:pic>
          <xdr:nvPicPr>
            <xdr:cNvPr id="404" name="Graphic 1">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1356111</xdr:colOff>
      <xdr:row>19</xdr:row>
      <xdr:rowOff>54437</xdr:rowOff>
    </xdr:from>
    <xdr:to>
      <xdr:col>6</xdr:col>
      <xdr:colOff>2037701</xdr:colOff>
      <xdr:row>19</xdr:row>
      <xdr:rowOff>264749</xdr:rowOff>
    </xdr:to>
    <xdr:grpSp>
      <xdr:nvGrpSpPr>
        <xdr:cNvPr id="405" name="Group 404">
          <a:extLst>
            <a:ext uri="{FF2B5EF4-FFF2-40B4-BE49-F238E27FC236}">
              <a16:creationId xmlns:a16="http://schemas.microsoft.com/office/drawing/2014/main" id="{00000000-0008-0000-0100-000095010000}"/>
            </a:ext>
          </a:extLst>
        </xdr:cNvPr>
        <xdr:cNvGrpSpPr>
          <a:grpSpLocks/>
        </xdr:cNvGrpSpPr>
      </xdr:nvGrpSpPr>
      <xdr:grpSpPr>
        <a:xfrm>
          <a:off x="3995897" y="7955651"/>
          <a:ext cx="681590" cy="210312"/>
          <a:chOff x="34419707" y="3338805"/>
          <a:chExt cx="647226" cy="203990"/>
        </a:xfrm>
      </xdr:grpSpPr>
      <xdr:sp macro="" textlink="">
        <xdr:nvSpPr>
          <xdr:cNvPr id="406" name="Rounded Rectangle 197">
            <a:extLst>
              <a:ext uri="{FF2B5EF4-FFF2-40B4-BE49-F238E27FC236}">
                <a16:creationId xmlns:a16="http://schemas.microsoft.com/office/drawing/2014/main" id="{00000000-0008-0000-0100-00009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100-00009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8" name="Group 407">
          <a:extLst>
            <a:ext uri="{FF2B5EF4-FFF2-40B4-BE49-F238E27FC236}">
              <a16:creationId xmlns:a16="http://schemas.microsoft.com/office/drawing/2014/main" id="{00000000-0008-0000-0100-000098010000}"/>
            </a:ext>
          </a:extLst>
        </xdr:cNvPr>
        <xdr:cNvGrpSpPr>
          <a:grpSpLocks/>
        </xdr:cNvGrpSpPr>
      </xdr:nvGrpSpPr>
      <xdr:grpSpPr>
        <a:xfrm>
          <a:off x="4713635" y="7959011"/>
          <a:ext cx="689798" cy="210312"/>
          <a:chOff x="8602326" y="532166"/>
          <a:chExt cx="1152226" cy="350582"/>
        </a:xfrm>
      </xdr:grpSpPr>
      <xdr:sp macro="" textlink="">
        <xdr:nvSpPr>
          <xdr:cNvPr id="409" name="Rounded Rectangle 197">
            <a:extLst>
              <a:ext uri="{FF2B5EF4-FFF2-40B4-BE49-F238E27FC236}">
                <a16:creationId xmlns:a16="http://schemas.microsoft.com/office/drawing/2014/main" id="{00000000-0008-0000-0100-00009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2044686</xdr:colOff>
      <xdr:row>19</xdr:row>
      <xdr:rowOff>264749</xdr:rowOff>
    </xdr:to>
    <xdr:grpSp>
      <xdr:nvGrpSpPr>
        <xdr:cNvPr id="411" name="Group 410">
          <a:extLst>
            <a:ext uri="{FF2B5EF4-FFF2-40B4-BE49-F238E27FC236}">
              <a16:creationId xmlns:a16="http://schemas.microsoft.com/office/drawing/2014/main" id="{00000000-0008-0000-0100-00009B010000}"/>
            </a:ext>
          </a:extLst>
        </xdr:cNvPr>
        <xdr:cNvGrpSpPr>
          <a:grpSpLocks/>
        </xdr:cNvGrpSpPr>
      </xdr:nvGrpSpPr>
      <xdr:grpSpPr>
        <a:xfrm>
          <a:off x="7592809" y="7955651"/>
          <a:ext cx="693020" cy="210312"/>
          <a:chOff x="34419707" y="3338805"/>
          <a:chExt cx="647226" cy="203990"/>
        </a:xfrm>
      </xdr:grpSpPr>
      <xdr:sp macro="" textlink="">
        <xdr:nvSpPr>
          <xdr:cNvPr id="412" name="Rounded Rectangle 197">
            <a:extLst>
              <a:ext uri="{FF2B5EF4-FFF2-40B4-BE49-F238E27FC236}">
                <a16:creationId xmlns:a16="http://schemas.microsoft.com/office/drawing/2014/main" id="{00000000-0008-0000-0100-00009C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4" name="Group 413">
          <a:extLst>
            <a:ext uri="{FF2B5EF4-FFF2-40B4-BE49-F238E27FC236}">
              <a16:creationId xmlns:a16="http://schemas.microsoft.com/office/drawing/2014/main" id="{00000000-0008-0000-0100-00009E010000}"/>
            </a:ext>
          </a:extLst>
        </xdr:cNvPr>
        <xdr:cNvGrpSpPr>
          <a:grpSpLocks/>
        </xdr:cNvGrpSpPr>
      </xdr:nvGrpSpPr>
      <xdr:grpSpPr>
        <a:xfrm>
          <a:off x="8320072" y="7959011"/>
          <a:ext cx="680273" cy="210312"/>
          <a:chOff x="8602326" y="532166"/>
          <a:chExt cx="1152226" cy="350582"/>
        </a:xfrm>
      </xdr:grpSpPr>
      <xdr:sp macro="" textlink="">
        <xdr:nvSpPr>
          <xdr:cNvPr id="415" name="Rounded Rectangle 197">
            <a:extLst>
              <a:ext uri="{FF2B5EF4-FFF2-40B4-BE49-F238E27FC236}">
                <a16:creationId xmlns:a16="http://schemas.microsoft.com/office/drawing/2014/main" id="{00000000-0008-0000-0100-00009F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2029446</xdr:colOff>
      <xdr:row>19</xdr:row>
      <xdr:rowOff>264749</xdr:rowOff>
    </xdr:to>
    <xdr:grpSp>
      <xdr:nvGrpSpPr>
        <xdr:cNvPr id="417" name="Group 416">
          <a:extLst>
            <a:ext uri="{FF2B5EF4-FFF2-40B4-BE49-F238E27FC236}">
              <a16:creationId xmlns:a16="http://schemas.microsoft.com/office/drawing/2014/main" id="{00000000-0008-0000-0100-0000A1010000}"/>
            </a:ext>
          </a:extLst>
        </xdr:cNvPr>
        <xdr:cNvGrpSpPr>
          <a:grpSpLocks/>
        </xdr:cNvGrpSpPr>
      </xdr:nvGrpSpPr>
      <xdr:grpSpPr>
        <a:xfrm>
          <a:off x="10567330" y="7955651"/>
          <a:ext cx="696830" cy="210312"/>
          <a:chOff x="34419707" y="3338805"/>
          <a:chExt cx="647226" cy="203990"/>
        </a:xfrm>
      </xdr:grpSpPr>
      <xdr:sp macro="" textlink="">
        <xdr:nvSpPr>
          <xdr:cNvPr id="418" name="Rounded Rectangle 197">
            <a:extLst>
              <a:ext uri="{FF2B5EF4-FFF2-40B4-BE49-F238E27FC236}">
                <a16:creationId xmlns:a16="http://schemas.microsoft.com/office/drawing/2014/main" id="{00000000-0008-0000-0100-0000A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2082739</xdr:colOff>
      <xdr:row>19</xdr:row>
      <xdr:rowOff>53987</xdr:rowOff>
    </xdr:from>
    <xdr:to>
      <xdr:col>13</xdr:col>
      <xdr:colOff>2759202</xdr:colOff>
      <xdr:row>19</xdr:row>
      <xdr:rowOff>268109</xdr:rowOff>
    </xdr:to>
    <xdr:grpSp>
      <xdr:nvGrpSpPr>
        <xdr:cNvPr id="420" name="Group 419">
          <a:extLst>
            <a:ext uri="{FF2B5EF4-FFF2-40B4-BE49-F238E27FC236}">
              <a16:creationId xmlns:a16="http://schemas.microsoft.com/office/drawing/2014/main" id="{00000000-0008-0000-0100-0000A4010000}"/>
            </a:ext>
          </a:extLst>
        </xdr:cNvPr>
        <xdr:cNvGrpSpPr>
          <a:grpSpLocks/>
        </xdr:cNvGrpSpPr>
      </xdr:nvGrpSpPr>
      <xdr:grpSpPr>
        <a:xfrm>
          <a:off x="11317453" y="7955201"/>
          <a:ext cx="676463" cy="214122"/>
          <a:chOff x="8602326" y="532166"/>
          <a:chExt cx="1152226" cy="350582"/>
        </a:xfrm>
      </xdr:grpSpPr>
      <xdr:sp macro="" textlink="">
        <xdr:nvSpPr>
          <xdr:cNvPr id="421" name="Rounded Rectangle 197">
            <a:extLst>
              <a:ext uri="{FF2B5EF4-FFF2-40B4-BE49-F238E27FC236}">
                <a16:creationId xmlns:a16="http://schemas.microsoft.com/office/drawing/2014/main" id="{00000000-0008-0000-0100-0000A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100-0000A6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23" name="Group 422">
          <a:extLst>
            <a:ext uri="{FF2B5EF4-FFF2-40B4-BE49-F238E27FC236}">
              <a16:creationId xmlns:a16="http://schemas.microsoft.com/office/drawing/2014/main" id="{00000000-0008-0000-0100-0000A7010000}"/>
            </a:ext>
          </a:extLst>
        </xdr:cNvPr>
        <xdr:cNvGrpSpPr>
          <a:grpSpLocks/>
        </xdr:cNvGrpSpPr>
      </xdr:nvGrpSpPr>
      <xdr:grpSpPr>
        <a:xfrm>
          <a:off x="4717910" y="10055141"/>
          <a:ext cx="681064" cy="206502"/>
          <a:chOff x="8602326" y="532164"/>
          <a:chExt cx="1126875" cy="397374"/>
        </a:xfrm>
      </xdr:grpSpPr>
      <xdr:sp macro="" textlink="">
        <xdr:nvSpPr>
          <xdr:cNvPr id="424" name="Rounded Rectangle 197">
            <a:extLst>
              <a:ext uri="{FF2B5EF4-FFF2-40B4-BE49-F238E27FC236}">
                <a16:creationId xmlns:a16="http://schemas.microsoft.com/office/drawing/2014/main" id="{00000000-0008-0000-0100-0000A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 name="Graphic 20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6" name="Group 425">
          <a:extLst>
            <a:ext uri="{FF2B5EF4-FFF2-40B4-BE49-F238E27FC236}">
              <a16:creationId xmlns:a16="http://schemas.microsoft.com/office/drawing/2014/main" id="{00000000-0008-0000-0100-0000AA010000}"/>
            </a:ext>
          </a:extLst>
        </xdr:cNvPr>
        <xdr:cNvGrpSpPr>
          <a:grpSpLocks/>
        </xdr:cNvGrpSpPr>
      </xdr:nvGrpSpPr>
      <xdr:grpSpPr>
        <a:xfrm>
          <a:off x="3975452" y="10055140"/>
          <a:ext cx="684879" cy="206502"/>
          <a:chOff x="10141945" y="853657"/>
          <a:chExt cx="1172966" cy="368574"/>
        </a:xfrm>
      </xdr:grpSpPr>
      <xdr:sp macro="" textlink="">
        <xdr:nvSpPr>
          <xdr:cNvPr id="427" name="Rounded Rectangle 197">
            <a:extLst>
              <a:ext uri="{FF2B5EF4-FFF2-40B4-BE49-F238E27FC236}">
                <a16:creationId xmlns:a16="http://schemas.microsoft.com/office/drawing/2014/main" id="{00000000-0008-0000-0100-0000A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8" name="Group 427">
            <a:extLst>
              <a:ext uri="{FF2B5EF4-FFF2-40B4-BE49-F238E27FC236}">
                <a16:creationId xmlns:a16="http://schemas.microsoft.com/office/drawing/2014/main" id="{00000000-0008-0000-0100-0000AC010000}"/>
              </a:ext>
            </a:extLst>
          </xdr:cNvPr>
          <xdr:cNvGrpSpPr/>
        </xdr:nvGrpSpPr>
        <xdr:grpSpPr>
          <a:xfrm>
            <a:off x="10181463" y="887212"/>
            <a:ext cx="313929" cy="281777"/>
            <a:chOff x="9637691" y="633210"/>
            <a:chExt cx="313929" cy="281777"/>
          </a:xfrm>
        </xdr:grpSpPr>
        <xdr:pic>
          <xdr:nvPicPr>
            <xdr:cNvPr id="429" name="Graphic 2">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0" name="Graphic 1">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31" name="Group 430">
          <a:extLst>
            <a:ext uri="{FF2B5EF4-FFF2-40B4-BE49-F238E27FC236}">
              <a16:creationId xmlns:a16="http://schemas.microsoft.com/office/drawing/2014/main" id="{00000000-0008-0000-0100-0000AF010000}"/>
            </a:ext>
          </a:extLst>
        </xdr:cNvPr>
        <xdr:cNvGrpSpPr>
          <a:grpSpLocks/>
        </xdr:cNvGrpSpPr>
      </xdr:nvGrpSpPr>
      <xdr:grpSpPr>
        <a:xfrm>
          <a:off x="8318167" y="10054199"/>
          <a:ext cx="686984" cy="207264"/>
          <a:chOff x="15473310" y="858206"/>
          <a:chExt cx="1165816" cy="338392"/>
        </a:xfrm>
      </xdr:grpSpPr>
      <xdr:sp macro="" textlink="">
        <xdr:nvSpPr>
          <xdr:cNvPr id="432" name="Rounded Rectangle 197">
            <a:extLst>
              <a:ext uri="{FF2B5EF4-FFF2-40B4-BE49-F238E27FC236}">
                <a16:creationId xmlns:a16="http://schemas.microsoft.com/office/drawing/2014/main" id="{00000000-0008-0000-0100-0000B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3" name="Graphic 7">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1355800</xdr:colOff>
      <xdr:row>22</xdr:row>
      <xdr:rowOff>53675</xdr:rowOff>
    </xdr:from>
    <xdr:to>
      <xdr:col>11</xdr:col>
      <xdr:colOff>2038971</xdr:colOff>
      <xdr:row>22</xdr:row>
      <xdr:rowOff>264749</xdr:rowOff>
    </xdr:to>
    <xdr:grpSp>
      <xdr:nvGrpSpPr>
        <xdr:cNvPr id="434" name="Group 433">
          <a:extLst>
            <a:ext uri="{FF2B5EF4-FFF2-40B4-BE49-F238E27FC236}">
              <a16:creationId xmlns:a16="http://schemas.microsoft.com/office/drawing/2014/main" id="{00000000-0008-0000-0100-0000B2010000}"/>
            </a:ext>
          </a:extLst>
        </xdr:cNvPr>
        <xdr:cNvGrpSpPr>
          <a:grpSpLocks/>
        </xdr:cNvGrpSpPr>
      </xdr:nvGrpSpPr>
      <xdr:grpSpPr>
        <a:xfrm>
          <a:off x="7596943" y="10050389"/>
          <a:ext cx="683171" cy="211074"/>
          <a:chOff x="10141947" y="853661"/>
          <a:chExt cx="1161953" cy="327660"/>
        </a:xfrm>
      </xdr:grpSpPr>
      <xdr:sp macro="" textlink="">
        <xdr:nvSpPr>
          <xdr:cNvPr id="435" name="Rounded Rectangle 197">
            <a:extLst>
              <a:ext uri="{FF2B5EF4-FFF2-40B4-BE49-F238E27FC236}">
                <a16:creationId xmlns:a16="http://schemas.microsoft.com/office/drawing/2014/main" id="{00000000-0008-0000-0100-0000B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6" name="Group 435">
            <a:extLst>
              <a:ext uri="{FF2B5EF4-FFF2-40B4-BE49-F238E27FC236}">
                <a16:creationId xmlns:a16="http://schemas.microsoft.com/office/drawing/2014/main" id="{00000000-0008-0000-0100-0000B4010000}"/>
              </a:ext>
            </a:extLst>
          </xdr:cNvPr>
          <xdr:cNvGrpSpPr/>
        </xdr:nvGrpSpPr>
        <xdr:grpSpPr>
          <a:xfrm>
            <a:off x="10181463" y="887212"/>
            <a:ext cx="313929" cy="281777"/>
            <a:chOff x="9637691" y="633210"/>
            <a:chExt cx="313929" cy="281777"/>
          </a:xfrm>
        </xdr:grpSpPr>
        <xdr:pic>
          <xdr:nvPicPr>
            <xdr:cNvPr id="437" name="Graphic 2">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8" name="Graphic 1">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9" name="Group 438">
          <a:extLst>
            <a:ext uri="{FF2B5EF4-FFF2-40B4-BE49-F238E27FC236}">
              <a16:creationId xmlns:a16="http://schemas.microsoft.com/office/drawing/2014/main" id="{00000000-0008-0000-0100-0000B7010000}"/>
            </a:ext>
          </a:extLst>
        </xdr:cNvPr>
        <xdr:cNvGrpSpPr>
          <a:grpSpLocks/>
        </xdr:cNvGrpSpPr>
      </xdr:nvGrpSpPr>
      <xdr:grpSpPr>
        <a:xfrm>
          <a:off x="11311738" y="10054199"/>
          <a:ext cx="686984" cy="207264"/>
          <a:chOff x="15473310" y="858206"/>
          <a:chExt cx="1165816" cy="338392"/>
        </a:xfrm>
      </xdr:grpSpPr>
      <xdr:sp macro="" textlink="">
        <xdr:nvSpPr>
          <xdr:cNvPr id="440" name="Rounded Rectangle 197">
            <a:extLst>
              <a:ext uri="{FF2B5EF4-FFF2-40B4-BE49-F238E27FC236}">
                <a16:creationId xmlns:a16="http://schemas.microsoft.com/office/drawing/2014/main" id="{00000000-0008-0000-0100-0000B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1355800</xdr:colOff>
      <xdr:row>22</xdr:row>
      <xdr:rowOff>57485</xdr:rowOff>
    </xdr:from>
    <xdr:to>
      <xdr:col>13</xdr:col>
      <xdr:colOff>2038971</xdr:colOff>
      <xdr:row>22</xdr:row>
      <xdr:rowOff>264749</xdr:rowOff>
    </xdr:to>
    <xdr:grpSp>
      <xdr:nvGrpSpPr>
        <xdr:cNvPr id="442" name="Group 441">
          <a:extLst>
            <a:ext uri="{FF2B5EF4-FFF2-40B4-BE49-F238E27FC236}">
              <a16:creationId xmlns:a16="http://schemas.microsoft.com/office/drawing/2014/main" id="{00000000-0008-0000-0100-0000BA010000}"/>
            </a:ext>
          </a:extLst>
        </xdr:cNvPr>
        <xdr:cNvGrpSpPr>
          <a:grpSpLocks/>
        </xdr:cNvGrpSpPr>
      </xdr:nvGrpSpPr>
      <xdr:grpSpPr>
        <a:xfrm>
          <a:off x="10590514" y="10054199"/>
          <a:ext cx="683171" cy="207264"/>
          <a:chOff x="10141947" y="853661"/>
          <a:chExt cx="1161953" cy="327660"/>
        </a:xfrm>
      </xdr:grpSpPr>
      <xdr:sp macro="" textlink="">
        <xdr:nvSpPr>
          <xdr:cNvPr id="443" name="Rounded Rectangle 197">
            <a:extLst>
              <a:ext uri="{FF2B5EF4-FFF2-40B4-BE49-F238E27FC236}">
                <a16:creationId xmlns:a16="http://schemas.microsoft.com/office/drawing/2014/main" id="{00000000-0008-0000-0100-0000B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4" name="Group 443">
            <a:extLst>
              <a:ext uri="{FF2B5EF4-FFF2-40B4-BE49-F238E27FC236}">
                <a16:creationId xmlns:a16="http://schemas.microsoft.com/office/drawing/2014/main" id="{00000000-0008-0000-0100-0000BC010000}"/>
              </a:ext>
            </a:extLst>
          </xdr:cNvPr>
          <xdr:cNvGrpSpPr/>
        </xdr:nvGrpSpPr>
        <xdr:grpSpPr>
          <a:xfrm>
            <a:off x="10181463" y="887212"/>
            <a:ext cx="313929" cy="281777"/>
            <a:chOff x="9637691" y="633210"/>
            <a:chExt cx="313929" cy="281777"/>
          </a:xfrm>
        </xdr:grpSpPr>
        <xdr:pic>
          <xdr:nvPicPr>
            <xdr:cNvPr id="445" name="Graphic 2">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46" name="Graphic 1">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53675</xdr:rowOff>
    </xdr:from>
    <xdr:to>
      <xdr:col>15</xdr:col>
      <xdr:colOff>2765913</xdr:colOff>
      <xdr:row>22</xdr:row>
      <xdr:rowOff>264749</xdr:rowOff>
    </xdr:to>
    <xdr:grpSp>
      <xdr:nvGrpSpPr>
        <xdr:cNvPr id="447" name="Group 446">
          <a:extLst>
            <a:ext uri="{FF2B5EF4-FFF2-40B4-BE49-F238E27FC236}">
              <a16:creationId xmlns:a16="http://schemas.microsoft.com/office/drawing/2014/main" id="{00000000-0008-0000-0100-0000BF010000}"/>
            </a:ext>
          </a:extLst>
        </xdr:cNvPr>
        <xdr:cNvGrpSpPr>
          <a:grpSpLocks/>
        </xdr:cNvGrpSpPr>
      </xdr:nvGrpSpPr>
      <xdr:grpSpPr>
        <a:xfrm>
          <a:off x="14307215" y="10050389"/>
          <a:ext cx="686984" cy="211074"/>
          <a:chOff x="15473310" y="858206"/>
          <a:chExt cx="1165816" cy="338392"/>
        </a:xfrm>
      </xdr:grpSpPr>
      <xdr:sp macro="" textlink="">
        <xdr:nvSpPr>
          <xdr:cNvPr id="448" name="Rounded Rectangle 197">
            <a:extLst>
              <a:ext uri="{FF2B5EF4-FFF2-40B4-BE49-F238E27FC236}">
                <a16:creationId xmlns:a16="http://schemas.microsoft.com/office/drawing/2014/main" id="{00000000-0008-0000-0100-0000C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50" name="Group 449">
          <a:extLst>
            <a:ext uri="{FF2B5EF4-FFF2-40B4-BE49-F238E27FC236}">
              <a16:creationId xmlns:a16="http://schemas.microsoft.com/office/drawing/2014/main" id="{00000000-0008-0000-0100-0000C2010000}"/>
            </a:ext>
          </a:extLst>
        </xdr:cNvPr>
        <xdr:cNvGrpSpPr>
          <a:grpSpLocks/>
        </xdr:cNvGrpSpPr>
      </xdr:nvGrpSpPr>
      <xdr:grpSpPr>
        <a:xfrm>
          <a:off x="13580276" y="10054199"/>
          <a:ext cx="688886" cy="207264"/>
          <a:chOff x="10141947" y="853661"/>
          <a:chExt cx="1161953" cy="327660"/>
        </a:xfrm>
      </xdr:grpSpPr>
      <xdr:sp macro="" textlink="">
        <xdr:nvSpPr>
          <xdr:cNvPr id="451" name="Rounded Rectangle 197">
            <a:extLst>
              <a:ext uri="{FF2B5EF4-FFF2-40B4-BE49-F238E27FC236}">
                <a16:creationId xmlns:a16="http://schemas.microsoft.com/office/drawing/2014/main" id="{00000000-0008-0000-0100-0000C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2" name="Group 451">
            <a:extLst>
              <a:ext uri="{FF2B5EF4-FFF2-40B4-BE49-F238E27FC236}">
                <a16:creationId xmlns:a16="http://schemas.microsoft.com/office/drawing/2014/main" id="{00000000-0008-0000-0100-0000C4010000}"/>
              </a:ext>
            </a:extLst>
          </xdr:cNvPr>
          <xdr:cNvGrpSpPr/>
        </xdr:nvGrpSpPr>
        <xdr:grpSpPr>
          <a:xfrm>
            <a:off x="10181463" y="887212"/>
            <a:ext cx="313929" cy="281777"/>
            <a:chOff x="9637691" y="633210"/>
            <a:chExt cx="313929" cy="281777"/>
          </a:xfrm>
        </xdr:grpSpPr>
        <xdr:pic>
          <xdr:nvPicPr>
            <xdr:cNvPr id="453" name="Graphic 2">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54" name="Graphic 1">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5" name="Group 454">
          <a:extLst>
            <a:ext uri="{FF2B5EF4-FFF2-40B4-BE49-F238E27FC236}">
              <a16:creationId xmlns:a16="http://schemas.microsoft.com/office/drawing/2014/main" id="{00000000-0008-0000-0100-0000C7010000}"/>
            </a:ext>
          </a:extLst>
        </xdr:cNvPr>
        <xdr:cNvGrpSpPr>
          <a:grpSpLocks/>
        </xdr:cNvGrpSpPr>
      </xdr:nvGrpSpPr>
      <xdr:grpSpPr>
        <a:xfrm>
          <a:off x="17298881" y="10054199"/>
          <a:ext cx="686984" cy="207264"/>
          <a:chOff x="15473310" y="858206"/>
          <a:chExt cx="1165816" cy="338392"/>
        </a:xfrm>
      </xdr:grpSpPr>
      <xdr:sp macro="" textlink="">
        <xdr:nvSpPr>
          <xdr:cNvPr id="456" name="Rounded Rectangle 197">
            <a:extLst>
              <a:ext uri="{FF2B5EF4-FFF2-40B4-BE49-F238E27FC236}">
                <a16:creationId xmlns:a16="http://schemas.microsoft.com/office/drawing/2014/main" id="{00000000-0008-0000-0100-0000C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7" name="Graphic 7">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17</xdr:col>
      <xdr:colOff>1355800</xdr:colOff>
      <xdr:row>22</xdr:row>
      <xdr:rowOff>57485</xdr:rowOff>
    </xdr:from>
    <xdr:to>
      <xdr:col>17</xdr:col>
      <xdr:colOff>2038971</xdr:colOff>
      <xdr:row>22</xdr:row>
      <xdr:rowOff>264749</xdr:rowOff>
    </xdr:to>
    <xdr:grpSp>
      <xdr:nvGrpSpPr>
        <xdr:cNvPr id="458" name="Group 457">
          <a:extLst>
            <a:ext uri="{FF2B5EF4-FFF2-40B4-BE49-F238E27FC236}">
              <a16:creationId xmlns:a16="http://schemas.microsoft.com/office/drawing/2014/main" id="{00000000-0008-0000-0100-0000CA010000}"/>
            </a:ext>
          </a:extLst>
        </xdr:cNvPr>
        <xdr:cNvGrpSpPr>
          <a:grpSpLocks/>
        </xdr:cNvGrpSpPr>
      </xdr:nvGrpSpPr>
      <xdr:grpSpPr>
        <a:xfrm>
          <a:off x="16577657" y="10054199"/>
          <a:ext cx="683171" cy="207264"/>
          <a:chOff x="10141947" y="853661"/>
          <a:chExt cx="1161953" cy="327660"/>
        </a:xfrm>
      </xdr:grpSpPr>
      <xdr:sp macro="" textlink="">
        <xdr:nvSpPr>
          <xdr:cNvPr id="459" name="Rounded Rectangle 197">
            <a:extLst>
              <a:ext uri="{FF2B5EF4-FFF2-40B4-BE49-F238E27FC236}">
                <a16:creationId xmlns:a16="http://schemas.microsoft.com/office/drawing/2014/main" id="{00000000-0008-0000-0100-0000C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60" name="Group 459">
            <a:extLst>
              <a:ext uri="{FF2B5EF4-FFF2-40B4-BE49-F238E27FC236}">
                <a16:creationId xmlns:a16="http://schemas.microsoft.com/office/drawing/2014/main" id="{00000000-0008-0000-0100-0000CC010000}"/>
              </a:ext>
            </a:extLst>
          </xdr:cNvPr>
          <xdr:cNvGrpSpPr/>
        </xdr:nvGrpSpPr>
        <xdr:grpSpPr>
          <a:xfrm>
            <a:off x="10181463" y="887212"/>
            <a:ext cx="313929" cy="281777"/>
            <a:chOff x="9637691" y="633210"/>
            <a:chExt cx="313929" cy="281777"/>
          </a:xfrm>
        </xdr:grpSpPr>
        <xdr:pic>
          <xdr:nvPicPr>
            <xdr:cNvPr id="461" name="Graphic 2">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62" name="Graphic 1">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63" name="Group 462">
          <a:extLst>
            <a:ext uri="{FF2B5EF4-FFF2-40B4-BE49-F238E27FC236}">
              <a16:creationId xmlns:a16="http://schemas.microsoft.com/office/drawing/2014/main" id="{00000000-0008-0000-0100-0000CF010000}"/>
            </a:ext>
          </a:extLst>
        </xdr:cNvPr>
        <xdr:cNvGrpSpPr>
          <a:grpSpLocks/>
        </xdr:cNvGrpSpPr>
      </xdr:nvGrpSpPr>
      <xdr:grpSpPr>
        <a:xfrm>
          <a:off x="21266605" y="4759834"/>
          <a:ext cx="342214" cy="227110"/>
          <a:chOff x="29144415" y="5945648"/>
          <a:chExt cx="334594" cy="199434"/>
        </a:xfrm>
      </xdr:grpSpPr>
      <xdr:sp macro="" textlink="">
        <xdr:nvSpPr>
          <xdr:cNvPr id="464" name="Rounded Rectangle 195">
            <a:extLst>
              <a:ext uri="{FF2B5EF4-FFF2-40B4-BE49-F238E27FC236}">
                <a16:creationId xmlns:a16="http://schemas.microsoft.com/office/drawing/2014/main" id="{00000000-0008-0000-0100-0000D0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5" name="Graphic 464" descr="Bank with solid fill">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53795</xdr:colOff>
      <xdr:row>13</xdr:row>
      <xdr:rowOff>1045810</xdr:rowOff>
    </xdr:from>
    <xdr:to>
      <xdr:col>19</xdr:col>
      <xdr:colOff>417914</xdr:colOff>
      <xdr:row>13</xdr:row>
      <xdr:rowOff>1278635</xdr:rowOff>
    </xdr:to>
    <xdr:grpSp>
      <xdr:nvGrpSpPr>
        <xdr:cNvPr id="466" name="Group 465">
          <a:extLst>
            <a:ext uri="{FF2B5EF4-FFF2-40B4-BE49-F238E27FC236}">
              <a16:creationId xmlns:a16="http://schemas.microsoft.com/office/drawing/2014/main" id="{00000000-0008-0000-0100-0000D2010000}"/>
            </a:ext>
          </a:extLst>
        </xdr:cNvPr>
        <xdr:cNvGrpSpPr>
          <a:grpSpLocks/>
        </xdr:cNvGrpSpPr>
      </xdr:nvGrpSpPr>
      <xdr:grpSpPr>
        <a:xfrm>
          <a:off x="18269224" y="4756024"/>
          <a:ext cx="364119" cy="232825"/>
          <a:chOff x="29144415" y="5945648"/>
          <a:chExt cx="334594" cy="199434"/>
        </a:xfrm>
      </xdr:grpSpPr>
      <xdr:sp macro="" textlink="">
        <xdr:nvSpPr>
          <xdr:cNvPr id="467" name="Rounded Rectangle 195">
            <a:extLst>
              <a:ext uri="{FF2B5EF4-FFF2-40B4-BE49-F238E27FC236}">
                <a16:creationId xmlns:a16="http://schemas.microsoft.com/office/drawing/2014/main" id="{00000000-0008-0000-0100-0000D3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8" name="Graphic 467" descr="Bank with solid fill">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9" name="Group 468">
          <a:extLst>
            <a:ext uri="{FF2B5EF4-FFF2-40B4-BE49-F238E27FC236}">
              <a16:creationId xmlns:a16="http://schemas.microsoft.com/office/drawing/2014/main" id="{00000000-0008-0000-0100-0000D5010000}"/>
            </a:ext>
          </a:extLst>
        </xdr:cNvPr>
        <xdr:cNvGrpSpPr>
          <a:grpSpLocks/>
        </xdr:cNvGrpSpPr>
      </xdr:nvGrpSpPr>
      <xdr:grpSpPr>
        <a:xfrm>
          <a:off x="4717910" y="12531639"/>
          <a:ext cx="681064" cy="210312"/>
          <a:chOff x="8602326" y="532164"/>
          <a:chExt cx="1126875" cy="397374"/>
        </a:xfrm>
      </xdr:grpSpPr>
      <xdr:sp macro="" textlink="">
        <xdr:nvSpPr>
          <xdr:cNvPr id="470" name="Rounded Rectangle 197">
            <a:extLst>
              <a:ext uri="{FF2B5EF4-FFF2-40B4-BE49-F238E27FC236}">
                <a16:creationId xmlns:a16="http://schemas.microsoft.com/office/drawing/2014/main" id="{00000000-0008-0000-0100-0000D6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72" name="Group 471">
          <a:extLst>
            <a:ext uri="{FF2B5EF4-FFF2-40B4-BE49-F238E27FC236}">
              <a16:creationId xmlns:a16="http://schemas.microsoft.com/office/drawing/2014/main" id="{00000000-0008-0000-0100-0000D8010000}"/>
            </a:ext>
          </a:extLst>
        </xdr:cNvPr>
        <xdr:cNvGrpSpPr>
          <a:grpSpLocks/>
        </xdr:cNvGrpSpPr>
      </xdr:nvGrpSpPr>
      <xdr:grpSpPr>
        <a:xfrm>
          <a:off x="3975452" y="12527524"/>
          <a:ext cx="684879" cy="210312"/>
          <a:chOff x="10141945" y="853657"/>
          <a:chExt cx="1172966" cy="368574"/>
        </a:xfrm>
      </xdr:grpSpPr>
      <xdr:sp macro="" textlink="">
        <xdr:nvSpPr>
          <xdr:cNvPr id="473" name="Rounded Rectangle 197">
            <a:extLst>
              <a:ext uri="{FF2B5EF4-FFF2-40B4-BE49-F238E27FC236}">
                <a16:creationId xmlns:a16="http://schemas.microsoft.com/office/drawing/2014/main" id="{00000000-0008-0000-0100-0000D9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4" name="Group 473">
            <a:extLst>
              <a:ext uri="{FF2B5EF4-FFF2-40B4-BE49-F238E27FC236}">
                <a16:creationId xmlns:a16="http://schemas.microsoft.com/office/drawing/2014/main" id="{00000000-0008-0000-0100-0000DA010000}"/>
              </a:ext>
            </a:extLst>
          </xdr:cNvPr>
          <xdr:cNvGrpSpPr/>
        </xdr:nvGrpSpPr>
        <xdr:grpSpPr>
          <a:xfrm>
            <a:off x="10181463" y="887212"/>
            <a:ext cx="313929" cy="281777"/>
            <a:chOff x="9637691" y="633210"/>
            <a:chExt cx="313929" cy="281777"/>
          </a:xfrm>
        </xdr:grpSpPr>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76" name="Graphic 1">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1355903</xdr:colOff>
      <xdr:row>27</xdr:row>
      <xdr:rowOff>54616</xdr:rowOff>
    </xdr:from>
    <xdr:to>
      <xdr:col>11</xdr:col>
      <xdr:colOff>2055988</xdr:colOff>
      <xdr:row>27</xdr:row>
      <xdr:rowOff>245878</xdr:rowOff>
    </xdr:to>
    <xdr:grpSp>
      <xdr:nvGrpSpPr>
        <xdr:cNvPr id="477" name="Group 476">
          <a:extLst>
            <a:ext uri="{FF2B5EF4-FFF2-40B4-BE49-F238E27FC236}">
              <a16:creationId xmlns:a16="http://schemas.microsoft.com/office/drawing/2014/main" id="{00000000-0008-0000-0100-0000DD010000}"/>
            </a:ext>
          </a:extLst>
        </xdr:cNvPr>
        <xdr:cNvGrpSpPr>
          <a:grpSpLocks/>
        </xdr:cNvGrpSpPr>
      </xdr:nvGrpSpPr>
      <xdr:grpSpPr>
        <a:xfrm>
          <a:off x="7597046" y="12527830"/>
          <a:ext cx="700085" cy="191262"/>
          <a:chOff x="34419707" y="3338805"/>
          <a:chExt cx="666118" cy="195152"/>
        </a:xfrm>
      </xdr:grpSpPr>
      <xdr:sp macro="" textlink="">
        <xdr:nvSpPr>
          <xdr:cNvPr id="478" name="Rounded Rectangle 197">
            <a:extLst>
              <a:ext uri="{FF2B5EF4-FFF2-40B4-BE49-F238E27FC236}">
                <a16:creationId xmlns:a16="http://schemas.microsoft.com/office/drawing/2014/main" id="{00000000-0008-0000-0100-0000D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 name="Graphic 2">
            <a:extLst>
              <a:ext uri="{FF2B5EF4-FFF2-40B4-BE49-F238E27FC236}">
                <a16:creationId xmlns:a16="http://schemas.microsoft.com/office/drawing/2014/main" id="{00000000-0008-0000-0100-0000DF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2751418</xdr:colOff>
      <xdr:row>27</xdr:row>
      <xdr:rowOff>245878</xdr:rowOff>
    </xdr:to>
    <xdr:grpSp>
      <xdr:nvGrpSpPr>
        <xdr:cNvPr id="480" name="Group 479">
          <a:extLst>
            <a:ext uri="{FF2B5EF4-FFF2-40B4-BE49-F238E27FC236}">
              <a16:creationId xmlns:a16="http://schemas.microsoft.com/office/drawing/2014/main" id="{00000000-0008-0000-0100-0000E0010000}"/>
            </a:ext>
          </a:extLst>
        </xdr:cNvPr>
        <xdr:cNvGrpSpPr>
          <a:grpSpLocks/>
        </xdr:cNvGrpSpPr>
      </xdr:nvGrpSpPr>
      <xdr:grpSpPr>
        <a:xfrm>
          <a:off x="8335336" y="12527830"/>
          <a:ext cx="657225" cy="191262"/>
          <a:chOff x="8602326" y="532166"/>
          <a:chExt cx="1164849" cy="377437"/>
        </a:xfrm>
      </xdr:grpSpPr>
      <xdr:sp macro="" textlink="">
        <xdr:nvSpPr>
          <xdr:cNvPr id="481" name="Rounded Rectangle 197">
            <a:extLst>
              <a:ext uri="{FF2B5EF4-FFF2-40B4-BE49-F238E27FC236}">
                <a16:creationId xmlns:a16="http://schemas.microsoft.com/office/drawing/2014/main" id="{00000000-0008-0000-0100-0000E1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2030833</xdr:colOff>
      <xdr:row>27</xdr:row>
      <xdr:rowOff>249681</xdr:rowOff>
    </xdr:to>
    <xdr:grpSp>
      <xdr:nvGrpSpPr>
        <xdr:cNvPr id="483" name="Group 482">
          <a:extLst>
            <a:ext uri="{FF2B5EF4-FFF2-40B4-BE49-F238E27FC236}">
              <a16:creationId xmlns:a16="http://schemas.microsoft.com/office/drawing/2014/main" id="{00000000-0008-0000-0100-0000E3010000}"/>
            </a:ext>
          </a:extLst>
        </xdr:cNvPr>
        <xdr:cNvGrpSpPr>
          <a:grpSpLocks/>
        </xdr:cNvGrpSpPr>
      </xdr:nvGrpSpPr>
      <xdr:grpSpPr>
        <a:xfrm>
          <a:off x="10585161" y="12531633"/>
          <a:ext cx="680386" cy="191262"/>
          <a:chOff x="34415889" y="4140800"/>
          <a:chExt cx="685006" cy="191258"/>
        </a:xfrm>
      </xdr:grpSpPr>
      <xdr:sp macro="" textlink="">
        <xdr:nvSpPr>
          <xdr:cNvPr id="484" name="Rounded Rectangle 197">
            <a:extLst>
              <a:ext uri="{FF2B5EF4-FFF2-40B4-BE49-F238E27FC236}">
                <a16:creationId xmlns:a16="http://schemas.microsoft.com/office/drawing/2014/main" id="{00000000-0008-0000-0100-0000E4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2082762</xdr:colOff>
      <xdr:row>27</xdr:row>
      <xdr:rowOff>58426</xdr:rowOff>
    </xdr:from>
    <xdr:to>
      <xdr:col>13</xdr:col>
      <xdr:colOff>2751417</xdr:colOff>
      <xdr:row>27</xdr:row>
      <xdr:rowOff>258258</xdr:rowOff>
    </xdr:to>
    <xdr:grpSp>
      <xdr:nvGrpSpPr>
        <xdr:cNvPr id="486" name="Group 485">
          <a:extLst>
            <a:ext uri="{FF2B5EF4-FFF2-40B4-BE49-F238E27FC236}">
              <a16:creationId xmlns:a16="http://schemas.microsoft.com/office/drawing/2014/main" id="{00000000-0008-0000-0100-0000E6010000}"/>
            </a:ext>
          </a:extLst>
        </xdr:cNvPr>
        <xdr:cNvGrpSpPr>
          <a:grpSpLocks/>
        </xdr:cNvGrpSpPr>
      </xdr:nvGrpSpPr>
      <xdr:grpSpPr>
        <a:xfrm>
          <a:off x="11317476" y="12531640"/>
          <a:ext cx="668655" cy="199832"/>
          <a:chOff x="8602326" y="532164"/>
          <a:chExt cx="1155222" cy="410937"/>
        </a:xfrm>
      </xdr:grpSpPr>
      <xdr:sp macro="" textlink="">
        <xdr:nvSpPr>
          <xdr:cNvPr id="487" name="Rounded Rectangle 197">
            <a:extLst>
              <a:ext uri="{FF2B5EF4-FFF2-40B4-BE49-F238E27FC236}">
                <a16:creationId xmlns:a16="http://schemas.microsoft.com/office/drawing/2014/main" id="{00000000-0008-0000-0100-0000E7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100-0000E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9" name="Group 488">
          <a:extLst>
            <a:ext uri="{FF2B5EF4-FFF2-40B4-BE49-F238E27FC236}">
              <a16:creationId xmlns:a16="http://schemas.microsoft.com/office/drawing/2014/main" id="{00000000-0008-0000-0100-0000E9010000}"/>
            </a:ext>
          </a:extLst>
        </xdr:cNvPr>
        <xdr:cNvGrpSpPr>
          <a:grpSpLocks/>
        </xdr:cNvGrpSpPr>
      </xdr:nvGrpSpPr>
      <xdr:grpSpPr>
        <a:xfrm>
          <a:off x="16573486" y="12531637"/>
          <a:ext cx="688961" cy="206502"/>
          <a:chOff x="34419698" y="4137271"/>
          <a:chExt cx="685006" cy="200438"/>
        </a:xfrm>
      </xdr:grpSpPr>
      <xdr:sp macro="" textlink="">
        <xdr:nvSpPr>
          <xdr:cNvPr id="490" name="Rounded Rectangle 197">
            <a:extLst>
              <a:ext uri="{FF2B5EF4-FFF2-40B4-BE49-F238E27FC236}">
                <a16:creationId xmlns:a16="http://schemas.microsoft.com/office/drawing/2014/main" id="{00000000-0008-0000-0100-0000EA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1" name="Graphic 1">
            <a:extLst>
              <a:ext uri="{FF2B5EF4-FFF2-40B4-BE49-F238E27FC236}">
                <a16:creationId xmlns:a16="http://schemas.microsoft.com/office/drawing/2014/main" id="{00000000-0008-0000-0100-0000E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2080134</xdr:colOff>
      <xdr:row>27</xdr:row>
      <xdr:rowOff>58423</xdr:rowOff>
    </xdr:from>
    <xdr:to>
      <xdr:col>17</xdr:col>
      <xdr:colOff>2752599</xdr:colOff>
      <xdr:row>27</xdr:row>
      <xdr:rowOff>264925</xdr:rowOff>
    </xdr:to>
    <xdr:grpSp>
      <xdr:nvGrpSpPr>
        <xdr:cNvPr id="492" name="Group 491">
          <a:extLst>
            <a:ext uri="{FF2B5EF4-FFF2-40B4-BE49-F238E27FC236}">
              <a16:creationId xmlns:a16="http://schemas.microsoft.com/office/drawing/2014/main" id="{00000000-0008-0000-0100-0000EC010000}"/>
            </a:ext>
          </a:extLst>
        </xdr:cNvPr>
        <xdr:cNvGrpSpPr>
          <a:grpSpLocks/>
        </xdr:cNvGrpSpPr>
      </xdr:nvGrpSpPr>
      <xdr:grpSpPr>
        <a:xfrm>
          <a:off x="17301991" y="12531637"/>
          <a:ext cx="672465" cy="206502"/>
          <a:chOff x="8602326" y="532164"/>
          <a:chExt cx="1155222" cy="407248"/>
        </a:xfrm>
      </xdr:grpSpPr>
      <xdr:sp macro="" textlink="">
        <xdr:nvSpPr>
          <xdr:cNvPr id="493" name="Rounded Rectangle 197">
            <a:extLst>
              <a:ext uri="{FF2B5EF4-FFF2-40B4-BE49-F238E27FC236}">
                <a16:creationId xmlns:a16="http://schemas.microsoft.com/office/drawing/2014/main" id="{00000000-0008-0000-0100-0000ED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 name="Graphic 202">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1355903</xdr:colOff>
      <xdr:row>27</xdr:row>
      <xdr:rowOff>54616</xdr:rowOff>
    </xdr:from>
    <xdr:to>
      <xdr:col>21</xdr:col>
      <xdr:colOff>2055988</xdr:colOff>
      <xdr:row>27</xdr:row>
      <xdr:rowOff>285883</xdr:rowOff>
    </xdr:to>
    <xdr:grpSp>
      <xdr:nvGrpSpPr>
        <xdr:cNvPr id="495" name="Group 494">
          <a:extLst>
            <a:ext uri="{FF2B5EF4-FFF2-40B4-BE49-F238E27FC236}">
              <a16:creationId xmlns:a16="http://schemas.microsoft.com/office/drawing/2014/main" id="{00000000-0008-0000-0100-0000EF010000}"/>
            </a:ext>
          </a:extLst>
        </xdr:cNvPr>
        <xdr:cNvGrpSpPr>
          <a:grpSpLocks/>
        </xdr:cNvGrpSpPr>
      </xdr:nvGrpSpPr>
      <xdr:grpSpPr>
        <a:xfrm>
          <a:off x="22564903" y="12527830"/>
          <a:ext cx="700085" cy="231267"/>
          <a:chOff x="34419707" y="3338805"/>
          <a:chExt cx="666118" cy="195152"/>
        </a:xfrm>
      </xdr:grpSpPr>
      <xdr:sp macro="" textlink="">
        <xdr:nvSpPr>
          <xdr:cNvPr id="496" name="Rounded Rectangle 197">
            <a:extLst>
              <a:ext uri="{FF2B5EF4-FFF2-40B4-BE49-F238E27FC236}">
                <a16:creationId xmlns:a16="http://schemas.microsoft.com/office/drawing/2014/main" id="{00000000-0008-0000-01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2092288</xdr:colOff>
      <xdr:row>27</xdr:row>
      <xdr:rowOff>54616</xdr:rowOff>
    </xdr:from>
    <xdr:to>
      <xdr:col>21</xdr:col>
      <xdr:colOff>2750463</xdr:colOff>
      <xdr:row>27</xdr:row>
      <xdr:rowOff>245878</xdr:rowOff>
    </xdr:to>
    <xdr:grpSp>
      <xdr:nvGrpSpPr>
        <xdr:cNvPr id="498" name="Group 497">
          <a:extLst>
            <a:ext uri="{FF2B5EF4-FFF2-40B4-BE49-F238E27FC236}">
              <a16:creationId xmlns:a16="http://schemas.microsoft.com/office/drawing/2014/main" id="{00000000-0008-0000-0100-0000F2010000}"/>
            </a:ext>
          </a:extLst>
        </xdr:cNvPr>
        <xdr:cNvGrpSpPr>
          <a:grpSpLocks/>
        </xdr:cNvGrpSpPr>
      </xdr:nvGrpSpPr>
      <xdr:grpSpPr>
        <a:xfrm>
          <a:off x="23301288" y="12527830"/>
          <a:ext cx="658175" cy="191262"/>
          <a:chOff x="8602326" y="532166"/>
          <a:chExt cx="1164849" cy="377437"/>
        </a:xfrm>
      </xdr:grpSpPr>
      <xdr:sp macro="" textlink="">
        <xdr:nvSpPr>
          <xdr:cNvPr id="499" name="Rounded Rectangle 197">
            <a:extLst>
              <a:ext uri="{FF2B5EF4-FFF2-40B4-BE49-F238E27FC236}">
                <a16:creationId xmlns:a16="http://schemas.microsoft.com/office/drawing/2014/main" id="{00000000-0008-0000-0100-0000F3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 name="Graphic 202">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501" name="Group 500">
          <a:extLst>
            <a:ext uri="{FF2B5EF4-FFF2-40B4-BE49-F238E27FC236}">
              <a16:creationId xmlns:a16="http://schemas.microsoft.com/office/drawing/2014/main" id="{00000000-0008-0000-0100-0000F5010000}"/>
            </a:ext>
          </a:extLst>
        </xdr:cNvPr>
        <xdr:cNvGrpSpPr>
          <a:grpSpLocks/>
        </xdr:cNvGrpSpPr>
      </xdr:nvGrpSpPr>
      <xdr:grpSpPr>
        <a:xfrm>
          <a:off x="25579252" y="12531640"/>
          <a:ext cx="689610" cy="206502"/>
          <a:chOff x="34419707" y="3338805"/>
          <a:chExt cx="666118" cy="195152"/>
        </a:xfrm>
      </xdr:grpSpPr>
      <xdr:sp macro="" textlink="">
        <xdr:nvSpPr>
          <xdr:cNvPr id="502" name="Rounded Rectangle 197">
            <a:extLst>
              <a:ext uri="{FF2B5EF4-FFF2-40B4-BE49-F238E27FC236}">
                <a16:creationId xmlns:a16="http://schemas.microsoft.com/office/drawing/2014/main" id="{00000000-0008-0000-01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100-0000F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2751646</xdr:colOff>
      <xdr:row>27</xdr:row>
      <xdr:rowOff>264928</xdr:rowOff>
    </xdr:to>
    <xdr:grpSp>
      <xdr:nvGrpSpPr>
        <xdr:cNvPr id="504" name="Group 503">
          <a:extLst>
            <a:ext uri="{FF2B5EF4-FFF2-40B4-BE49-F238E27FC236}">
              <a16:creationId xmlns:a16="http://schemas.microsoft.com/office/drawing/2014/main" id="{00000000-0008-0000-0100-0000F8010000}"/>
            </a:ext>
          </a:extLst>
        </xdr:cNvPr>
        <xdr:cNvGrpSpPr>
          <a:grpSpLocks/>
        </xdr:cNvGrpSpPr>
      </xdr:nvGrpSpPr>
      <xdr:grpSpPr>
        <a:xfrm>
          <a:off x="26327067" y="12531640"/>
          <a:ext cx="654365" cy="206502"/>
          <a:chOff x="8602326" y="532166"/>
          <a:chExt cx="1164849" cy="377437"/>
        </a:xfrm>
      </xdr:grpSpPr>
      <xdr:sp macro="" textlink="">
        <xdr:nvSpPr>
          <xdr:cNvPr id="505" name="Rounded Rectangle 197">
            <a:extLst>
              <a:ext uri="{FF2B5EF4-FFF2-40B4-BE49-F238E27FC236}">
                <a16:creationId xmlns:a16="http://schemas.microsoft.com/office/drawing/2014/main" id="{00000000-0008-0000-0100-0000F9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6" name="Graphic 202">
            <a:extLst>
              <a:ext uri="{FF2B5EF4-FFF2-40B4-BE49-F238E27FC236}">
                <a16:creationId xmlns:a16="http://schemas.microsoft.com/office/drawing/2014/main" id="{00000000-0008-0000-0100-0000F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7" name="Group 506">
          <a:extLst>
            <a:ext uri="{FF2B5EF4-FFF2-40B4-BE49-F238E27FC236}">
              <a16:creationId xmlns:a16="http://schemas.microsoft.com/office/drawing/2014/main" id="{00000000-0008-0000-0100-0000FB010000}"/>
            </a:ext>
          </a:extLst>
        </xdr:cNvPr>
        <xdr:cNvGrpSpPr>
          <a:grpSpLocks/>
        </xdr:cNvGrpSpPr>
      </xdr:nvGrpSpPr>
      <xdr:grpSpPr>
        <a:xfrm>
          <a:off x="28600037" y="12531640"/>
          <a:ext cx="689610" cy="206502"/>
          <a:chOff x="34419707" y="3338805"/>
          <a:chExt cx="666118" cy="195152"/>
        </a:xfrm>
      </xdr:grpSpPr>
      <xdr:sp macro="" textlink="">
        <xdr:nvSpPr>
          <xdr:cNvPr id="508" name="Rounded Rectangle 197">
            <a:extLst>
              <a:ext uri="{FF2B5EF4-FFF2-40B4-BE49-F238E27FC236}">
                <a16:creationId xmlns:a16="http://schemas.microsoft.com/office/drawing/2014/main" id="{00000000-0008-0000-0100-0000F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2">
            <a:extLst>
              <a:ext uri="{FF2B5EF4-FFF2-40B4-BE49-F238E27FC236}">
                <a16:creationId xmlns:a16="http://schemas.microsoft.com/office/drawing/2014/main" id="{00000000-0008-0000-0100-0000F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2751646</xdr:colOff>
      <xdr:row>27</xdr:row>
      <xdr:rowOff>264928</xdr:rowOff>
    </xdr:to>
    <xdr:grpSp>
      <xdr:nvGrpSpPr>
        <xdr:cNvPr id="510" name="Group 509">
          <a:extLst>
            <a:ext uri="{FF2B5EF4-FFF2-40B4-BE49-F238E27FC236}">
              <a16:creationId xmlns:a16="http://schemas.microsoft.com/office/drawing/2014/main" id="{00000000-0008-0000-0100-0000FE010000}"/>
            </a:ext>
          </a:extLst>
        </xdr:cNvPr>
        <xdr:cNvGrpSpPr>
          <a:grpSpLocks/>
        </xdr:cNvGrpSpPr>
      </xdr:nvGrpSpPr>
      <xdr:grpSpPr>
        <a:xfrm>
          <a:off x="29347852" y="12531640"/>
          <a:ext cx="654365" cy="206502"/>
          <a:chOff x="8602326" y="532166"/>
          <a:chExt cx="1164849" cy="377437"/>
        </a:xfrm>
      </xdr:grpSpPr>
      <xdr:sp macro="" textlink="">
        <xdr:nvSpPr>
          <xdr:cNvPr id="511" name="Rounded Rectangle 197">
            <a:extLst>
              <a:ext uri="{FF2B5EF4-FFF2-40B4-BE49-F238E27FC236}">
                <a16:creationId xmlns:a16="http://schemas.microsoft.com/office/drawing/2014/main" id="{00000000-0008-0000-0100-0000F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2" name="Graphic 202">
            <a:extLst>
              <a:ext uri="{FF2B5EF4-FFF2-40B4-BE49-F238E27FC236}">
                <a16:creationId xmlns:a16="http://schemas.microsoft.com/office/drawing/2014/main" id="{00000000-0008-0000-0100-00000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1355903</xdr:colOff>
      <xdr:row>27</xdr:row>
      <xdr:rowOff>58426</xdr:rowOff>
    </xdr:from>
    <xdr:to>
      <xdr:col>27</xdr:col>
      <xdr:colOff>2055988</xdr:colOff>
      <xdr:row>27</xdr:row>
      <xdr:rowOff>249688</xdr:rowOff>
    </xdr:to>
    <xdr:grpSp>
      <xdr:nvGrpSpPr>
        <xdr:cNvPr id="513" name="Group 512">
          <a:extLst>
            <a:ext uri="{FF2B5EF4-FFF2-40B4-BE49-F238E27FC236}">
              <a16:creationId xmlns:a16="http://schemas.microsoft.com/office/drawing/2014/main" id="{00000000-0008-0000-0100-000001020000}"/>
            </a:ext>
          </a:extLst>
        </xdr:cNvPr>
        <xdr:cNvGrpSpPr>
          <a:grpSpLocks/>
        </xdr:cNvGrpSpPr>
      </xdr:nvGrpSpPr>
      <xdr:grpSpPr>
        <a:xfrm>
          <a:off x="31627260" y="12531640"/>
          <a:ext cx="700085" cy="191262"/>
          <a:chOff x="34419707" y="3338805"/>
          <a:chExt cx="666118" cy="195152"/>
        </a:xfrm>
      </xdr:grpSpPr>
      <xdr:sp macro="" textlink="">
        <xdr:nvSpPr>
          <xdr:cNvPr id="514" name="Rounded Rectangle 197">
            <a:extLst>
              <a:ext uri="{FF2B5EF4-FFF2-40B4-BE49-F238E27FC236}">
                <a16:creationId xmlns:a16="http://schemas.microsoft.com/office/drawing/2014/main" id="{00000000-0008-0000-0100-00000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5" name="Graphic 2">
            <a:extLst>
              <a:ext uri="{FF2B5EF4-FFF2-40B4-BE49-F238E27FC236}">
                <a16:creationId xmlns:a16="http://schemas.microsoft.com/office/drawing/2014/main" id="{00000000-0008-0000-0100-00000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2751418</xdr:colOff>
      <xdr:row>27</xdr:row>
      <xdr:rowOff>249688</xdr:rowOff>
    </xdr:to>
    <xdr:grpSp>
      <xdr:nvGrpSpPr>
        <xdr:cNvPr id="516" name="Group 515">
          <a:extLst>
            <a:ext uri="{FF2B5EF4-FFF2-40B4-BE49-F238E27FC236}">
              <a16:creationId xmlns:a16="http://schemas.microsoft.com/office/drawing/2014/main" id="{00000000-0008-0000-0100-000004020000}"/>
            </a:ext>
          </a:extLst>
        </xdr:cNvPr>
        <xdr:cNvGrpSpPr>
          <a:grpSpLocks/>
        </xdr:cNvGrpSpPr>
      </xdr:nvGrpSpPr>
      <xdr:grpSpPr>
        <a:xfrm>
          <a:off x="32365550" y="12531640"/>
          <a:ext cx="657225" cy="191262"/>
          <a:chOff x="8602326" y="532166"/>
          <a:chExt cx="1164849" cy="377437"/>
        </a:xfrm>
      </xdr:grpSpPr>
      <xdr:sp macro="" textlink="">
        <xdr:nvSpPr>
          <xdr:cNvPr id="517" name="Rounded Rectangle 197">
            <a:extLst>
              <a:ext uri="{FF2B5EF4-FFF2-40B4-BE49-F238E27FC236}">
                <a16:creationId xmlns:a16="http://schemas.microsoft.com/office/drawing/2014/main" id="{00000000-0008-0000-0100-000005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8" name="Graphic 202">
            <a:extLst>
              <a:ext uri="{FF2B5EF4-FFF2-40B4-BE49-F238E27FC236}">
                <a16:creationId xmlns:a16="http://schemas.microsoft.com/office/drawing/2014/main" id="{00000000-0008-0000-0100-000006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2058125</xdr:colOff>
      <xdr:row>30</xdr:row>
      <xdr:rowOff>249688</xdr:rowOff>
    </xdr:to>
    <xdr:grpSp>
      <xdr:nvGrpSpPr>
        <xdr:cNvPr id="519" name="Group 518">
          <a:extLst>
            <a:ext uri="{FF2B5EF4-FFF2-40B4-BE49-F238E27FC236}">
              <a16:creationId xmlns:a16="http://schemas.microsoft.com/office/drawing/2014/main" id="{00000000-0008-0000-0100-000007020000}"/>
            </a:ext>
          </a:extLst>
        </xdr:cNvPr>
        <xdr:cNvGrpSpPr>
          <a:grpSpLocks/>
        </xdr:cNvGrpSpPr>
      </xdr:nvGrpSpPr>
      <xdr:grpSpPr>
        <a:xfrm>
          <a:off x="4012111" y="14627140"/>
          <a:ext cx="685800" cy="191262"/>
          <a:chOff x="34419707" y="3338805"/>
          <a:chExt cx="666118" cy="195152"/>
        </a:xfrm>
      </xdr:grpSpPr>
      <xdr:sp macro="" textlink="">
        <xdr:nvSpPr>
          <xdr:cNvPr id="520" name="Rounded Rectangle 197">
            <a:extLst>
              <a:ext uri="{FF2B5EF4-FFF2-40B4-BE49-F238E27FC236}">
                <a16:creationId xmlns:a16="http://schemas.microsoft.com/office/drawing/2014/main" id="{00000000-0008-0000-0100-00000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1" name="Graphic 2">
            <a:extLst>
              <a:ext uri="{FF2B5EF4-FFF2-40B4-BE49-F238E27FC236}">
                <a16:creationId xmlns:a16="http://schemas.microsoft.com/office/drawing/2014/main" id="{00000000-0008-0000-0100-00000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2751645</xdr:colOff>
      <xdr:row>30</xdr:row>
      <xdr:rowOff>249688</xdr:rowOff>
    </xdr:to>
    <xdr:grpSp>
      <xdr:nvGrpSpPr>
        <xdr:cNvPr id="522" name="Group 521">
          <a:extLst>
            <a:ext uri="{FF2B5EF4-FFF2-40B4-BE49-F238E27FC236}">
              <a16:creationId xmlns:a16="http://schemas.microsoft.com/office/drawing/2014/main" id="{00000000-0008-0000-0100-00000A020000}"/>
            </a:ext>
          </a:extLst>
        </xdr:cNvPr>
        <xdr:cNvGrpSpPr>
          <a:grpSpLocks/>
        </xdr:cNvGrpSpPr>
      </xdr:nvGrpSpPr>
      <xdr:grpSpPr>
        <a:xfrm>
          <a:off x="4754211" y="14627140"/>
          <a:ext cx="637220" cy="191262"/>
          <a:chOff x="8602326" y="532166"/>
          <a:chExt cx="1164849" cy="377437"/>
        </a:xfrm>
      </xdr:grpSpPr>
      <xdr:sp macro="" textlink="">
        <xdr:nvSpPr>
          <xdr:cNvPr id="523" name="Rounded Rectangle 197">
            <a:extLst>
              <a:ext uri="{FF2B5EF4-FFF2-40B4-BE49-F238E27FC236}">
                <a16:creationId xmlns:a16="http://schemas.microsoft.com/office/drawing/2014/main" id="{00000000-0008-0000-0100-00000B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4" name="Graphic 202">
            <a:extLst>
              <a:ext uri="{FF2B5EF4-FFF2-40B4-BE49-F238E27FC236}">
                <a16:creationId xmlns:a16="http://schemas.microsoft.com/office/drawing/2014/main" id="{00000000-0008-0000-0100-00000C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2039075</xdr:colOff>
      <xdr:row>36</xdr:row>
      <xdr:rowOff>247783</xdr:rowOff>
    </xdr:to>
    <xdr:grpSp>
      <xdr:nvGrpSpPr>
        <xdr:cNvPr id="525" name="Group 524">
          <a:extLst>
            <a:ext uri="{FF2B5EF4-FFF2-40B4-BE49-F238E27FC236}">
              <a16:creationId xmlns:a16="http://schemas.microsoft.com/office/drawing/2014/main" id="{00000000-0008-0000-0100-00000D020000}"/>
            </a:ext>
          </a:extLst>
        </xdr:cNvPr>
        <xdr:cNvGrpSpPr>
          <a:grpSpLocks/>
        </xdr:cNvGrpSpPr>
      </xdr:nvGrpSpPr>
      <xdr:grpSpPr>
        <a:xfrm>
          <a:off x="3989251" y="17112712"/>
          <a:ext cx="689610" cy="189357"/>
          <a:chOff x="34419707" y="3338805"/>
          <a:chExt cx="666118" cy="195152"/>
        </a:xfrm>
      </xdr:grpSpPr>
      <xdr:sp macro="" textlink="">
        <xdr:nvSpPr>
          <xdr:cNvPr id="526" name="Rounded Rectangle 197">
            <a:extLst>
              <a:ext uri="{FF2B5EF4-FFF2-40B4-BE49-F238E27FC236}">
                <a16:creationId xmlns:a16="http://schemas.microsoft.com/office/drawing/2014/main" id="{00000000-0008-0000-0100-00000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7" name="Graphic 2">
            <a:extLst>
              <a:ext uri="{FF2B5EF4-FFF2-40B4-BE49-F238E27FC236}">
                <a16:creationId xmlns:a16="http://schemas.microsoft.com/office/drawing/2014/main" id="{00000000-0008-0000-0100-00000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2099185</xdr:colOff>
      <xdr:row>36</xdr:row>
      <xdr:rowOff>58426</xdr:rowOff>
    </xdr:from>
    <xdr:to>
      <xdr:col>6</xdr:col>
      <xdr:colOff>2751645</xdr:colOff>
      <xdr:row>36</xdr:row>
      <xdr:rowOff>247783</xdr:rowOff>
    </xdr:to>
    <xdr:grpSp>
      <xdr:nvGrpSpPr>
        <xdr:cNvPr id="528" name="Group 527">
          <a:extLst>
            <a:ext uri="{FF2B5EF4-FFF2-40B4-BE49-F238E27FC236}">
              <a16:creationId xmlns:a16="http://schemas.microsoft.com/office/drawing/2014/main" id="{00000000-0008-0000-0100-000010020000}"/>
            </a:ext>
          </a:extLst>
        </xdr:cNvPr>
        <xdr:cNvGrpSpPr>
          <a:grpSpLocks/>
        </xdr:cNvGrpSpPr>
      </xdr:nvGrpSpPr>
      <xdr:grpSpPr>
        <a:xfrm>
          <a:off x="4738971" y="17112712"/>
          <a:ext cx="652460" cy="189357"/>
          <a:chOff x="8602326" y="532166"/>
          <a:chExt cx="1164849" cy="377437"/>
        </a:xfrm>
      </xdr:grpSpPr>
      <xdr:sp macro="" textlink="">
        <xdr:nvSpPr>
          <xdr:cNvPr id="529" name="Rounded Rectangle 197">
            <a:extLst>
              <a:ext uri="{FF2B5EF4-FFF2-40B4-BE49-F238E27FC236}">
                <a16:creationId xmlns:a16="http://schemas.microsoft.com/office/drawing/2014/main" id="{00000000-0008-0000-0100-00001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0" name="Graphic 202">
            <a:extLst>
              <a:ext uri="{FF2B5EF4-FFF2-40B4-BE49-F238E27FC236}">
                <a16:creationId xmlns:a16="http://schemas.microsoft.com/office/drawing/2014/main" id="{00000000-0008-0000-01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257129</xdr:rowOff>
    </xdr:to>
    <xdr:grpSp>
      <xdr:nvGrpSpPr>
        <xdr:cNvPr id="531" name="Group 530">
          <a:extLst>
            <a:ext uri="{FF2B5EF4-FFF2-40B4-BE49-F238E27FC236}">
              <a16:creationId xmlns:a16="http://schemas.microsoft.com/office/drawing/2014/main" id="{00000000-0008-0000-0100-000013020000}"/>
            </a:ext>
          </a:extLst>
        </xdr:cNvPr>
        <xdr:cNvGrpSpPr>
          <a:grpSpLocks/>
        </xdr:cNvGrpSpPr>
      </xdr:nvGrpSpPr>
      <xdr:grpSpPr>
        <a:xfrm>
          <a:off x="8318167" y="17109866"/>
          <a:ext cx="686984" cy="201549"/>
          <a:chOff x="15473310" y="858206"/>
          <a:chExt cx="1165816" cy="338392"/>
        </a:xfrm>
      </xdr:grpSpPr>
      <xdr:sp macro="" textlink="">
        <xdr:nvSpPr>
          <xdr:cNvPr id="532" name="Rounded Rectangle 197">
            <a:extLst>
              <a:ext uri="{FF2B5EF4-FFF2-40B4-BE49-F238E27FC236}">
                <a16:creationId xmlns:a16="http://schemas.microsoft.com/office/drawing/2014/main" id="{00000000-0008-0000-0100-00001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3" name="Graphic 7">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2016111</xdr:colOff>
      <xdr:row>36</xdr:row>
      <xdr:rowOff>270141</xdr:rowOff>
    </xdr:to>
    <xdr:grpSp>
      <xdr:nvGrpSpPr>
        <xdr:cNvPr id="534" name="Group 533">
          <a:extLst>
            <a:ext uri="{FF2B5EF4-FFF2-40B4-BE49-F238E27FC236}">
              <a16:creationId xmlns:a16="http://schemas.microsoft.com/office/drawing/2014/main" id="{00000000-0008-0000-0100-000016020000}"/>
            </a:ext>
          </a:extLst>
        </xdr:cNvPr>
        <xdr:cNvGrpSpPr>
          <a:grpSpLocks/>
        </xdr:cNvGrpSpPr>
      </xdr:nvGrpSpPr>
      <xdr:grpSpPr>
        <a:xfrm>
          <a:off x="7574083" y="17114115"/>
          <a:ext cx="683171" cy="210312"/>
          <a:chOff x="10141947" y="853661"/>
          <a:chExt cx="1161953" cy="327660"/>
        </a:xfrm>
      </xdr:grpSpPr>
      <xdr:sp macro="" textlink="">
        <xdr:nvSpPr>
          <xdr:cNvPr id="535" name="Rounded Rectangle 197">
            <a:extLst>
              <a:ext uri="{FF2B5EF4-FFF2-40B4-BE49-F238E27FC236}">
                <a16:creationId xmlns:a16="http://schemas.microsoft.com/office/drawing/2014/main" id="{00000000-0008-0000-0100-00001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6" name="Group 535">
            <a:extLst>
              <a:ext uri="{FF2B5EF4-FFF2-40B4-BE49-F238E27FC236}">
                <a16:creationId xmlns:a16="http://schemas.microsoft.com/office/drawing/2014/main" id="{00000000-0008-0000-0100-000018020000}"/>
              </a:ext>
            </a:extLst>
          </xdr:cNvPr>
          <xdr:cNvGrpSpPr/>
        </xdr:nvGrpSpPr>
        <xdr:grpSpPr>
          <a:xfrm>
            <a:off x="10181463" y="887212"/>
            <a:ext cx="313929" cy="281777"/>
            <a:chOff x="9637691" y="633210"/>
            <a:chExt cx="313929" cy="281777"/>
          </a:xfrm>
        </xdr:grpSpPr>
        <xdr:pic>
          <xdr:nvPicPr>
            <xdr:cNvPr id="537" name="Graphic 2">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38" name="Graphic 1">
              <a:extLst>
                <a:ext uri="{FF2B5EF4-FFF2-40B4-BE49-F238E27FC236}">
                  <a16:creationId xmlns:a16="http://schemas.microsoft.com/office/drawing/2014/main" id="{00000000-0008-0000-0100-00001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2073214</xdr:colOff>
      <xdr:row>36</xdr:row>
      <xdr:rowOff>58589</xdr:rowOff>
    </xdr:from>
    <xdr:to>
      <xdr:col>13</xdr:col>
      <xdr:colOff>2760198</xdr:colOff>
      <xdr:row>36</xdr:row>
      <xdr:rowOff>268901</xdr:rowOff>
    </xdr:to>
    <xdr:grpSp>
      <xdr:nvGrpSpPr>
        <xdr:cNvPr id="539" name="Group 538">
          <a:extLst>
            <a:ext uri="{FF2B5EF4-FFF2-40B4-BE49-F238E27FC236}">
              <a16:creationId xmlns:a16="http://schemas.microsoft.com/office/drawing/2014/main" id="{00000000-0008-0000-0100-00001B020000}"/>
            </a:ext>
          </a:extLst>
        </xdr:cNvPr>
        <xdr:cNvGrpSpPr>
          <a:grpSpLocks/>
        </xdr:cNvGrpSpPr>
      </xdr:nvGrpSpPr>
      <xdr:grpSpPr>
        <a:xfrm>
          <a:off x="11307928" y="17112875"/>
          <a:ext cx="686984" cy="210312"/>
          <a:chOff x="15473310" y="858206"/>
          <a:chExt cx="1165816" cy="338392"/>
        </a:xfrm>
      </xdr:grpSpPr>
      <xdr:sp macro="" textlink="">
        <xdr:nvSpPr>
          <xdr:cNvPr id="540" name="Rounded Rectangle 197">
            <a:extLst>
              <a:ext uri="{FF2B5EF4-FFF2-40B4-BE49-F238E27FC236}">
                <a16:creationId xmlns:a16="http://schemas.microsoft.com/office/drawing/2014/main" id="{00000000-0008-0000-0100-00001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1" name="Graphic 7">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1336750</xdr:colOff>
      <xdr:row>36</xdr:row>
      <xdr:rowOff>58589</xdr:rowOff>
    </xdr:from>
    <xdr:to>
      <xdr:col>13</xdr:col>
      <xdr:colOff>2019921</xdr:colOff>
      <xdr:row>36</xdr:row>
      <xdr:rowOff>268901</xdr:rowOff>
    </xdr:to>
    <xdr:grpSp>
      <xdr:nvGrpSpPr>
        <xdr:cNvPr id="542" name="Group 541">
          <a:extLst>
            <a:ext uri="{FF2B5EF4-FFF2-40B4-BE49-F238E27FC236}">
              <a16:creationId xmlns:a16="http://schemas.microsoft.com/office/drawing/2014/main" id="{00000000-0008-0000-0100-00001E020000}"/>
            </a:ext>
          </a:extLst>
        </xdr:cNvPr>
        <xdr:cNvGrpSpPr>
          <a:grpSpLocks/>
        </xdr:cNvGrpSpPr>
      </xdr:nvGrpSpPr>
      <xdr:grpSpPr>
        <a:xfrm>
          <a:off x="10571464" y="17112875"/>
          <a:ext cx="683171" cy="210312"/>
          <a:chOff x="10141947" y="853661"/>
          <a:chExt cx="1161953" cy="327660"/>
        </a:xfrm>
      </xdr:grpSpPr>
      <xdr:sp macro="" textlink="">
        <xdr:nvSpPr>
          <xdr:cNvPr id="543" name="Rounded Rectangle 197">
            <a:extLst>
              <a:ext uri="{FF2B5EF4-FFF2-40B4-BE49-F238E27FC236}">
                <a16:creationId xmlns:a16="http://schemas.microsoft.com/office/drawing/2014/main" id="{00000000-0008-0000-0100-00001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4" name="Group 543">
            <a:extLst>
              <a:ext uri="{FF2B5EF4-FFF2-40B4-BE49-F238E27FC236}">
                <a16:creationId xmlns:a16="http://schemas.microsoft.com/office/drawing/2014/main" id="{00000000-0008-0000-0100-000020020000}"/>
              </a:ext>
            </a:extLst>
          </xdr:cNvPr>
          <xdr:cNvGrpSpPr/>
        </xdr:nvGrpSpPr>
        <xdr:grpSpPr>
          <a:xfrm>
            <a:off x="10181463" y="887212"/>
            <a:ext cx="313929" cy="281777"/>
            <a:chOff x="9637691" y="633210"/>
            <a:chExt cx="313929" cy="281777"/>
          </a:xfrm>
        </xdr:grpSpPr>
        <xdr:pic>
          <xdr:nvPicPr>
            <xdr:cNvPr id="545" name="Graphic 2">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46" name="Graphic 1">
              <a:extLst>
                <a:ext uri="{FF2B5EF4-FFF2-40B4-BE49-F238E27FC236}">
                  <a16:creationId xmlns:a16="http://schemas.microsoft.com/office/drawing/2014/main" id="{00000000-0008-0000-0100-00002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2765913</xdr:colOff>
      <xdr:row>36</xdr:row>
      <xdr:rowOff>268901</xdr:rowOff>
    </xdr:to>
    <xdr:grpSp>
      <xdr:nvGrpSpPr>
        <xdr:cNvPr id="547" name="Group 546">
          <a:extLst>
            <a:ext uri="{FF2B5EF4-FFF2-40B4-BE49-F238E27FC236}">
              <a16:creationId xmlns:a16="http://schemas.microsoft.com/office/drawing/2014/main" id="{00000000-0008-0000-0100-000023020000}"/>
            </a:ext>
          </a:extLst>
        </xdr:cNvPr>
        <xdr:cNvGrpSpPr>
          <a:grpSpLocks/>
        </xdr:cNvGrpSpPr>
      </xdr:nvGrpSpPr>
      <xdr:grpSpPr>
        <a:xfrm>
          <a:off x="14307215" y="17109065"/>
          <a:ext cx="686984" cy="214122"/>
          <a:chOff x="15473310" y="858206"/>
          <a:chExt cx="1165816" cy="338392"/>
        </a:xfrm>
      </xdr:grpSpPr>
      <xdr:sp macro="" textlink="">
        <xdr:nvSpPr>
          <xdr:cNvPr id="548" name="Rounded Rectangle 197">
            <a:extLst>
              <a:ext uri="{FF2B5EF4-FFF2-40B4-BE49-F238E27FC236}">
                <a16:creationId xmlns:a16="http://schemas.microsoft.com/office/drawing/2014/main" id="{00000000-0008-0000-0100-00002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9" name="Graphic 7">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50" name="Group 549">
          <a:extLst>
            <a:ext uri="{FF2B5EF4-FFF2-40B4-BE49-F238E27FC236}">
              <a16:creationId xmlns:a16="http://schemas.microsoft.com/office/drawing/2014/main" id="{00000000-0008-0000-0100-000026020000}"/>
            </a:ext>
          </a:extLst>
        </xdr:cNvPr>
        <xdr:cNvGrpSpPr>
          <a:grpSpLocks/>
        </xdr:cNvGrpSpPr>
      </xdr:nvGrpSpPr>
      <xdr:grpSpPr>
        <a:xfrm>
          <a:off x="13561226" y="17112874"/>
          <a:ext cx="688886" cy="210312"/>
          <a:chOff x="10141947" y="853659"/>
          <a:chExt cx="1161953" cy="348494"/>
        </a:xfrm>
      </xdr:grpSpPr>
      <xdr:sp macro="" textlink="">
        <xdr:nvSpPr>
          <xdr:cNvPr id="551" name="Rounded Rectangle 197">
            <a:extLst>
              <a:ext uri="{FF2B5EF4-FFF2-40B4-BE49-F238E27FC236}">
                <a16:creationId xmlns:a16="http://schemas.microsoft.com/office/drawing/2014/main" id="{00000000-0008-0000-0100-000027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2" name="Group 551">
            <a:extLst>
              <a:ext uri="{FF2B5EF4-FFF2-40B4-BE49-F238E27FC236}">
                <a16:creationId xmlns:a16="http://schemas.microsoft.com/office/drawing/2014/main" id="{00000000-0008-0000-0100-000028020000}"/>
              </a:ext>
            </a:extLst>
          </xdr:cNvPr>
          <xdr:cNvGrpSpPr/>
        </xdr:nvGrpSpPr>
        <xdr:grpSpPr>
          <a:xfrm>
            <a:off x="10181463" y="887212"/>
            <a:ext cx="313929" cy="281777"/>
            <a:chOff x="9637691" y="633210"/>
            <a:chExt cx="313929" cy="281777"/>
          </a:xfrm>
        </xdr:grpSpPr>
        <xdr:pic>
          <xdr:nvPicPr>
            <xdr:cNvPr id="553" name="Graphic 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54" name="Graphic 1">
              <a:extLst>
                <a:ext uri="{FF2B5EF4-FFF2-40B4-BE49-F238E27FC236}">
                  <a16:creationId xmlns:a16="http://schemas.microsoft.com/office/drawing/2014/main" id="{00000000-0008-0000-0100-00002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274616</xdr:rowOff>
    </xdr:to>
    <xdr:grpSp>
      <xdr:nvGrpSpPr>
        <xdr:cNvPr id="555" name="Group 554">
          <a:extLst>
            <a:ext uri="{FF2B5EF4-FFF2-40B4-BE49-F238E27FC236}">
              <a16:creationId xmlns:a16="http://schemas.microsoft.com/office/drawing/2014/main" id="{00000000-0008-0000-0100-00002B020000}"/>
            </a:ext>
          </a:extLst>
        </xdr:cNvPr>
        <xdr:cNvGrpSpPr>
          <a:grpSpLocks/>
        </xdr:cNvGrpSpPr>
      </xdr:nvGrpSpPr>
      <xdr:grpSpPr>
        <a:xfrm>
          <a:off x="17299981" y="17109065"/>
          <a:ext cx="681064" cy="219837"/>
          <a:chOff x="8602326" y="532164"/>
          <a:chExt cx="1126875" cy="380971"/>
        </a:xfrm>
      </xdr:grpSpPr>
      <xdr:sp macro="" textlink="">
        <xdr:nvSpPr>
          <xdr:cNvPr id="556" name="Rounded Rectangle 197">
            <a:extLst>
              <a:ext uri="{FF2B5EF4-FFF2-40B4-BE49-F238E27FC236}">
                <a16:creationId xmlns:a16="http://schemas.microsoft.com/office/drawing/2014/main" id="{00000000-0008-0000-0100-00002C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7" name="Graphic 20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8" name="Group 557">
          <a:extLst>
            <a:ext uri="{FF2B5EF4-FFF2-40B4-BE49-F238E27FC236}">
              <a16:creationId xmlns:a16="http://schemas.microsoft.com/office/drawing/2014/main" id="{00000000-0008-0000-0100-00002E020000}"/>
            </a:ext>
          </a:extLst>
        </xdr:cNvPr>
        <xdr:cNvGrpSpPr>
          <a:grpSpLocks/>
        </xdr:cNvGrpSpPr>
      </xdr:nvGrpSpPr>
      <xdr:grpSpPr>
        <a:xfrm>
          <a:off x="16557523" y="17109065"/>
          <a:ext cx="684879" cy="214122"/>
          <a:chOff x="10141945" y="853657"/>
          <a:chExt cx="1172966" cy="368574"/>
        </a:xfrm>
      </xdr:grpSpPr>
      <xdr:sp macro="" textlink="">
        <xdr:nvSpPr>
          <xdr:cNvPr id="559" name="Rounded Rectangle 197">
            <a:extLst>
              <a:ext uri="{FF2B5EF4-FFF2-40B4-BE49-F238E27FC236}">
                <a16:creationId xmlns:a16="http://schemas.microsoft.com/office/drawing/2014/main" id="{00000000-0008-0000-0100-00002F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60" name="Group 559">
            <a:extLst>
              <a:ext uri="{FF2B5EF4-FFF2-40B4-BE49-F238E27FC236}">
                <a16:creationId xmlns:a16="http://schemas.microsoft.com/office/drawing/2014/main" id="{00000000-0008-0000-0100-000030020000}"/>
              </a:ext>
            </a:extLst>
          </xdr:cNvPr>
          <xdr:cNvGrpSpPr/>
        </xdr:nvGrpSpPr>
        <xdr:grpSpPr>
          <a:xfrm>
            <a:off x="10181463" y="887212"/>
            <a:ext cx="313929" cy="281777"/>
            <a:chOff x="9637691" y="633210"/>
            <a:chExt cx="313929" cy="281777"/>
          </a:xfrm>
        </xdr:grpSpPr>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62" name="Graphic 1">
              <a:extLst>
                <a:ext uri="{FF2B5EF4-FFF2-40B4-BE49-F238E27FC236}">
                  <a16:creationId xmlns:a16="http://schemas.microsoft.com/office/drawing/2014/main" id="{00000000-0008-0000-0100-00003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63" name="Group 562">
          <a:extLst>
            <a:ext uri="{FF2B5EF4-FFF2-40B4-BE49-F238E27FC236}">
              <a16:creationId xmlns:a16="http://schemas.microsoft.com/office/drawing/2014/main" id="{00000000-0008-0000-0100-000033020000}"/>
            </a:ext>
          </a:extLst>
        </xdr:cNvPr>
        <xdr:cNvGrpSpPr>
          <a:grpSpLocks/>
        </xdr:cNvGrpSpPr>
      </xdr:nvGrpSpPr>
      <xdr:grpSpPr>
        <a:xfrm>
          <a:off x="7613468" y="19208212"/>
          <a:ext cx="685800" cy="206502"/>
          <a:chOff x="34419707" y="3338805"/>
          <a:chExt cx="666118" cy="218951"/>
        </a:xfrm>
      </xdr:grpSpPr>
      <xdr:sp macro="" textlink="">
        <xdr:nvSpPr>
          <xdr:cNvPr id="564" name="Rounded Rectangle 197">
            <a:extLst>
              <a:ext uri="{FF2B5EF4-FFF2-40B4-BE49-F238E27FC236}">
                <a16:creationId xmlns:a16="http://schemas.microsoft.com/office/drawing/2014/main" id="{00000000-0008-0000-0100-000034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5" name="Graphic 2">
            <a:extLst>
              <a:ext uri="{FF2B5EF4-FFF2-40B4-BE49-F238E27FC236}">
                <a16:creationId xmlns:a16="http://schemas.microsoft.com/office/drawing/2014/main" id="{00000000-0008-0000-0100-00003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2751645</xdr:colOff>
      <xdr:row>39</xdr:row>
      <xdr:rowOff>249688</xdr:rowOff>
    </xdr:to>
    <xdr:grpSp>
      <xdr:nvGrpSpPr>
        <xdr:cNvPr id="566" name="Group 565">
          <a:extLst>
            <a:ext uri="{FF2B5EF4-FFF2-40B4-BE49-F238E27FC236}">
              <a16:creationId xmlns:a16="http://schemas.microsoft.com/office/drawing/2014/main" id="{00000000-0008-0000-0100-000036020000}"/>
            </a:ext>
          </a:extLst>
        </xdr:cNvPr>
        <xdr:cNvGrpSpPr>
          <a:grpSpLocks/>
        </xdr:cNvGrpSpPr>
      </xdr:nvGrpSpPr>
      <xdr:grpSpPr>
        <a:xfrm>
          <a:off x="8355568" y="19208212"/>
          <a:ext cx="637220" cy="191262"/>
          <a:chOff x="8602326" y="532166"/>
          <a:chExt cx="1164849" cy="377437"/>
        </a:xfrm>
      </xdr:grpSpPr>
      <xdr:sp macro="" textlink="">
        <xdr:nvSpPr>
          <xdr:cNvPr id="567" name="Rounded Rectangle 197">
            <a:extLst>
              <a:ext uri="{FF2B5EF4-FFF2-40B4-BE49-F238E27FC236}">
                <a16:creationId xmlns:a16="http://schemas.microsoft.com/office/drawing/2014/main" id="{00000000-0008-0000-0100-00003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8" name="Graphic 202">
            <a:extLst>
              <a:ext uri="{FF2B5EF4-FFF2-40B4-BE49-F238E27FC236}">
                <a16:creationId xmlns:a16="http://schemas.microsoft.com/office/drawing/2014/main" id="{00000000-0008-0000-0100-00003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9" name="Group 568">
          <a:extLst>
            <a:ext uri="{FF2B5EF4-FFF2-40B4-BE49-F238E27FC236}">
              <a16:creationId xmlns:a16="http://schemas.microsoft.com/office/drawing/2014/main" id="{00000000-0008-0000-0100-000039020000}"/>
            </a:ext>
          </a:extLst>
        </xdr:cNvPr>
        <xdr:cNvGrpSpPr>
          <a:grpSpLocks/>
        </xdr:cNvGrpSpPr>
      </xdr:nvGrpSpPr>
      <xdr:grpSpPr>
        <a:xfrm>
          <a:off x="10585764" y="19205366"/>
          <a:ext cx="685800" cy="210312"/>
          <a:chOff x="34419706" y="3338805"/>
          <a:chExt cx="660453" cy="188614"/>
        </a:xfrm>
      </xdr:grpSpPr>
      <xdr:sp macro="" textlink="">
        <xdr:nvSpPr>
          <xdr:cNvPr id="570" name="Rounded Rectangle 197">
            <a:extLst>
              <a:ext uri="{FF2B5EF4-FFF2-40B4-BE49-F238E27FC236}">
                <a16:creationId xmlns:a16="http://schemas.microsoft.com/office/drawing/2014/main" id="{00000000-0008-0000-0100-00003A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1" name="Graphic 2">
            <a:extLst>
              <a:ext uri="{FF2B5EF4-FFF2-40B4-BE49-F238E27FC236}">
                <a16:creationId xmlns:a16="http://schemas.microsoft.com/office/drawing/2014/main" id="{00000000-0008-0000-0100-00003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53674</xdr:rowOff>
    </xdr:from>
    <xdr:to>
      <xdr:col>13</xdr:col>
      <xdr:colOff>2784414</xdr:colOff>
      <xdr:row>39</xdr:row>
      <xdr:rowOff>263986</xdr:rowOff>
    </xdr:to>
    <xdr:grpSp>
      <xdr:nvGrpSpPr>
        <xdr:cNvPr id="572" name="Group 571">
          <a:extLst>
            <a:ext uri="{FF2B5EF4-FFF2-40B4-BE49-F238E27FC236}">
              <a16:creationId xmlns:a16="http://schemas.microsoft.com/office/drawing/2014/main" id="{00000000-0008-0000-0100-00003C020000}"/>
            </a:ext>
          </a:extLst>
        </xdr:cNvPr>
        <xdr:cNvGrpSpPr>
          <a:grpSpLocks/>
        </xdr:cNvGrpSpPr>
      </xdr:nvGrpSpPr>
      <xdr:grpSpPr>
        <a:xfrm>
          <a:off x="11333328" y="19203460"/>
          <a:ext cx="685800" cy="210312"/>
          <a:chOff x="16498973" y="861720"/>
          <a:chExt cx="1176745" cy="336542"/>
        </a:xfrm>
      </xdr:grpSpPr>
      <xdr:sp macro="" textlink="">
        <xdr:nvSpPr>
          <xdr:cNvPr id="573" name="Rounded Rectangle 197">
            <a:extLst>
              <a:ext uri="{FF2B5EF4-FFF2-40B4-BE49-F238E27FC236}">
                <a16:creationId xmlns:a16="http://schemas.microsoft.com/office/drawing/2014/main" id="{00000000-0008-0000-0100-00003D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4" name="Graphic 4">
            <a:extLst>
              <a:ext uri="{FF2B5EF4-FFF2-40B4-BE49-F238E27FC236}">
                <a16:creationId xmlns:a16="http://schemas.microsoft.com/office/drawing/2014/main" id="{00000000-0008-0000-0100-00003E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5" name="Group 574">
          <a:extLst>
            <a:ext uri="{FF2B5EF4-FFF2-40B4-BE49-F238E27FC236}">
              <a16:creationId xmlns:a16="http://schemas.microsoft.com/office/drawing/2014/main" id="{00000000-0008-0000-0100-00003F020000}"/>
            </a:ext>
          </a:extLst>
        </xdr:cNvPr>
        <xdr:cNvGrpSpPr>
          <a:grpSpLocks/>
        </xdr:cNvGrpSpPr>
      </xdr:nvGrpSpPr>
      <xdr:grpSpPr>
        <a:xfrm>
          <a:off x="8318167" y="21300866"/>
          <a:ext cx="686984" cy="210312"/>
          <a:chOff x="15473310" y="858206"/>
          <a:chExt cx="1165816" cy="338392"/>
        </a:xfrm>
      </xdr:grpSpPr>
      <xdr:sp macro="" textlink="">
        <xdr:nvSpPr>
          <xdr:cNvPr id="576" name="Rounded Rectangle 197">
            <a:extLst>
              <a:ext uri="{FF2B5EF4-FFF2-40B4-BE49-F238E27FC236}">
                <a16:creationId xmlns:a16="http://schemas.microsoft.com/office/drawing/2014/main" id="{00000000-0008-0000-0100-00004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7" name="Graphic 7">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2016111</xdr:colOff>
      <xdr:row>42</xdr:row>
      <xdr:rowOff>265892</xdr:rowOff>
    </xdr:to>
    <xdr:grpSp>
      <xdr:nvGrpSpPr>
        <xdr:cNvPr id="578" name="Group 577">
          <a:extLst>
            <a:ext uri="{FF2B5EF4-FFF2-40B4-BE49-F238E27FC236}">
              <a16:creationId xmlns:a16="http://schemas.microsoft.com/office/drawing/2014/main" id="{00000000-0008-0000-0100-000042020000}"/>
            </a:ext>
          </a:extLst>
        </xdr:cNvPr>
        <xdr:cNvGrpSpPr>
          <a:grpSpLocks/>
        </xdr:cNvGrpSpPr>
      </xdr:nvGrpSpPr>
      <xdr:grpSpPr>
        <a:xfrm>
          <a:off x="7574083" y="21300866"/>
          <a:ext cx="683171" cy="210312"/>
          <a:chOff x="10141947" y="853661"/>
          <a:chExt cx="1161953" cy="327660"/>
        </a:xfrm>
      </xdr:grpSpPr>
      <xdr:sp macro="" textlink="">
        <xdr:nvSpPr>
          <xdr:cNvPr id="579" name="Rounded Rectangle 197">
            <a:extLst>
              <a:ext uri="{FF2B5EF4-FFF2-40B4-BE49-F238E27FC236}">
                <a16:creationId xmlns:a16="http://schemas.microsoft.com/office/drawing/2014/main" id="{00000000-0008-0000-0100-00004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0" name="Group 579">
            <a:extLst>
              <a:ext uri="{FF2B5EF4-FFF2-40B4-BE49-F238E27FC236}">
                <a16:creationId xmlns:a16="http://schemas.microsoft.com/office/drawing/2014/main" id="{00000000-0008-0000-0100-000044020000}"/>
              </a:ext>
            </a:extLst>
          </xdr:cNvPr>
          <xdr:cNvGrpSpPr/>
        </xdr:nvGrpSpPr>
        <xdr:grpSpPr>
          <a:xfrm>
            <a:off x="10181463" y="887212"/>
            <a:ext cx="313929" cy="281777"/>
            <a:chOff x="9637691" y="633210"/>
            <a:chExt cx="313929" cy="281777"/>
          </a:xfrm>
        </xdr:grpSpPr>
        <xdr:pic>
          <xdr:nvPicPr>
            <xdr:cNvPr id="581" name="Graphic 2">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82" name="Graphic 1">
              <a:extLst>
                <a:ext uri="{FF2B5EF4-FFF2-40B4-BE49-F238E27FC236}">
                  <a16:creationId xmlns:a16="http://schemas.microsoft.com/office/drawing/2014/main" id="{00000000-0008-0000-0100-00004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63200</xdr:rowOff>
    </xdr:from>
    <xdr:to>
      <xdr:col>13</xdr:col>
      <xdr:colOff>2750456</xdr:colOff>
      <xdr:row>42</xdr:row>
      <xdr:rowOff>264937</xdr:rowOff>
    </xdr:to>
    <xdr:grpSp>
      <xdr:nvGrpSpPr>
        <xdr:cNvPr id="583" name="Group 582">
          <a:extLst>
            <a:ext uri="{FF2B5EF4-FFF2-40B4-BE49-F238E27FC236}">
              <a16:creationId xmlns:a16="http://schemas.microsoft.com/office/drawing/2014/main" id="{00000000-0008-0000-0100-000047020000}"/>
            </a:ext>
          </a:extLst>
        </xdr:cNvPr>
        <xdr:cNvGrpSpPr>
          <a:grpSpLocks/>
        </xdr:cNvGrpSpPr>
      </xdr:nvGrpSpPr>
      <xdr:grpSpPr>
        <a:xfrm>
          <a:off x="11311755" y="21308486"/>
          <a:ext cx="673415" cy="201737"/>
          <a:chOff x="16498973" y="861720"/>
          <a:chExt cx="1106881" cy="338995"/>
        </a:xfrm>
      </xdr:grpSpPr>
      <xdr:sp macro="" textlink="">
        <xdr:nvSpPr>
          <xdr:cNvPr id="584" name="Rounded Rectangle 197">
            <a:extLst>
              <a:ext uri="{FF2B5EF4-FFF2-40B4-BE49-F238E27FC236}">
                <a16:creationId xmlns:a16="http://schemas.microsoft.com/office/drawing/2014/main" id="{00000000-0008-0000-0100-00004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 name="Graphic 4">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6" name="Group 585">
          <a:extLst>
            <a:ext uri="{FF2B5EF4-FFF2-40B4-BE49-F238E27FC236}">
              <a16:creationId xmlns:a16="http://schemas.microsoft.com/office/drawing/2014/main" id="{00000000-0008-0000-0100-00004A020000}"/>
            </a:ext>
          </a:extLst>
        </xdr:cNvPr>
        <xdr:cNvGrpSpPr>
          <a:grpSpLocks/>
        </xdr:cNvGrpSpPr>
      </xdr:nvGrpSpPr>
      <xdr:grpSpPr>
        <a:xfrm>
          <a:off x="10566186" y="21304676"/>
          <a:ext cx="705076" cy="224597"/>
          <a:chOff x="10141947" y="853659"/>
          <a:chExt cx="1161953" cy="355341"/>
        </a:xfrm>
      </xdr:grpSpPr>
      <xdr:sp macro="" textlink="">
        <xdr:nvSpPr>
          <xdr:cNvPr id="587" name="Rounded Rectangle 197">
            <a:extLst>
              <a:ext uri="{FF2B5EF4-FFF2-40B4-BE49-F238E27FC236}">
                <a16:creationId xmlns:a16="http://schemas.microsoft.com/office/drawing/2014/main" id="{00000000-0008-0000-0100-00004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8" name="Group 587">
            <a:extLst>
              <a:ext uri="{FF2B5EF4-FFF2-40B4-BE49-F238E27FC236}">
                <a16:creationId xmlns:a16="http://schemas.microsoft.com/office/drawing/2014/main" id="{00000000-0008-0000-0100-00004C020000}"/>
              </a:ext>
            </a:extLst>
          </xdr:cNvPr>
          <xdr:cNvGrpSpPr/>
        </xdr:nvGrpSpPr>
        <xdr:grpSpPr>
          <a:xfrm>
            <a:off x="10181463" y="887212"/>
            <a:ext cx="313929" cy="281777"/>
            <a:chOff x="9637691" y="633210"/>
            <a:chExt cx="313929" cy="281777"/>
          </a:xfrm>
        </xdr:grpSpPr>
        <xdr:pic>
          <xdr:nvPicPr>
            <xdr:cNvPr id="589" name="Graphic 2">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90" name="Graphic 1">
              <a:extLst>
                <a:ext uri="{FF2B5EF4-FFF2-40B4-BE49-F238E27FC236}">
                  <a16:creationId xmlns:a16="http://schemas.microsoft.com/office/drawing/2014/main" id="{00000000-0008-0000-0100-00004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91" name="Group 590">
          <a:extLst>
            <a:ext uri="{FF2B5EF4-FFF2-40B4-BE49-F238E27FC236}">
              <a16:creationId xmlns:a16="http://schemas.microsoft.com/office/drawing/2014/main" id="{00000000-0008-0000-0100-00004F020000}"/>
            </a:ext>
          </a:extLst>
        </xdr:cNvPr>
        <xdr:cNvGrpSpPr>
          <a:grpSpLocks/>
        </xdr:cNvGrpSpPr>
      </xdr:nvGrpSpPr>
      <xdr:grpSpPr>
        <a:xfrm>
          <a:off x="13561590" y="21304676"/>
          <a:ext cx="703246" cy="224597"/>
          <a:chOff x="34419698" y="4137272"/>
          <a:chExt cx="685006" cy="178374"/>
        </a:xfrm>
      </xdr:grpSpPr>
      <xdr:sp macro="" textlink="">
        <xdr:nvSpPr>
          <xdr:cNvPr id="592" name="Rounded Rectangle 197">
            <a:extLst>
              <a:ext uri="{FF2B5EF4-FFF2-40B4-BE49-F238E27FC236}">
                <a16:creationId xmlns:a16="http://schemas.microsoft.com/office/drawing/2014/main" id="{00000000-0008-0000-0100-000050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3" name="Graphic 1">
            <a:extLst>
              <a:ext uri="{FF2B5EF4-FFF2-40B4-BE49-F238E27FC236}">
                <a16:creationId xmlns:a16="http://schemas.microsoft.com/office/drawing/2014/main" id="{00000000-0008-0000-0100-00005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2079676</xdr:colOff>
      <xdr:row>42</xdr:row>
      <xdr:rowOff>55580</xdr:rowOff>
    </xdr:from>
    <xdr:to>
      <xdr:col>15</xdr:col>
      <xdr:colOff>2752141</xdr:colOff>
      <xdr:row>42</xdr:row>
      <xdr:rowOff>283987</xdr:rowOff>
    </xdr:to>
    <xdr:grpSp>
      <xdr:nvGrpSpPr>
        <xdr:cNvPr id="594" name="Group 593">
          <a:extLst>
            <a:ext uri="{FF2B5EF4-FFF2-40B4-BE49-F238E27FC236}">
              <a16:creationId xmlns:a16="http://schemas.microsoft.com/office/drawing/2014/main" id="{00000000-0008-0000-0100-000052020000}"/>
            </a:ext>
          </a:extLst>
        </xdr:cNvPr>
        <xdr:cNvGrpSpPr>
          <a:grpSpLocks/>
        </xdr:cNvGrpSpPr>
      </xdr:nvGrpSpPr>
      <xdr:grpSpPr>
        <a:xfrm>
          <a:off x="14307962" y="21300866"/>
          <a:ext cx="672465" cy="228407"/>
          <a:chOff x="8602326" y="532166"/>
          <a:chExt cx="1164849" cy="361084"/>
        </a:xfrm>
      </xdr:grpSpPr>
      <xdr:sp macro="" textlink="">
        <xdr:nvSpPr>
          <xdr:cNvPr id="595" name="Rounded Rectangle 197">
            <a:extLst>
              <a:ext uri="{FF2B5EF4-FFF2-40B4-BE49-F238E27FC236}">
                <a16:creationId xmlns:a16="http://schemas.microsoft.com/office/drawing/2014/main" id="{00000000-0008-0000-0100-000053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6" name="Graphic 202">
            <a:extLst>
              <a:ext uri="{FF2B5EF4-FFF2-40B4-BE49-F238E27FC236}">
                <a16:creationId xmlns:a16="http://schemas.microsoft.com/office/drawing/2014/main" id="{00000000-0008-0000-01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53675</xdr:rowOff>
    </xdr:from>
    <xdr:to>
      <xdr:col>17</xdr:col>
      <xdr:colOff>2016617</xdr:colOff>
      <xdr:row>42</xdr:row>
      <xdr:rowOff>265892</xdr:rowOff>
    </xdr:to>
    <xdr:grpSp>
      <xdr:nvGrpSpPr>
        <xdr:cNvPr id="597" name="Group 596">
          <a:extLst>
            <a:ext uri="{FF2B5EF4-FFF2-40B4-BE49-F238E27FC236}">
              <a16:creationId xmlns:a16="http://schemas.microsoft.com/office/drawing/2014/main" id="{00000000-0008-0000-0100-000055020000}"/>
            </a:ext>
          </a:extLst>
        </xdr:cNvPr>
        <xdr:cNvGrpSpPr>
          <a:grpSpLocks/>
        </xdr:cNvGrpSpPr>
      </xdr:nvGrpSpPr>
      <xdr:grpSpPr>
        <a:xfrm>
          <a:off x="16552674" y="21298961"/>
          <a:ext cx="685800" cy="212217"/>
          <a:chOff x="34419706" y="3338805"/>
          <a:chExt cx="660453" cy="188614"/>
        </a:xfrm>
      </xdr:grpSpPr>
      <xdr:sp macro="" textlink="">
        <xdr:nvSpPr>
          <xdr:cNvPr id="598" name="Rounded Rectangle 197">
            <a:extLst>
              <a:ext uri="{FF2B5EF4-FFF2-40B4-BE49-F238E27FC236}">
                <a16:creationId xmlns:a16="http://schemas.microsoft.com/office/drawing/2014/main" id="{00000000-0008-0000-0100-00005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100-00005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49990</xdr:rowOff>
    </xdr:from>
    <xdr:to>
      <xdr:col>17</xdr:col>
      <xdr:colOff>2764181</xdr:colOff>
      <xdr:row>42</xdr:row>
      <xdr:rowOff>258397</xdr:rowOff>
    </xdr:to>
    <xdr:grpSp>
      <xdr:nvGrpSpPr>
        <xdr:cNvPr id="600" name="Group 599">
          <a:extLst>
            <a:ext uri="{FF2B5EF4-FFF2-40B4-BE49-F238E27FC236}">
              <a16:creationId xmlns:a16="http://schemas.microsoft.com/office/drawing/2014/main" id="{00000000-0008-0000-0100-000058020000}"/>
            </a:ext>
          </a:extLst>
        </xdr:cNvPr>
        <xdr:cNvGrpSpPr>
          <a:grpSpLocks/>
        </xdr:cNvGrpSpPr>
      </xdr:nvGrpSpPr>
      <xdr:grpSpPr>
        <a:xfrm>
          <a:off x="17300238" y="21295276"/>
          <a:ext cx="685800" cy="208407"/>
          <a:chOff x="16498973" y="861720"/>
          <a:chExt cx="1176745" cy="336542"/>
        </a:xfrm>
      </xdr:grpSpPr>
      <xdr:sp macro="" textlink="">
        <xdr:nvSpPr>
          <xdr:cNvPr id="601" name="Rounded Rectangle 197">
            <a:extLst>
              <a:ext uri="{FF2B5EF4-FFF2-40B4-BE49-F238E27FC236}">
                <a16:creationId xmlns:a16="http://schemas.microsoft.com/office/drawing/2014/main" id="{00000000-0008-0000-0100-00005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2" name="Graphic 4">
            <a:extLst>
              <a:ext uri="{FF2B5EF4-FFF2-40B4-BE49-F238E27FC236}">
                <a16:creationId xmlns:a16="http://schemas.microsoft.com/office/drawing/2014/main" id="{00000000-0008-0000-0100-00005A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603" name="Group 602">
          <a:extLst>
            <a:ext uri="{FF2B5EF4-FFF2-40B4-BE49-F238E27FC236}">
              <a16:creationId xmlns:a16="http://schemas.microsoft.com/office/drawing/2014/main" id="{00000000-0008-0000-0100-00005B020000}"/>
            </a:ext>
          </a:extLst>
        </xdr:cNvPr>
        <xdr:cNvGrpSpPr>
          <a:grpSpLocks/>
        </xdr:cNvGrpSpPr>
      </xdr:nvGrpSpPr>
      <xdr:grpSpPr>
        <a:xfrm>
          <a:off x="8318167" y="23400176"/>
          <a:ext cx="686984" cy="210312"/>
          <a:chOff x="15473310" y="858206"/>
          <a:chExt cx="1165816" cy="378122"/>
        </a:xfrm>
      </xdr:grpSpPr>
      <xdr:sp macro="" textlink="">
        <xdr:nvSpPr>
          <xdr:cNvPr id="604" name="Rounded Rectangle 197">
            <a:extLst>
              <a:ext uri="{FF2B5EF4-FFF2-40B4-BE49-F238E27FC236}">
                <a16:creationId xmlns:a16="http://schemas.microsoft.com/office/drawing/2014/main" id="{00000000-0008-0000-0100-00005C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5" name="Graphic 7">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2016111</xdr:colOff>
      <xdr:row>45</xdr:row>
      <xdr:rowOff>269702</xdr:rowOff>
    </xdr:to>
    <xdr:grpSp>
      <xdr:nvGrpSpPr>
        <xdr:cNvPr id="606" name="Group 605">
          <a:extLst>
            <a:ext uri="{FF2B5EF4-FFF2-40B4-BE49-F238E27FC236}">
              <a16:creationId xmlns:a16="http://schemas.microsoft.com/office/drawing/2014/main" id="{00000000-0008-0000-0100-00005E020000}"/>
            </a:ext>
          </a:extLst>
        </xdr:cNvPr>
        <xdr:cNvGrpSpPr>
          <a:grpSpLocks/>
        </xdr:cNvGrpSpPr>
      </xdr:nvGrpSpPr>
      <xdr:grpSpPr>
        <a:xfrm>
          <a:off x="7574083" y="23396366"/>
          <a:ext cx="683171" cy="214122"/>
          <a:chOff x="10141947" y="853661"/>
          <a:chExt cx="1161953" cy="358866"/>
        </a:xfrm>
      </xdr:grpSpPr>
      <xdr:sp macro="" textlink="">
        <xdr:nvSpPr>
          <xdr:cNvPr id="607" name="Rounded Rectangle 197">
            <a:extLst>
              <a:ext uri="{FF2B5EF4-FFF2-40B4-BE49-F238E27FC236}">
                <a16:creationId xmlns:a16="http://schemas.microsoft.com/office/drawing/2014/main" id="{00000000-0008-0000-0100-00005F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8" name="Group 607">
            <a:extLst>
              <a:ext uri="{FF2B5EF4-FFF2-40B4-BE49-F238E27FC236}">
                <a16:creationId xmlns:a16="http://schemas.microsoft.com/office/drawing/2014/main" id="{00000000-0008-0000-0100-000060020000}"/>
              </a:ext>
            </a:extLst>
          </xdr:cNvPr>
          <xdr:cNvGrpSpPr/>
        </xdr:nvGrpSpPr>
        <xdr:grpSpPr>
          <a:xfrm>
            <a:off x="10181463" y="887212"/>
            <a:ext cx="313929" cy="281777"/>
            <a:chOff x="9637691" y="633210"/>
            <a:chExt cx="313929" cy="281777"/>
          </a:xfrm>
        </xdr:grpSpPr>
        <xdr:pic>
          <xdr:nvPicPr>
            <xdr:cNvPr id="609" name="Graphic 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0" name="Graphic 1">
              <a:extLst>
                <a:ext uri="{FF2B5EF4-FFF2-40B4-BE49-F238E27FC236}">
                  <a16:creationId xmlns:a16="http://schemas.microsoft.com/office/drawing/2014/main" id="{00000000-0008-0000-0100-00006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49991</xdr:rowOff>
    </xdr:from>
    <xdr:to>
      <xdr:col>13</xdr:col>
      <xdr:colOff>2751185</xdr:colOff>
      <xdr:row>45</xdr:row>
      <xdr:rowOff>246968</xdr:rowOff>
    </xdr:to>
    <xdr:grpSp>
      <xdr:nvGrpSpPr>
        <xdr:cNvPr id="611" name="Group 610">
          <a:extLst>
            <a:ext uri="{FF2B5EF4-FFF2-40B4-BE49-F238E27FC236}">
              <a16:creationId xmlns:a16="http://schemas.microsoft.com/office/drawing/2014/main" id="{00000000-0008-0000-0100-000063020000}"/>
            </a:ext>
          </a:extLst>
        </xdr:cNvPr>
        <xdr:cNvGrpSpPr>
          <a:grpSpLocks/>
        </xdr:cNvGrpSpPr>
      </xdr:nvGrpSpPr>
      <xdr:grpSpPr>
        <a:xfrm>
          <a:off x="11310579" y="23390777"/>
          <a:ext cx="675320" cy="196977"/>
          <a:chOff x="8602326" y="532166"/>
          <a:chExt cx="1164849" cy="348987"/>
        </a:xfrm>
      </xdr:grpSpPr>
      <xdr:sp macro="" textlink="">
        <xdr:nvSpPr>
          <xdr:cNvPr id="612" name="Rounded Rectangle 197">
            <a:extLst>
              <a:ext uri="{FF2B5EF4-FFF2-40B4-BE49-F238E27FC236}">
                <a16:creationId xmlns:a16="http://schemas.microsoft.com/office/drawing/2014/main" id="{00000000-0008-0000-0100-000064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3" name="Graphic 20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48084</xdr:rowOff>
    </xdr:from>
    <xdr:to>
      <xdr:col>13</xdr:col>
      <xdr:colOff>2036089</xdr:colOff>
      <xdr:row>45</xdr:row>
      <xdr:rowOff>248871</xdr:rowOff>
    </xdr:to>
    <xdr:grpSp>
      <xdr:nvGrpSpPr>
        <xdr:cNvPr id="614" name="Group 613">
          <a:extLst>
            <a:ext uri="{FF2B5EF4-FFF2-40B4-BE49-F238E27FC236}">
              <a16:creationId xmlns:a16="http://schemas.microsoft.com/office/drawing/2014/main" id="{00000000-0008-0000-0100-000066020000}"/>
            </a:ext>
          </a:extLst>
        </xdr:cNvPr>
        <xdr:cNvGrpSpPr>
          <a:grpSpLocks/>
        </xdr:cNvGrpSpPr>
      </xdr:nvGrpSpPr>
      <xdr:grpSpPr>
        <a:xfrm>
          <a:off x="10570718" y="23388870"/>
          <a:ext cx="700085" cy="200787"/>
          <a:chOff x="10141945" y="853657"/>
          <a:chExt cx="1172966" cy="386870"/>
        </a:xfrm>
      </xdr:grpSpPr>
      <xdr:sp macro="" textlink="">
        <xdr:nvSpPr>
          <xdr:cNvPr id="615" name="Rounded Rectangle 197">
            <a:extLst>
              <a:ext uri="{FF2B5EF4-FFF2-40B4-BE49-F238E27FC236}">
                <a16:creationId xmlns:a16="http://schemas.microsoft.com/office/drawing/2014/main" id="{00000000-0008-0000-0100-000067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6" name="Group 615">
            <a:extLst>
              <a:ext uri="{FF2B5EF4-FFF2-40B4-BE49-F238E27FC236}">
                <a16:creationId xmlns:a16="http://schemas.microsoft.com/office/drawing/2014/main" id="{00000000-0008-0000-0100-000068020000}"/>
              </a:ext>
            </a:extLst>
          </xdr:cNvPr>
          <xdr:cNvGrpSpPr/>
        </xdr:nvGrpSpPr>
        <xdr:grpSpPr>
          <a:xfrm>
            <a:off x="10181463" y="887212"/>
            <a:ext cx="313929" cy="281777"/>
            <a:chOff x="9637691" y="633210"/>
            <a:chExt cx="313929" cy="281777"/>
          </a:xfrm>
        </xdr:grpSpPr>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8" name="Graphic 1">
              <a:extLst>
                <a:ext uri="{FF2B5EF4-FFF2-40B4-BE49-F238E27FC236}">
                  <a16:creationId xmlns:a16="http://schemas.microsoft.com/office/drawing/2014/main" id="{00000000-0008-0000-0100-00006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2011450</xdr:colOff>
      <xdr:row>50</xdr:row>
      <xdr:rowOff>285882</xdr:rowOff>
    </xdr:to>
    <xdr:grpSp>
      <xdr:nvGrpSpPr>
        <xdr:cNvPr id="619" name="Group 618">
          <a:extLst>
            <a:ext uri="{FF2B5EF4-FFF2-40B4-BE49-F238E27FC236}">
              <a16:creationId xmlns:a16="http://schemas.microsoft.com/office/drawing/2014/main" id="{00000000-0008-0000-0100-00006B020000}"/>
            </a:ext>
          </a:extLst>
        </xdr:cNvPr>
        <xdr:cNvGrpSpPr>
          <a:grpSpLocks/>
        </xdr:cNvGrpSpPr>
      </xdr:nvGrpSpPr>
      <xdr:grpSpPr>
        <a:xfrm>
          <a:off x="3970201" y="25871901"/>
          <a:ext cx="681035" cy="231267"/>
          <a:chOff x="34419707" y="3338805"/>
          <a:chExt cx="666118" cy="218951"/>
        </a:xfrm>
      </xdr:grpSpPr>
      <xdr:sp macro="" textlink="">
        <xdr:nvSpPr>
          <xdr:cNvPr id="620" name="Rounded Rectangle 197">
            <a:extLst>
              <a:ext uri="{FF2B5EF4-FFF2-40B4-BE49-F238E27FC236}">
                <a16:creationId xmlns:a16="http://schemas.microsoft.com/office/drawing/2014/main" id="{00000000-0008-0000-0100-00006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2">
            <a:extLst>
              <a:ext uri="{FF2B5EF4-FFF2-40B4-BE49-F238E27FC236}">
                <a16:creationId xmlns:a16="http://schemas.microsoft.com/office/drawing/2014/main" id="{00000000-0008-0000-0100-00006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2808570</xdr:colOff>
      <xdr:row>50</xdr:row>
      <xdr:rowOff>268737</xdr:rowOff>
    </xdr:to>
    <xdr:grpSp>
      <xdr:nvGrpSpPr>
        <xdr:cNvPr id="622" name="Group 621">
          <a:extLst>
            <a:ext uri="{FF2B5EF4-FFF2-40B4-BE49-F238E27FC236}">
              <a16:creationId xmlns:a16="http://schemas.microsoft.com/office/drawing/2014/main" id="{00000000-0008-0000-0100-00006E020000}"/>
            </a:ext>
          </a:extLst>
        </xdr:cNvPr>
        <xdr:cNvGrpSpPr>
          <a:grpSpLocks/>
        </xdr:cNvGrpSpPr>
      </xdr:nvGrpSpPr>
      <xdr:grpSpPr>
        <a:xfrm>
          <a:off x="4716836" y="25871901"/>
          <a:ext cx="731520" cy="214122"/>
          <a:chOff x="8602326" y="532166"/>
          <a:chExt cx="1198130" cy="406924"/>
        </a:xfrm>
      </xdr:grpSpPr>
      <xdr:sp macro="" textlink="">
        <xdr:nvSpPr>
          <xdr:cNvPr id="623" name="Rounded Rectangle 197">
            <a:extLst>
              <a:ext uri="{FF2B5EF4-FFF2-40B4-BE49-F238E27FC236}">
                <a16:creationId xmlns:a16="http://schemas.microsoft.com/office/drawing/2014/main" id="{00000000-0008-0000-0100-00006F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4" name="Graphic 202">
            <a:extLst>
              <a:ext uri="{FF2B5EF4-FFF2-40B4-BE49-F238E27FC236}">
                <a16:creationId xmlns:a16="http://schemas.microsoft.com/office/drawing/2014/main" id="{00000000-0008-0000-0100-00007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53799</xdr:rowOff>
    </xdr:from>
    <xdr:to>
      <xdr:col>11</xdr:col>
      <xdr:colOff>2808568</xdr:colOff>
      <xdr:row>50</xdr:row>
      <xdr:rowOff>259346</xdr:rowOff>
    </xdr:to>
    <xdr:grpSp>
      <xdr:nvGrpSpPr>
        <xdr:cNvPr id="625" name="Group 624">
          <a:extLst>
            <a:ext uri="{FF2B5EF4-FFF2-40B4-BE49-F238E27FC236}">
              <a16:creationId xmlns:a16="http://schemas.microsoft.com/office/drawing/2014/main" id="{00000000-0008-0000-0100-000071020000}"/>
            </a:ext>
          </a:extLst>
        </xdr:cNvPr>
        <xdr:cNvGrpSpPr>
          <a:grpSpLocks/>
        </xdr:cNvGrpSpPr>
      </xdr:nvGrpSpPr>
      <xdr:grpSpPr>
        <a:xfrm>
          <a:off x="8318191" y="25871085"/>
          <a:ext cx="731520" cy="205547"/>
          <a:chOff x="8602326" y="532166"/>
          <a:chExt cx="1164849" cy="377437"/>
        </a:xfrm>
      </xdr:grpSpPr>
      <xdr:sp macro="" textlink="">
        <xdr:nvSpPr>
          <xdr:cNvPr id="626" name="Rounded Rectangle 197">
            <a:extLst>
              <a:ext uri="{FF2B5EF4-FFF2-40B4-BE49-F238E27FC236}">
                <a16:creationId xmlns:a16="http://schemas.microsoft.com/office/drawing/2014/main" id="{00000000-0008-0000-0100-000072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7" name="Graphic 202">
            <a:extLst>
              <a:ext uri="{FF2B5EF4-FFF2-40B4-BE49-F238E27FC236}">
                <a16:creationId xmlns:a16="http://schemas.microsoft.com/office/drawing/2014/main" id="{00000000-0008-0000-0100-000073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53799</xdr:rowOff>
    </xdr:from>
    <xdr:to>
      <xdr:col>11</xdr:col>
      <xdr:colOff>2019177</xdr:colOff>
      <xdr:row>50</xdr:row>
      <xdr:rowOff>259346</xdr:rowOff>
    </xdr:to>
    <xdr:grpSp>
      <xdr:nvGrpSpPr>
        <xdr:cNvPr id="628" name="Group 627">
          <a:extLst>
            <a:ext uri="{FF2B5EF4-FFF2-40B4-BE49-F238E27FC236}">
              <a16:creationId xmlns:a16="http://schemas.microsoft.com/office/drawing/2014/main" id="{00000000-0008-0000-0100-000074020000}"/>
            </a:ext>
          </a:extLst>
        </xdr:cNvPr>
        <xdr:cNvGrpSpPr>
          <a:grpSpLocks/>
        </xdr:cNvGrpSpPr>
      </xdr:nvGrpSpPr>
      <xdr:grpSpPr>
        <a:xfrm>
          <a:off x="7574520" y="25871085"/>
          <a:ext cx="685800" cy="205547"/>
          <a:chOff x="10141945" y="853661"/>
          <a:chExt cx="1172966" cy="366130"/>
        </a:xfrm>
      </xdr:grpSpPr>
      <xdr:sp macro="" textlink="">
        <xdr:nvSpPr>
          <xdr:cNvPr id="629" name="Rounded Rectangle 197">
            <a:extLst>
              <a:ext uri="{FF2B5EF4-FFF2-40B4-BE49-F238E27FC236}">
                <a16:creationId xmlns:a16="http://schemas.microsoft.com/office/drawing/2014/main" id="{00000000-0008-0000-0100-000075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0" name="Group 629">
            <a:extLst>
              <a:ext uri="{FF2B5EF4-FFF2-40B4-BE49-F238E27FC236}">
                <a16:creationId xmlns:a16="http://schemas.microsoft.com/office/drawing/2014/main" id="{00000000-0008-0000-0100-000076020000}"/>
              </a:ext>
            </a:extLst>
          </xdr:cNvPr>
          <xdr:cNvGrpSpPr/>
        </xdr:nvGrpSpPr>
        <xdr:grpSpPr>
          <a:xfrm>
            <a:off x="10181463" y="887212"/>
            <a:ext cx="313929" cy="281777"/>
            <a:chOff x="9637691" y="633210"/>
            <a:chExt cx="313929" cy="281777"/>
          </a:xfrm>
        </xdr:grpSpPr>
        <xdr:pic>
          <xdr:nvPicPr>
            <xdr:cNvPr id="631" name="Graphic 2">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32" name="Graphic 1">
              <a:extLst>
                <a:ext uri="{FF2B5EF4-FFF2-40B4-BE49-F238E27FC236}">
                  <a16:creationId xmlns:a16="http://schemas.microsoft.com/office/drawing/2014/main" id="{00000000-0008-0000-0100-000078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2073231</xdr:colOff>
      <xdr:row>50</xdr:row>
      <xdr:rowOff>57608</xdr:rowOff>
    </xdr:from>
    <xdr:to>
      <xdr:col>13</xdr:col>
      <xdr:colOff>2804751</xdr:colOff>
      <xdr:row>50</xdr:row>
      <xdr:rowOff>259345</xdr:rowOff>
    </xdr:to>
    <xdr:grpSp>
      <xdr:nvGrpSpPr>
        <xdr:cNvPr id="633" name="Group 632">
          <a:extLst>
            <a:ext uri="{FF2B5EF4-FFF2-40B4-BE49-F238E27FC236}">
              <a16:creationId xmlns:a16="http://schemas.microsoft.com/office/drawing/2014/main" id="{00000000-0008-0000-0100-000079020000}"/>
            </a:ext>
          </a:extLst>
        </xdr:cNvPr>
        <xdr:cNvGrpSpPr>
          <a:grpSpLocks/>
        </xdr:cNvGrpSpPr>
      </xdr:nvGrpSpPr>
      <xdr:grpSpPr>
        <a:xfrm>
          <a:off x="11307945" y="25874894"/>
          <a:ext cx="731520" cy="201737"/>
          <a:chOff x="16498973" y="861720"/>
          <a:chExt cx="1106881" cy="338995"/>
        </a:xfrm>
      </xdr:grpSpPr>
      <xdr:sp macro="" textlink="">
        <xdr:nvSpPr>
          <xdr:cNvPr id="634" name="Rounded Rectangle 197">
            <a:extLst>
              <a:ext uri="{FF2B5EF4-FFF2-40B4-BE49-F238E27FC236}">
                <a16:creationId xmlns:a16="http://schemas.microsoft.com/office/drawing/2014/main" id="{00000000-0008-0000-0100-00007A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4">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53798</xdr:rowOff>
    </xdr:from>
    <xdr:to>
      <xdr:col>13</xdr:col>
      <xdr:colOff>2017271</xdr:colOff>
      <xdr:row>50</xdr:row>
      <xdr:rowOff>259345</xdr:rowOff>
    </xdr:to>
    <xdr:grpSp>
      <xdr:nvGrpSpPr>
        <xdr:cNvPr id="636" name="Group 635">
          <a:extLst>
            <a:ext uri="{FF2B5EF4-FFF2-40B4-BE49-F238E27FC236}">
              <a16:creationId xmlns:a16="http://schemas.microsoft.com/office/drawing/2014/main" id="{00000000-0008-0000-0100-00007C020000}"/>
            </a:ext>
          </a:extLst>
        </xdr:cNvPr>
        <xdr:cNvGrpSpPr>
          <a:grpSpLocks/>
        </xdr:cNvGrpSpPr>
      </xdr:nvGrpSpPr>
      <xdr:grpSpPr>
        <a:xfrm>
          <a:off x="10566185" y="25871084"/>
          <a:ext cx="685800" cy="205547"/>
          <a:chOff x="10141947" y="853659"/>
          <a:chExt cx="1161953" cy="355341"/>
        </a:xfrm>
      </xdr:grpSpPr>
      <xdr:sp macro="" textlink="">
        <xdr:nvSpPr>
          <xdr:cNvPr id="637" name="Rounded Rectangle 197">
            <a:extLst>
              <a:ext uri="{FF2B5EF4-FFF2-40B4-BE49-F238E27FC236}">
                <a16:creationId xmlns:a16="http://schemas.microsoft.com/office/drawing/2014/main" id="{00000000-0008-0000-0100-00007D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8" name="Group 637">
            <a:extLst>
              <a:ext uri="{FF2B5EF4-FFF2-40B4-BE49-F238E27FC236}">
                <a16:creationId xmlns:a16="http://schemas.microsoft.com/office/drawing/2014/main" id="{00000000-0008-0000-0100-00007E020000}"/>
              </a:ext>
            </a:extLst>
          </xdr:cNvPr>
          <xdr:cNvGrpSpPr/>
        </xdr:nvGrpSpPr>
        <xdr:grpSpPr>
          <a:xfrm>
            <a:off x="10181463" y="887212"/>
            <a:ext cx="313929" cy="281777"/>
            <a:chOff x="9637691" y="633210"/>
            <a:chExt cx="313929" cy="281777"/>
          </a:xfrm>
        </xdr:grpSpPr>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40" name="Graphic 1">
              <a:extLst>
                <a:ext uri="{FF2B5EF4-FFF2-40B4-BE49-F238E27FC236}">
                  <a16:creationId xmlns:a16="http://schemas.microsoft.com/office/drawing/2014/main" id="{00000000-0008-0000-0100-000080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2011451</xdr:colOff>
      <xdr:row>50</xdr:row>
      <xdr:rowOff>285882</xdr:rowOff>
    </xdr:to>
    <xdr:grpSp>
      <xdr:nvGrpSpPr>
        <xdr:cNvPr id="641" name="Group 640">
          <a:extLst>
            <a:ext uri="{FF2B5EF4-FFF2-40B4-BE49-F238E27FC236}">
              <a16:creationId xmlns:a16="http://schemas.microsoft.com/office/drawing/2014/main" id="{00000000-0008-0000-0100-000081020000}"/>
            </a:ext>
          </a:extLst>
        </xdr:cNvPr>
        <xdr:cNvGrpSpPr>
          <a:grpSpLocks/>
        </xdr:cNvGrpSpPr>
      </xdr:nvGrpSpPr>
      <xdr:grpSpPr>
        <a:xfrm>
          <a:off x="13558702" y="25871901"/>
          <a:ext cx="681035" cy="231267"/>
          <a:chOff x="34419707" y="3338805"/>
          <a:chExt cx="666118" cy="218951"/>
        </a:xfrm>
      </xdr:grpSpPr>
      <xdr:sp macro="" textlink="">
        <xdr:nvSpPr>
          <xdr:cNvPr id="642" name="Rounded Rectangle 197">
            <a:extLst>
              <a:ext uri="{FF2B5EF4-FFF2-40B4-BE49-F238E27FC236}">
                <a16:creationId xmlns:a16="http://schemas.microsoft.com/office/drawing/2014/main" id="{00000000-0008-0000-0100-000082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3" name="Graphic 2">
            <a:extLst>
              <a:ext uri="{FF2B5EF4-FFF2-40B4-BE49-F238E27FC236}">
                <a16:creationId xmlns:a16="http://schemas.microsoft.com/office/drawing/2014/main" id="{00000000-0008-0000-0100-00008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2080137</xdr:colOff>
      <xdr:row>50</xdr:row>
      <xdr:rowOff>58425</xdr:rowOff>
    </xdr:from>
    <xdr:to>
      <xdr:col>15</xdr:col>
      <xdr:colOff>2752602</xdr:colOff>
      <xdr:row>50</xdr:row>
      <xdr:rowOff>264927</xdr:rowOff>
    </xdr:to>
    <xdr:grpSp>
      <xdr:nvGrpSpPr>
        <xdr:cNvPr id="644" name="Group 643">
          <a:extLst>
            <a:ext uri="{FF2B5EF4-FFF2-40B4-BE49-F238E27FC236}">
              <a16:creationId xmlns:a16="http://schemas.microsoft.com/office/drawing/2014/main" id="{00000000-0008-0000-0100-000084020000}"/>
            </a:ext>
          </a:extLst>
        </xdr:cNvPr>
        <xdr:cNvGrpSpPr>
          <a:grpSpLocks/>
        </xdr:cNvGrpSpPr>
      </xdr:nvGrpSpPr>
      <xdr:grpSpPr>
        <a:xfrm>
          <a:off x="14308423" y="25875711"/>
          <a:ext cx="672465" cy="206502"/>
          <a:chOff x="8602326" y="532166"/>
          <a:chExt cx="1205016" cy="423466"/>
        </a:xfrm>
      </xdr:grpSpPr>
      <xdr:sp macro="" textlink="">
        <xdr:nvSpPr>
          <xdr:cNvPr id="645" name="Rounded Rectangle 197">
            <a:extLst>
              <a:ext uri="{FF2B5EF4-FFF2-40B4-BE49-F238E27FC236}">
                <a16:creationId xmlns:a16="http://schemas.microsoft.com/office/drawing/2014/main" id="{00000000-0008-0000-0100-000085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6" name="Graphic 202">
            <a:extLst>
              <a:ext uri="{FF2B5EF4-FFF2-40B4-BE49-F238E27FC236}">
                <a16:creationId xmlns:a16="http://schemas.microsoft.com/office/drawing/2014/main" id="{00000000-0008-0000-0100-00008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2092288</xdr:colOff>
      <xdr:row>53</xdr:row>
      <xdr:rowOff>53801</xdr:rowOff>
    </xdr:from>
    <xdr:to>
      <xdr:col>6</xdr:col>
      <xdr:colOff>2823808</xdr:colOff>
      <xdr:row>53</xdr:row>
      <xdr:rowOff>278398</xdr:rowOff>
    </xdr:to>
    <xdr:grpSp>
      <xdr:nvGrpSpPr>
        <xdr:cNvPr id="647" name="Group 646">
          <a:extLst>
            <a:ext uri="{FF2B5EF4-FFF2-40B4-BE49-F238E27FC236}">
              <a16:creationId xmlns:a16="http://schemas.microsoft.com/office/drawing/2014/main" id="{00000000-0008-0000-0100-000087020000}"/>
            </a:ext>
          </a:extLst>
        </xdr:cNvPr>
        <xdr:cNvGrpSpPr>
          <a:grpSpLocks/>
        </xdr:cNvGrpSpPr>
      </xdr:nvGrpSpPr>
      <xdr:grpSpPr>
        <a:xfrm>
          <a:off x="4732074" y="27966587"/>
          <a:ext cx="731520" cy="224597"/>
          <a:chOff x="8602326" y="532166"/>
          <a:chExt cx="1164849" cy="377437"/>
        </a:xfrm>
      </xdr:grpSpPr>
      <xdr:sp macro="" textlink="">
        <xdr:nvSpPr>
          <xdr:cNvPr id="648" name="Rounded Rectangle 197">
            <a:extLst>
              <a:ext uri="{FF2B5EF4-FFF2-40B4-BE49-F238E27FC236}">
                <a16:creationId xmlns:a16="http://schemas.microsoft.com/office/drawing/2014/main" id="{00000000-0008-0000-0100-000088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1356237</xdr:colOff>
      <xdr:row>53</xdr:row>
      <xdr:rowOff>63326</xdr:rowOff>
    </xdr:from>
    <xdr:to>
      <xdr:col>6</xdr:col>
      <xdr:colOff>2038227</xdr:colOff>
      <xdr:row>53</xdr:row>
      <xdr:rowOff>259348</xdr:rowOff>
    </xdr:to>
    <xdr:grpSp>
      <xdr:nvGrpSpPr>
        <xdr:cNvPr id="650" name="Group 649">
          <a:extLst>
            <a:ext uri="{FF2B5EF4-FFF2-40B4-BE49-F238E27FC236}">
              <a16:creationId xmlns:a16="http://schemas.microsoft.com/office/drawing/2014/main" id="{00000000-0008-0000-0100-00008A020000}"/>
            </a:ext>
          </a:extLst>
        </xdr:cNvPr>
        <xdr:cNvGrpSpPr>
          <a:grpSpLocks/>
        </xdr:cNvGrpSpPr>
      </xdr:nvGrpSpPr>
      <xdr:grpSpPr>
        <a:xfrm>
          <a:off x="3996023" y="27976112"/>
          <a:ext cx="681990" cy="196022"/>
          <a:chOff x="10141945" y="853661"/>
          <a:chExt cx="1172966" cy="366130"/>
        </a:xfrm>
      </xdr:grpSpPr>
      <xdr:sp macro="" textlink="">
        <xdr:nvSpPr>
          <xdr:cNvPr id="651" name="Rounded Rectangle 197">
            <a:extLst>
              <a:ext uri="{FF2B5EF4-FFF2-40B4-BE49-F238E27FC236}">
                <a16:creationId xmlns:a16="http://schemas.microsoft.com/office/drawing/2014/main" id="{00000000-0008-0000-0100-00008B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2" name="Group 651">
            <a:extLst>
              <a:ext uri="{FF2B5EF4-FFF2-40B4-BE49-F238E27FC236}">
                <a16:creationId xmlns:a16="http://schemas.microsoft.com/office/drawing/2014/main" id="{00000000-0008-0000-0100-00008C020000}"/>
              </a:ext>
            </a:extLst>
          </xdr:cNvPr>
          <xdr:cNvGrpSpPr/>
        </xdr:nvGrpSpPr>
        <xdr:grpSpPr>
          <a:xfrm>
            <a:off x="10181463" y="887212"/>
            <a:ext cx="313929" cy="281777"/>
            <a:chOff x="9637691" y="633210"/>
            <a:chExt cx="313929" cy="281777"/>
          </a:xfrm>
        </xdr:grpSpPr>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54" name="Graphic 1">
              <a:extLst>
                <a:ext uri="{FF2B5EF4-FFF2-40B4-BE49-F238E27FC236}">
                  <a16:creationId xmlns:a16="http://schemas.microsoft.com/office/drawing/2014/main" id="{00000000-0008-0000-0100-00008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53432</xdr:rowOff>
    </xdr:from>
    <xdr:to>
      <xdr:col>6</xdr:col>
      <xdr:colOff>2039075</xdr:colOff>
      <xdr:row>57</xdr:row>
      <xdr:rowOff>258979</xdr:rowOff>
    </xdr:to>
    <xdr:grpSp>
      <xdr:nvGrpSpPr>
        <xdr:cNvPr id="655" name="Group 654">
          <a:extLst>
            <a:ext uri="{FF2B5EF4-FFF2-40B4-BE49-F238E27FC236}">
              <a16:creationId xmlns:a16="http://schemas.microsoft.com/office/drawing/2014/main" id="{00000000-0008-0000-0100-00008F020000}"/>
            </a:ext>
          </a:extLst>
        </xdr:cNvPr>
        <xdr:cNvGrpSpPr>
          <a:grpSpLocks/>
        </xdr:cNvGrpSpPr>
      </xdr:nvGrpSpPr>
      <xdr:grpSpPr>
        <a:xfrm>
          <a:off x="3993061" y="30424575"/>
          <a:ext cx="685800" cy="205547"/>
          <a:chOff x="34419707" y="3338805"/>
          <a:chExt cx="666118" cy="218951"/>
        </a:xfrm>
      </xdr:grpSpPr>
      <xdr:sp macro="" textlink="">
        <xdr:nvSpPr>
          <xdr:cNvPr id="656" name="Rounded Rectangle 197">
            <a:extLst>
              <a:ext uri="{FF2B5EF4-FFF2-40B4-BE49-F238E27FC236}">
                <a16:creationId xmlns:a16="http://schemas.microsoft.com/office/drawing/2014/main" id="{00000000-0008-0000-0100-00009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7" name="Graphic 2">
            <a:extLst>
              <a:ext uri="{FF2B5EF4-FFF2-40B4-BE49-F238E27FC236}">
                <a16:creationId xmlns:a16="http://schemas.microsoft.com/office/drawing/2014/main" id="{00000000-0008-0000-0100-00009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53432</xdr:rowOff>
    </xdr:from>
    <xdr:to>
      <xdr:col>6</xdr:col>
      <xdr:colOff>2751645</xdr:colOff>
      <xdr:row>57</xdr:row>
      <xdr:rowOff>258979</xdr:rowOff>
    </xdr:to>
    <xdr:grpSp>
      <xdr:nvGrpSpPr>
        <xdr:cNvPr id="658" name="Group 657">
          <a:extLst>
            <a:ext uri="{FF2B5EF4-FFF2-40B4-BE49-F238E27FC236}">
              <a16:creationId xmlns:a16="http://schemas.microsoft.com/office/drawing/2014/main" id="{00000000-0008-0000-0100-000092020000}"/>
            </a:ext>
          </a:extLst>
        </xdr:cNvPr>
        <xdr:cNvGrpSpPr>
          <a:grpSpLocks/>
        </xdr:cNvGrpSpPr>
      </xdr:nvGrpSpPr>
      <xdr:grpSpPr>
        <a:xfrm>
          <a:off x="4735161" y="30424575"/>
          <a:ext cx="656270" cy="205547"/>
          <a:chOff x="8602326" y="532164"/>
          <a:chExt cx="1164849" cy="427814"/>
        </a:xfrm>
      </xdr:grpSpPr>
      <xdr:sp macro="" textlink="">
        <xdr:nvSpPr>
          <xdr:cNvPr id="659" name="Rounded Rectangle 197">
            <a:extLst>
              <a:ext uri="{FF2B5EF4-FFF2-40B4-BE49-F238E27FC236}">
                <a16:creationId xmlns:a16="http://schemas.microsoft.com/office/drawing/2014/main" id="{00000000-0008-0000-0100-000093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0" name="Graphic 202">
            <a:extLst>
              <a:ext uri="{FF2B5EF4-FFF2-40B4-BE49-F238E27FC236}">
                <a16:creationId xmlns:a16="http://schemas.microsoft.com/office/drawing/2014/main" id="{00000000-0008-0000-0100-000094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53438</xdr:rowOff>
    </xdr:from>
    <xdr:to>
      <xdr:col>11</xdr:col>
      <xdr:colOff>2039075</xdr:colOff>
      <xdr:row>57</xdr:row>
      <xdr:rowOff>258985</xdr:rowOff>
    </xdr:to>
    <xdr:grpSp>
      <xdr:nvGrpSpPr>
        <xdr:cNvPr id="661" name="Group 660">
          <a:extLst>
            <a:ext uri="{FF2B5EF4-FFF2-40B4-BE49-F238E27FC236}">
              <a16:creationId xmlns:a16="http://schemas.microsoft.com/office/drawing/2014/main" id="{00000000-0008-0000-0100-000095020000}"/>
            </a:ext>
          </a:extLst>
        </xdr:cNvPr>
        <xdr:cNvGrpSpPr>
          <a:grpSpLocks/>
        </xdr:cNvGrpSpPr>
      </xdr:nvGrpSpPr>
      <xdr:grpSpPr>
        <a:xfrm>
          <a:off x="7594418" y="30424581"/>
          <a:ext cx="685800" cy="205547"/>
          <a:chOff x="34419707" y="3338805"/>
          <a:chExt cx="666118" cy="231534"/>
        </a:xfrm>
      </xdr:grpSpPr>
      <xdr:sp macro="" textlink="">
        <xdr:nvSpPr>
          <xdr:cNvPr id="662" name="Rounded Rectangle 197">
            <a:extLst>
              <a:ext uri="{FF2B5EF4-FFF2-40B4-BE49-F238E27FC236}">
                <a16:creationId xmlns:a16="http://schemas.microsoft.com/office/drawing/2014/main" id="{00000000-0008-0000-0100-000096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3" name="Graphic 2">
            <a:extLst>
              <a:ext uri="{FF2B5EF4-FFF2-40B4-BE49-F238E27FC236}">
                <a16:creationId xmlns:a16="http://schemas.microsoft.com/office/drawing/2014/main" id="{00000000-0008-0000-0100-00009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53438</xdr:rowOff>
    </xdr:from>
    <xdr:to>
      <xdr:col>11</xdr:col>
      <xdr:colOff>2751645</xdr:colOff>
      <xdr:row>57</xdr:row>
      <xdr:rowOff>258985</xdr:rowOff>
    </xdr:to>
    <xdr:grpSp>
      <xdr:nvGrpSpPr>
        <xdr:cNvPr id="664" name="Group 663">
          <a:extLst>
            <a:ext uri="{FF2B5EF4-FFF2-40B4-BE49-F238E27FC236}">
              <a16:creationId xmlns:a16="http://schemas.microsoft.com/office/drawing/2014/main" id="{00000000-0008-0000-0100-000098020000}"/>
            </a:ext>
          </a:extLst>
        </xdr:cNvPr>
        <xdr:cNvGrpSpPr>
          <a:grpSpLocks/>
        </xdr:cNvGrpSpPr>
      </xdr:nvGrpSpPr>
      <xdr:grpSpPr>
        <a:xfrm>
          <a:off x="8336518" y="30424581"/>
          <a:ext cx="656270" cy="205547"/>
          <a:chOff x="8602326" y="532166"/>
          <a:chExt cx="1164849" cy="432252"/>
        </a:xfrm>
      </xdr:grpSpPr>
      <xdr:sp macro="" textlink="">
        <xdr:nvSpPr>
          <xdr:cNvPr id="665" name="Rounded Rectangle 197">
            <a:extLst>
              <a:ext uri="{FF2B5EF4-FFF2-40B4-BE49-F238E27FC236}">
                <a16:creationId xmlns:a16="http://schemas.microsoft.com/office/drawing/2014/main" id="{00000000-0008-0000-0100-000099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6" name="Graphic 202">
            <a:extLst>
              <a:ext uri="{FF2B5EF4-FFF2-40B4-BE49-F238E27FC236}">
                <a16:creationId xmlns:a16="http://schemas.microsoft.com/office/drawing/2014/main" id="{00000000-0008-0000-0100-00009A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2751639</xdr:colOff>
      <xdr:row>57</xdr:row>
      <xdr:rowOff>267922</xdr:rowOff>
    </xdr:to>
    <xdr:grpSp>
      <xdr:nvGrpSpPr>
        <xdr:cNvPr id="667" name="Group 666">
          <a:extLst>
            <a:ext uri="{FF2B5EF4-FFF2-40B4-BE49-F238E27FC236}">
              <a16:creationId xmlns:a16="http://schemas.microsoft.com/office/drawing/2014/main" id="{00000000-0008-0000-0100-00009B020000}"/>
            </a:ext>
          </a:extLst>
        </xdr:cNvPr>
        <xdr:cNvGrpSpPr>
          <a:grpSpLocks/>
        </xdr:cNvGrpSpPr>
      </xdr:nvGrpSpPr>
      <xdr:grpSpPr>
        <a:xfrm>
          <a:off x="14321750" y="30428753"/>
          <a:ext cx="658175" cy="210312"/>
          <a:chOff x="16498973" y="861720"/>
          <a:chExt cx="1106881" cy="338995"/>
        </a:xfrm>
      </xdr:grpSpPr>
      <xdr:sp macro="" textlink="">
        <xdr:nvSpPr>
          <xdr:cNvPr id="668" name="Rounded Rectangle 197">
            <a:extLst>
              <a:ext uri="{FF2B5EF4-FFF2-40B4-BE49-F238E27FC236}">
                <a16:creationId xmlns:a16="http://schemas.microsoft.com/office/drawing/2014/main" id="{00000000-0008-0000-0100-00009C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9" name="Graphic 4">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53800</xdr:rowOff>
    </xdr:from>
    <xdr:to>
      <xdr:col>15</xdr:col>
      <xdr:colOff>2036781</xdr:colOff>
      <xdr:row>57</xdr:row>
      <xdr:rowOff>278397</xdr:rowOff>
    </xdr:to>
    <xdr:grpSp>
      <xdr:nvGrpSpPr>
        <xdr:cNvPr id="670" name="Group 669">
          <a:extLst>
            <a:ext uri="{FF2B5EF4-FFF2-40B4-BE49-F238E27FC236}">
              <a16:creationId xmlns:a16="http://schemas.microsoft.com/office/drawing/2014/main" id="{00000000-0008-0000-0100-00009E020000}"/>
            </a:ext>
          </a:extLst>
        </xdr:cNvPr>
        <xdr:cNvGrpSpPr>
          <a:grpSpLocks/>
        </xdr:cNvGrpSpPr>
      </xdr:nvGrpSpPr>
      <xdr:grpSpPr>
        <a:xfrm>
          <a:off x="13583801" y="30424943"/>
          <a:ext cx="681266" cy="224597"/>
          <a:chOff x="10141947" y="853659"/>
          <a:chExt cx="1161953" cy="355341"/>
        </a:xfrm>
      </xdr:grpSpPr>
      <xdr:sp macro="" textlink="">
        <xdr:nvSpPr>
          <xdr:cNvPr id="671" name="Rounded Rectangle 197">
            <a:extLst>
              <a:ext uri="{FF2B5EF4-FFF2-40B4-BE49-F238E27FC236}">
                <a16:creationId xmlns:a16="http://schemas.microsoft.com/office/drawing/2014/main" id="{00000000-0008-0000-0100-00009F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2" name="Group 671">
            <a:extLst>
              <a:ext uri="{FF2B5EF4-FFF2-40B4-BE49-F238E27FC236}">
                <a16:creationId xmlns:a16="http://schemas.microsoft.com/office/drawing/2014/main" id="{00000000-0008-0000-0100-0000A0020000}"/>
              </a:ext>
            </a:extLst>
          </xdr:cNvPr>
          <xdr:cNvGrpSpPr/>
        </xdr:nvGrpSpPr>
        <xdr:grpSpPr>
          <a:xfrm>
            <a:off x="10181463" y="887212"/>
            <a:ext cx="313929" cy="281777"/>
            <a:chOff x="9637691" y="633210"/>
            <a:chExt cx="313929" cy="281777"/>
          </a:xfrm>
        </xdr:grpSpPr>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74" name="Graphic 1">
              <a:extLst>
                <a:ext uri="{FF2B5EF4-FFF2-40B4-BE49-F238E27FC236}">
                  <a16:creationId xmlns:a16="http://schemas.microsoft.com/office/drawing/2014/main" id="{00000000-0008-0000-0100-0000A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53432</xdr:rowOff>
    </xdr:from>
    <xdr:to>
      <xdr:col>17</xdr:col>
      <xdr:colOff>2039074</xdr:colOff>
      <xdr:row>57</xdr:row>
      <xdr:rowOff>258979</xdr:rowOff>
    </xdr:to>
    <xdr:grpSp>
      <xdr:nvGrpSpPr>
        <xdr:cNvPr id="675" name="Group 674">
          <a:extLst>
            <a:ext uri="{FF2B5EF4-FFF2-40B4-BE49-F238E27FC236}">
              <a16:creationId xmlns:a16="http://schemas.microsoft.com/office/drawing/2014/main" id="{00000000-0008-0000-0100-0000A3020000}"/>
            </a:ext>
          </a:extLst>
        </xdr:cNvPr>
        <xdr:cNvGrpSpPr>
          <a:grpSpLocks/>
        </xdr:cNvGrpSpPr>
      </xdr:nvGrpSpPr>
      <xdr:grpSpPr>
        <a:xfrm>
          <a:off x="16575131" y="30424575"/>
          <a:ext cx="685800" cy="205547"/>
          <a:chOff x="34419707" y="3338805"/>
          <a:chExt cx="666118" cy="231534"/>
        </a:xfrm>
      </xdr:grpSpPr>
      <xdr:sp macro="" textlink="">
        <xdr:nvSpPr>
          <xdr:cNvPr id="676" name="Rounded Rectangle 197">
            <a:extLst>
              <a:ext uri="{FF2B5EF4-FFF2-40B4-BE49-F238E27FC236}">
                <a16:creationId xmlns:a16="http://schemas.microsoft.com/office/drawing/2014/main" id="{00000000-0008-0000-0100-0000A4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2">
            <a:extLst>
              <a:ext uri="{FF2B5EF4-FFF2-40B4-BE49-F238E27FC236}">
                <a16:creationId xmlns:a16="http://schemas.microsoft.com/office/drawing/2014/main" id="{00000000-0008-0000-0100-0000A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2099184</xdr:colOff>
      <xdr:row>57</xdr:row>
      <xdr:rowOff>53433</xdr:rowOff>
    </xdr:from>
    <xdr:to>
      <xdr:col>17</xdr:col>
      <xdr:colOff>2751644</xdr:colOff>
      <xdr:row>57</xdr:row>
      <xdr:rowOff>258980</xdr:rowOff>
    </xdr:to>
    <xdr:grpSp>
      <xdr:nvGrpSpPr>
        <xdr:cNvPr id="678" name="Group 677">
          <a:extLst>
            <a:ext uri="{FF2B5EF4-FFF2-40B4-BE49-F238E27FC236}">
              <a16:creationId xmlns:a16="http://schemas.microsoft.com/office/drawing/2014/main" id="{00000000-0008-0000-0100-0000A6020000}"/>
            </a:ext>
          </a:extLst>
        </xdr:cNvPr>
        <xdr:cNvGrpSpPr>
          <a:grpSpLocks/>
        </xdr:cNvGrpSpPr>
      </xdr:nvGrpSpPr>
      <xdr:grpSpPr>
        <a:xfrm>
          <a:off x="17321041" y="30424576"/>
          <a:ext cx="652460" cy="205547"/>
          <a:chOff x="8602326" y="532166"/>
          <a:chExt cx="1164849" cy="432252"/>
        </a:xfrm>
      </xdr:grpSpPr>
      <xdr:sp macro="" textlink="">
        <xdr:nvSpPr>
          <xdr:cNvPr id="679" name="Rounded Rectangle 197">
            <a:extLst>
              <a:ext uri="{FF2B5EF4-FFF2-40B4-BE49-F238E27FC236}">
                <a16:creationId xmlns:a16="http://schemas.microsoft.com/office/drawing/2014/main" id="{00000000-0008-0000-0100-0000A7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202">
            <a:extLst>
              <a:ext uri="{FF2B5EF4-FFF2-40B4-BE49-F238E27FC236}">
                <a16:creationId xmlns:a16="http://schemas.microsoft.com/office/drawing/2014/main" id="{00000000-0008-0000-0100-0000A8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53431</xdr:rowOff>
    </xdr:from>
    <xdr:to>
      <xdr:col>6</xdr:col>
      <xdr:colOff>2058125</xdr:colOff>
      <xdr:row>60</xdr:row>
      <xdr:rowOff>258978</xdr:rowOff>
    </xdr:to>
    <xdr:grpSp>
      <xdr:nvGrpSpPr>
        <xdr:cNvPr id="681" name="Group 680">
          <a:extLst>
            <a:ext uri="{FF2B5EF4-FFF2-40B4-BE49-F238E27FC236}">
              <a16:creationId xmlns:a16="http://schemas.microsoft.com/office/drawing/2014/main" id="{00000000-0008-0000-0100-0000A9020000}"/>
            </a:ext>
          </a:extLst>
        </xdr:cNvPr>
        <xdr:cNvGrpSpPr>
          <a:grpSpLocks/>
        </xdr:cNvGrpSpPr>
      </xdr:nvGrpSpPr>
      <xdr:grpSpPr>
        <a:xfrm>
          <a:off x="4012111" y="32520074"/>
          <a:ext cx="685800" cy="205547"/>
          <a:chOff x="34419707" y="3338805"/>
          <a:chExt cx="666118" cy="218951"/>
        </a:xfrm>
      </xdr:grpSpPr>
      <xdr:sp macro="" textlink="">
        <xdr:nvSpPr>
          <xdr:cNvPr id="682" name="Rounded Rectangle 197">
            <a:extLst>
              <a:ext uri="{FF2B5EF4-FFF2-40B4-BE49-F238E27FC236}">
                <a16:creationId xmlns:a16="http://schemas.microsoft.com/office/drawing/2014/main" id="{00000000-0008-0000-0100-0000AA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3" name="Graphic 2">
            <a:extLst>
              <a:ext uri="{FF2B5EF4-FFF2-40B4-BE49-F238E27FC236}">
                <a16:creationId xmlns:a16="http://schemas.microsoft.com/office/drawing/2014/main" id="{00000000-0008-0000-0100-0000A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2118235</xdr:colOff>
      <xdr:row>60</xdr:row>
      <xdr:rowOff>59148</xdr:rowOff>
    </xdr:from>
    <xdr:to>
      <xdr:col>6</xdr:col>
      <xdr:colOff>2751645</xdr:colOff>
      <xdr:row>60</xdr:row>
      <xdr:rowOff>264695</xdr:rowOff>
    </xdr:to>
    <xdr:grpSp>
      <xdr:nvGrpSpPr>
        <xdr:cNvPr id="684" name="Group 683">
          <a:extLst>
            <a:ext uri="{FF2B5EF4-FFF2-40B4-BE49-F238E27FC236}">
              <a16:creationId xmlns:a16="http://schemas.microsoft.com/office/drawing/2014/main" id="{00000000-0008-0000-0100-0000AC020000}"/>
            </a:ext>
          </a:extLst>
        </xdr:cNvPr>
        <xdr:cNvGrpSpPr>
          <a:grpSpLocks/>
        </xdr:cNvGrpSpPr>
      </xdr:nvGrpSpPr>
      <xdr:grpSpPr>
        <a:xfrm>
          <a:off x="4758021" y="32525791"/>
          <a:ext cx="633410" cy="205547"/>
          <a:chOff x="8602326" y="532164"/>
          <a:chExt cx="1164849" cy="427814"/>
        </a:xfrm>
      </xdr:grpSpPr>
      <xdr:sp macro="" textlink="">
        <xdr:nvSpPr>
          <xdr:cNvPr id="685" name="Rounded Rectangle 197">
            <a:extLst>
              <a:ext uri="{FF2B5EF4-FFF2-40B4-BE49-F238E27FC236}">
                <a16:creationId xmlns:a16="http://schemas.microsoft.com/office/drawing/2014/main" id="{00000000-0008-0000-0100-0000AD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6" name="Graphic 202">
            <a:extLst>
              <a:ext uri="{FF2B5EF4-FFF2-40B4-BE49-F238E27FC236}">
                <a16:creationId xmlns:a16="http://schemas.microsoft.com/office/drawing/2014/main" id="{00000000-0008-0000-0100-0000A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2092290</xdr:colOff>
      <xdr:row>64</xdr:row>
      <xdr:rowOff>63326</xdr:rowOff>
    </xdr:from>
    <xdr:to>
      <xdr:col>6</xdr:col>
      <xdr:colOff>2750465</xdr:colOff>
      <xdr:row>64</xdr:row>
      <xdr:rowOff>265063</xdr:rowOff>
    </xdr:to>
    <xdr:grpSp>
      <xdr:nvGrpSpPr>
        <xdr:cNvPr id="687" name="Group 686">
          <a:extLst>
            <a:ext uri="{FF2B5EF4-FFF2-40B4-BE49-F238E27FC236}">
              <a16:creationId xmlns:a16="http://schemas.microsoft.com/office/drawing/2014/main" id="{00000000-0008-0000-0100-0000AF020000}"/>
            </a:ext>
          </a:extLst>
        </xdr:cNvPr>
        <xdr:cNvGrpSpPr>
          <a:grpSpLocks/>
        </xdr:cNvGrpSpPr>
      </xdr:nvGrpSpPr>
      <xdr:grpSpPr>
        <a:xfrm>
          <a:off x="4732076" y="34979255"/>
          <a:ext cx="658175" cy="201737"/>
          <a:chOff x="8602326" y="532166"/>
          <a:chExt cx="1152048" cy="364240"/>
        </a:xfrm>
      </xdr:grpSpPr>
      <xdr:sp macro="" textlink="">
        <xdr:nvSpPr>
          <xdr:cNvPr id="688" name="Rounded Rectangle 197">
            <a:extLst>
              <a:ext uri="{FF2B5EF4-FFF2-40B4-BE49-F238E27FC236}">
                <a16:creationId xmlns:a16="http://schemas.microsoft.com/office/drawing/2014/main" id="{00000000-0008-0000-0100-0000B0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9" name="Graphic 20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1356238</xdr:colOff>
      <xdr:row>64</xdr:row>
      <xdr:rowOff>55706</xdr:rowOff>
    </xdr:from>
    <xdr:to>
      <xdr:col>6</xdr:col>
      <xdr:colOff>2039409</xdr:colOff>
      <xdr:row>64</xdr:row>
      <xdr:rowOff>266018</xdr:rowOff>
    </xdr:to>
    <xdr:grpSp>
      <xdr:nvGrpSpPr>
        <xdr:cNvPr id="690" name="Group 689">
          <a:extLst>
            <a:ext uri="{FF2B5EF4-FFF2-40B4-BE49-F238E27FC236}">
              <a16:creationId xmlns:a16="http://schemas.microsoft.com/office/drawing/2014/main" id="{00000000-0008-0000-0100-0000B2020000}"/>
            </a:ext>
          </a:extLst>
        </xdr:cNvPr>
        <xdr:cNvGrpSpPr>
          <a:grpSpLocks/>
        </xdr:cNvGrpSpPr>
      </xdr:nvGrpSpPr>
      <xdr:grpSpPr>
        <a:xfrm>
          <a:off x="3996024" y="34971635"/>
          <a:ext cx="683171" cy="210312"/>
          <a:chOff x="10141947" y="853661"/>
          <a:chExt cx="1161953" cy="366130"/>
        </a:xfrm>
      </xdr:grpSpPr>
      <xdr:sp macro="" textlink="">
        <xdr:nvSpPr>
          <xdr:cNvPr id="691" name="Rounded Rectangle 197">
            <a:extLst>
              <a:ext uri="{FF2B5EF4-FFF2-40B4-BE49-F238E27FC236}">
                <a16:creationId xmlns:a16="http://schemas.microsoft.com/office/drawing/2014/main" id="{00000000-0008-0000-0100-0000B3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92" name="Group 691">
            <a:extLst>
              <a:ext uri="{FF2B5EF4-FFF2-40B4-BE49-F238E27FC236}">
                <a16:creationId xmlns:a16="http://schemas.microsoft.com/office/drawing/2014/main" id="{00000000-0008-0000-0100-0000B4020000}"/>
              </a:ext>
            </a:extLst>
          </xdr:cNvPr>
          <xdr:cNvGrpSpPr/>
        </xdr:nvGrpSpPr>
        <xdr:grpSpPr>
          <a:xfrm>
            <a:off x="10181463" y="887212"/>
            <a:ext cx="313929" cy="281777"/>
            <a:chOff x="9637691" y="633210"/>
            <a:chExt cx="313929" cy="281777"/>
          </a:xfrm>
        </xdr:grpSpPr>
        <xdr:pic>
          <xdr:nvPicPr>
            <xdr:cNvPr id="693" name="Graphic 2">
              <a:extLst>
                <a:ext uri="{FF2B5EF4-FFF2-40B4-BE49-F238E27FC236}">
                  <a16:creationId xmlns:a16="http://schemas.microsoft.com/office/drawing/2014/main" id="{00000000-0008-0000-0100-0000B5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94" name="Graphic 1">
              <a:extLst>
                <a:ext uri="{FF2B5EF4-FFF2-40B4-BE49-F238E27FC236}">
                  <a16:creationId xmlns:a16="http://schemas.microsoft.com/office/drawing/2014/main" id="{00000000-0008-0000-0100-0000B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2030836</xdr:colOff>
      <xdr:row>64</xdr:row>
      <xdr:rowOff>267919</xdr:rowOff>
    </xdr:to>
    <xdr:grpSp>
      <xdr:nvGrpSpPr>
        <xdr:cNvPr id="695" name="Group 694">
          <a:extLst>
            <a:ext uri="{FF2B5EF4-FFF2-40B4-BE49-F238E27FC236}">
              <a16:creationId xmlns:a16="http://schemas.microsoft.com/office/drawing/2014/main" id="{00000000-0008-0000-0100-0000B7020000}"/>
            </a:ext>
          </a:extLst>
        </xdr:cNvPr>
        <xdr:cNvGrpSpPr>
          <a:grpSpLocks/>
        </xdr:cNvGrpSpPr>
      </xdr:nvGrpSpPr>
      <xdr:grpSpPr>
        <a:xfrm>
          <a:off x="7590944" y="34973536"/>
          <a:ext cx="681035" cy="210312"/>
          <a:chOff x="34419707" y="3338803"/>
          <a:chExt cx="666118" cy="240093"/>
        </a:xfrm>
      </xdr:grpSpPr>
      <xdr:sp macro="" textlink="">
        <xdr:nvSpPr>
          <xdr:cNvPr id="696" name="Rounded Rectangle 197">
            <a:extLst>
              <a:ext uri="{FF2B5EF4-FFF2-40B4-BE49-F238E27FC236}">
                <a16:creationId xmlns:a16="http://schemas.microsoft.com/office/drawing/2014/main" id="{00000000-0008-0000-0100-0000B8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100-0000B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2099186</xdr:colOff>
      <xdr:row>64</xdr:row>
      <xdr:rowOff>57607</xdr:rowOff>
    </xdr:from>
    <xdr:to>
      <xdr:col>11</xdr:col>
      <xdr:colOff>2751646</xdr:colOff>
      <xdr:row>64</xdr:row>
      <xdr:rowOff>267919</xdr:rowOff>
    </xdr:to>
    <xdr:grpSp>
      <xdr:nvGrpSpPr>
        <xdr:cNvPr id="698" name="Group 697">
          <a:extLst>
            <a:ext uri="{FF2B5EF4-FFF2-40B4-BE49-F238E27FC236}">
              <a16:creationId xmlns:a16="http://schemas.microsoft.com/office/drawing/2014/main" id="{00000000-0008-0000-0100-0000BA020000}"/>
            </a:ext>
          </a:extLst>
        </xdr:cNvPr>
        <xdr:cNvGrpSpPr>
          <a:grpSpLocks/>
        </xdr:cNvGrpSpPr>
      </xdr:nvGrpSpPr>
      <xdr:grpSpPr>
        <a:xfrm>
          <a:off x="8340329" y="34973536"/>
          <a:ext cx="652460" cy="210312"/>
          <a:chOff x="8602326" y="532164"/>
          <a:chExt cx="1164849" cy="427814"/>
        </a:xfrm>
      </xdr:grpSpPr>
      <xdr:sp macro="" textlink="">
        <xdr:nvSpPr>
          <xdr:cNvPr id="699" name="Rounded Rectangle 197">
            <a:extLst>
              <a:ext uri="{FF2B5EF4-FFF2-40B4-BE49-F238E27FC236}">
                <a16:creationId xmlns:a16="http://schemas.microsoft.com/office/drawing/2014/main" id="{00000000-0008-0000-0100-0000BB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0" name="Graphic 202">
            <a:extLst>
              <a:ext uri="{FF2B5EF4-FFF2-40B4-BE49-F238E27FC236}">
                <a16:creationId xmlns:a16="http://schemas.microsoft.com/office/drawing/2014/main" id="{00000000-0008-0000-0100-0000BC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53798</xdr:rowOff>
    </xdr:from>
    <xdr:to>
      <xdr:col>15</xdr:col>
      <xdr:colOff>2741895</xdr:colOff>
      <xdr:row>64</xdr:row>
      <xdr:rowOff>278395</xdr:rowOff>
    </xdr:to>
    <xdr:grpSp>
      <xdr:nvGrpSpPr>
        <xdr:cNvPr id="701" name="Group 700">
          <a:extLst>
            <a:ext uri="{FF2B5EF4-FFF2-40B4-BE49-F238E27FC236}">
              <a16:creationId xmlns:a16="http://schemas.microsoft.com/office/drawing/2014/main" id="{00000000-0008-0000-0100-0000BD020000}"/>
            </a:ext>
          </a:extLst>
        </xdr:cNvPr>
        <xdr:cNvGrpSpPr>
          <a:grpSpLocks/>
        </xdr:cNvGrpSpPr>
      </xdr:nvGrpSpPr>
      <xdr:grpSpPr>
        <a:xfrm>
          <a:off x="14305336" y="34969727"/>
          <a:ext cx="664845" cy="224597"/>
          <a:chOff x="8602326" y="532162"/>
          <a:chExt cx="1152048" cy="399618"/>
        </a:xfrm>
      </xdr:grpSpPr>
      <xdr:sp macro="" textlink="">
        <xdr:nvSpPr>
          <xdr:cNvPr id="702" name="Rounded Rectangle 197">
            <a:extLst>
              <a:ext uri="{FF2B5EF4-FFF2-40B4-BE49-F238E27FC236}">
                <a16:creationId xmlns:a16="http://schemas.microsoft.com/office/drawing/2014/main" id="{00000000-0008-0000-0100-0000BE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20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2011784</xdr:colOff>
      <xdr:row>64</xdr:row>
      <xdr:rowOff>267920</xdr:rowOff>
    </xdr:to>
    <xdr:grpSp>
      <xdr:nvGrpSpPr>
        <xdr:cNvPr id="704" name="Group 703">
          <a:extLst>
            <a:ext uri="{FF2B5EF4-FFF2-40B4-BE49-F238E27FC236}">
              <a16:creationId xmlns:a16="http://schemas.microsoft.com/office/drawing/2014/main" id="{00000000-0008-0000-0100-0000C0020000}"/>
            </a:ext>
          </a:extLst>
        </xdr:cNvPr>
        <xdr:cNvGrpSpPr>
          <a:grpSpLocks/>
        </xdr:cNvGrpSpPr>
      </xdr:nvGrpSpPr>
      <xdr:grpSpPr>
        <a:xfrm>
          <a:off x="13561664" y="34973537"/>
          <a:ext cx="678406" cy="210312"/>
          <a:chOff x="10141947" y="853659"/>
          <a:chExt cx="1161953" cy="376357"/>
        </a:xfrm>
      </xdr:grpSpPr>
      <xdr:sp macro="" textlink="">
        <xdr:nvSpPr>
          <xdr:cNvPr id="705" name="Rounded Rectangle 197">
            <a:extLst>
              <a:ext uri="{FF2B5EF4-FFF2-40B4-BE49-F238E27FC236}">
                <a16:creationId xmlns:a16="http://schemas.microsoft.com/office/drawing/2014/main" id="{00000000-0008-0000-0100-0000C1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6" name="Group 705">
            <a:extLst>
              <a:ext uri="{FF2B5EF4-FFF2-40B4-BE49-F238E27FC236}">
                <a16:creationId xmlns:a16="http://schemas.microsoft.com/office/drawing/2014/main" id="{00000000-0008-0000-0100-0000C2020000}"/>
              </a:ext>
            </a:extLst>
          </xdr:cNvPr>
          <xdr:cNvGrpSpPr/>
        </xdr:nvGrpSpPr>
        <xdr:grpSpPr>
          <a:xfrm>
            <a:off x="10181463" y="887212"/>
            <a:ext cx="313929" cy="281777"/>
            <a:chOff x="9637691" y="633210"/>
            <a:chExt cx="313929" cy="281777"/>
          </a:xfrm>
        </xdr:grpSpPr>
        <xdr:pic>
          <xdr:nvPicPr>
            <xdr:cNvPr id="707" name="Graphic 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08" name="Graphic 1">
              <a:extLst>
                <a:ext uri="{FF2B5EF4-FFF2-40B4-BE49-F238E27FC236}">
                  <a16:creationId xmlns:a16="http://schemas.microsoft.com/office/drawing/2014/main" id="{00000000-0008-0000-0100-0000C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2751647</xdr:colOff>
      <xdr:row>64</xdr:row>
      <xdr:rowOff>267919</xdr:rowOff>
    </xdr:to>
    <xdr:grpSp>
      <xdr:nvGrpSpPr>
        <xdr:cNvPr id="709" name="Group 708">
          <a:extLst>
            <a:ext uri="{FF2B5EF4-FFF2-40B4-BE49-F238E27FC236}">
              <a16:creationId xmlns:a16="http://schemas.microsoft.com/office/drawing/2014/main" id="{00000000-0008-0000-0100-0000C5020000}"/>
            </a:ext>
          </a:extLst>
        </xdr:cNvPr>
        <xdr:cNvGrpSpPr>
          <a:grpSpLocks/>
        </xdr:cNvGrpSpPr>
      </xdr:nvGrpSpPr>
      <xdr:grpSpPr>
        <a:xfrm>
          <a:off x="17319139" y="34973536"/>
          <a:ext cx="654365" cy="210312"/>
          <a:chOff x="8602326" y="532162"/>
          <a:chExt cx="1152048" cy="399618"/>
        </a:xfrm>
      </xdr:grpSpPr>
      <xdr:sp macro="" textlink="">
        <xdr:nvSpPr>
          <xdr:cNvPr id="710" name="Rounded Rectangle 197">
            <a:extLst>
              <a:ext uri="{FF2B5EF4-FFF2-40B4-BE49-F238E27FC236}">
                <a16:creationId xmlns:a16="http://schemas.microsoft.com/office/drawing/2014/main" id="{00000000-0008-0000-0100-0000C6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 name="Graphic 20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53798</xdr:rowOff>
    </xdr:from>
    <xdr:to>
      <xdr:col>17</xdr:col>
      <xdr:colOff>2030111</xdr:colOff>
      <xdr:row>64</xdr:row>
      <xdr:rowOff>259345</xdr:rowOff>
    </xdr:to>
    <xdr:grpSp>
      <xdr:nvGrpSpPr>
        <xdr:cNvPr id="712" name="Group 711">
          <a:extLst>
            <a:ext uri="{FF2B5EF4-FFF2-40B4-BE49-F238E27FC236}">
              <a16:creationId xmlns:a16="http://schemas.microsoft.com/office/drawing/2014/main" id="{00000000-0008-0000-0100-0000C8020000}"/>
            </a:ext>
          </a:extLst>
        </xdr:cNvPr>
        <xdr:cNvGrpSpPr>
          <a:grpSpLocks/>
        </xdr:cNvGrpSpPr>
      </xdr:nvGrpSpPr>
      <xdr:grpSpPr>
        <a:xfrm>
          <a:off x="16575467" y="34969727"/>
          <a:ext cx="676501" cy="205547"/>
          <a:chOff x="10141947" y="853659"/>
          <a:chExt cx="1161953" cy="376357"/>
        </a:xfrm>
      </xdr:grpSpPr>
      <xdr:sp macro="" textlink="">
        <xdr:nvSpPr>
          <xdr:cNvPr id="713" name="Rounded Rectangle 197">
            <a:extLst>
              <a:ext uri="{FF2B5EF4-FFF2-40B4-BE49-F238E27FC236}">
                <a16:creationId xmlns:a16="http://schemas.microsoft.com/office/drawing/2014/main" id="{00000000-0008-0000-0100-0000C9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 name="Group 713">
            <a:extLst>
              <a:ext uri="{FF2B5EF4-FFF2-40B4-BE49-F238E27FC236}">
                <a16:creationId xmlns:a16="http://schemas.microsoft.com/office/drawing/2014/main" id="{00000000-0008-0000-0100-0000CA020000}"/>
              </a:ext>
            </a:extLst>
          </xdr:cNvPr>
          <xdr:cNvGrpSpPr/>
        </xdr:nvGrpSpPr>
        <xdr:grpSpPr>
          <a:xfrm>
            <a:off x="10181463" y="887212"/>
            <a:ext cx="313929" cy="281777"/>
            <a:chOff x="9637691" y="633210"/>
            <a:chExt cx="313929" cy="281777"/>
          </a:xfrm>
        </xdr:grpSpPr>
        <xdr:pic>
          <xdr:nvPicPr>
            <xdr:cNvPr id="715" name="Graphic 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16" name="Graphic 1">
              <a:extLst>
                <a:ext uri="{FF2B5EF4-FFF2-40B4-BE49-F238E27FC236}">
                  <a16:creationId xmlns:a16="http://schemas.microsoft.com/office/drawing/2014/main" id="{00000000-0008-0000-0100-0000CC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53798</xdr:rowOff>
    </xdr:from>
    <xdr:to>
      <xdr:col>19</xdr:col>
      <xdr:colOff>2752602</xdr:colOff>
      <xdr:row>64</xdr:row>
      <xdr:rowOff>278395</xdr:rowOff>
    </xdr:to>
    <xdr:grpSp>
      <xdr:nvGrpSpPr>
        <xdr:cNvPr id="717" name="Group 716">
          <a:extLst>
            <a:ext uri="{FF2B5EF4-FFF2-40B4-BE49-F238E27FC236}">
              <a16:creationId xmlns:a16="http://schemas.microsoft.com/office/drawing/2014/main" id="{00000000-0008-0000-0100-0000CD020000}"/>
            </a:ext>
          </a:extLst>
        </xdr:cNvPr>
        <xdr:cNvGrpSpPr>
          <a:grpSpLocks/>
        </xdr:cNvGrpSpPr>
      </xdr:nvGrpSpPr>
      <xdr:grpSpPr>
        <a:xfrm>
          <a:off x="20308901" y="34969727"/>
          <a:ext cx="659130" cy="224597"/>
          <a:chOff x="8602326" y="532160"/>
          <a:chExt cx="1152048" cy="435087"/>
        </a:xfrm>
      </xdr:grpSpPr>
      <xdr:sp macro="" textlink="">
        <xdr:nvSpPr>
          <xdr:cNvPr id="718" name="Rounded Rectangle 197">
            <a:extLst>
              <a:ext uri="{FF2B5EF4-FFF2-40B4-BE49-F238E27FC236}">
                <a16:creationId xmlns:a16="http://schemas.microsoft.com/office/drawing/2014/main" id="{00000000-0008-0000-0100-0000CE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53798</xdr:rowOff>
    </xdr:from>
    <xdr:to>
      <xdr:col>19</xdr:col>
      <xdr:colOff>2021541</xdr:colOff>
      <xdr:row>64</xdr:row>
      <xdr:rowOff>278395</xdr:rowOff>
    </xdr:to>
    <xdr:grpSp>
      <xdr:nvGrpSpPr>
        <xdr:cNvPr id="720" name="Group 719">
          <a:extLst>
            <a:ext uri="{FF2B5EF4-FFF2-40B4-BE49-F238E27FC236}">
              <a16:creationId xmlns:a16="http://schemas.microsoft.com/office/drawing/2014/main" id="{00000000-0008-0000-0100-0000D0020000}"/>
            </a:ext>
          </a:extLst>
        </xdr:cNvPr>
        <xdr:cNvGrpSpPr>
          <a:grpSpLocks/>
        </xdr:cNvGrpSpPr>
      </xdr:nvGrpSpPr>
      <xdr:grpSpPr>
        <a:xfrm>
          <a:off x="19565229" y="34969727"/>
          <a:ext cx="671741" cy="224597"/>
          <a:chOff x="10141947" y="853657"/>
          <a:chExt cx="1161953" cy="409761"/>
        </a:xfrm>
      </xdr:grpSpPr>
      <xdr:sp macro="" textlink="">
        <xdr:nvSpPr>
          <xdr:cNvPr id="721" name="Rounded Rectangle 197">
            <a:extLst>
              <a:ext uri="{FF2B5EF4-FFF2-40B4-BE49-F238E27FC236}">
                <a16:creationId xmlns:a16="http://schemas.microsoft.com/office/drawing/2014/main" id="{00000000-0008-0000-0100-0000D1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2" name="Group 721">
            <a:extLst>
              <a:ext uri="{FF2B5EF4-FFF2-40B4-BE49-F238E27FC236}">
                <a16:creationId xmlns:a16="http://schemas.microsoft.com/office/drawing/2014/main" id="{00000000-0008-0000-0100-0000D2020000}"/>
              </a:ext>
            </a:extLst>
          </xdr:cNvPr>
          <xdr:cNvGrpSpPr/>
        </xdr:nvGrpSpPr>
        <xdr:grpSpPr>
          <a:xfrm>
            <a:off x="10181461" y="887212"/>
            <a:ext cx="336975" cy="320681"/>
            <a:chOff x="9637689" y="633210"/>
            <a:chExt cx="336975" cy="320681"/>
          </a:xfrm>
        </xdr:grpSpPr>
        <xdr:pic>
          <xdr:nvPicPr>
            <xdr:cNvPr id="723" name="Graphic 2">
              <a:extLst>
                <a:ext uri="{FF2B5EF4-FFF2-40B4-BE49-F238E27FC236}">
                  <a16:creationId xmlns:a16="http://schemas.microsoft.com/office/drawing/2014/main" id="{00000000-0008-0000-0100-0000D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89" y="633210"/>
              <a:ext cx="287972" cy="320681"/>
            </a:xfrm>
            <a:prstGeom prst="rect">
              <a:avLst/>
            </a:prstGeom>
          </xdr:spPr>
        </xdr:pic>
        <xdr:pic>
          <xdr:nvPicPr>
            <xdr:cNvPr id="724" name="Graphic 1">
              <a:extLst>
                <a:ext uri="{FF2B5EF4-FFF2-40B4-BE49-F238E27FC236}">
                  <a16:creationId xmlns:a16="http://schemas.microsoft.com/office/drawing/2014/main" id="{00000000-0008-0000-0100-0000D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5" name="Rounded Rectangle 175">
          <a:extLst>
            <a:ext uri="{FF2B5EF4-FFF2-40B4-BE49-F238E27FC236}">
              <a16:creationId xmlns:a16="http://schemas.microsoft.com/office/drawing/2014/main" id="{00000000-0008-0000-0100-0000D5020000}"/>
            </a:ext>
          </a:extLst>
        </xdr:cNvPr>
        <xdr:cNvSpPr>
          <a:spLocks/>
        </xdr:cNvSpPr>
      </xdr:nvSpPr>
      <xdr:spPr>
        <a:xfrm>
          <a:off x="20956509" y="34899467"/>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68275</xdr:rowOff>
    </xdr:from>
    <xdr:to>
      <xdr:col>21</xdr:col>
      <xdr:colOff>1954437</xdr:colOff>
      <xdr:row>64</xdr:row>
      <xdr:rowOff>278585</xdr:rowOff>
    </xdr:to>
    <xdr:grpSp>
      <xdr:nvGrpSpPr>
        <xdr:cNvPr id="726" name="Group 725">
          <a:extLst>
            <a:ext uri="{FF2B5EF4-FFF2-40B4-BE49-F238E27FC236}">
              <a16:creationId xmlns:a16="http://schemas.microsoft.com/office/drawing/2014/main" id="{00000000-0008-0000-0100-0000D6020000}"/>
            </a:ext>
          </a:extLst>
        </xdr:cNvPr>
        <xdr:cNvGrpSpPr>
          <a:grpSpLocks/>
        </xdr:cNvGrpSpPr>
      </xdr:nvGrpSpPr>
      <xdr:grpSpPr>
        <a:xfrm>
          <a:off x="22485031" y="34984204"/>
          <a:ext cx="678406" cy="210310"/>
          <a:chOff x="10141947" y="853661"/>
          <a:chExt cx="1161953" cy="327660"/>
        </a:xfrm>
      </xdr:grpSpPr>
      <xdr:sp macro="" textlink="">
        <xdr:nvSpPr>
          <xdr:cNvPr id="727" name="Rounded Rectangle 197">
            <a:extLst>
              <a:ext uri="{FF2B5EF4-FFF2-40B4-BE49-F238E27FC236}">
                <a16:creationId xmlns:a16="http://schemas.microsoft.com/office/drawing/2014/main" id="{00000000-0008-0000-0100-0000D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100-0000D8020000}"/>
              </a:ext>
            </a:extLst>
          </xdr:cNvPr>
          <xdr:cNvGrpSpPr/>
        </xdr:nvGrpSpPr>
        <xdr:grpSpPr>
          <a:xfrm>
            <a:off x="10181463" y="887212"/>
            <a:ext cx="313929" cy="281777"/>
            <a:chOff x="9637691" y="633210"/>
            <a:chExt cx="313929" cy="281777"/>
          </a:xfrm>
        </xdr:grpSpPr>
        <xdr:pic>
          <xdr:nvPicPr>
            <xdr:cNvPr id="729" name="Graphic 2">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30" name="Graphic 1">
              <a:extLst>
                <a:ext uri="{FF2B5EF4-FFF2-40B4-BE49-F238E27FC236}">
                  <a16:creationId xmlns:a16="http://schemas.microsoft.com/office/drawing/2014/main" id="{00000000-0008-0000-0100-0000D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2022785</xdr:colOff>
      <xdr:row>64</xdr:row>
      <xdr:rowOff>75896</xdr:rowOff>
    </xdr:from>
    <xdr:to>
      <xdr:col>21</xdr:col>
      <xdr:colOff>2716434</xdr:colOff>
      <xdr:row>64</xdr:row>
      <xdr:rowOff>286208</xdr:rowOff>
    </xdr:to>
    <xdr:grpSp>
      <xdr:nvGrpSpPr>
        <xdr:cNvPr id="731" name="Group 730">
          <a:extLst>
            <a:ext uri="{FF2B5EF4-FFF2-40B4-BE49-F238E27FC236}">
              <a16:creationId xmlns:a16="http://schemas.microsoft.com/office/drawing/2014/main" id="{00000000-0008-0000-0100-0000DB020000}"/>
            </a:ext>
          </a:extLst>
        </xdr:cNvPr>
        <xdr:cNvGrpSpPr>
          <a:grpSpLocks/>
        </xdr:cNvGrpSpPr>
      </xdr:nvGrpSpPr>
      <xdr:grpSpPr>
        <a:xfrm>
          <a:off x="23231785" y="34991825"/>
          <a:ext cx="693649" cy="210312"/>
          <a:chOff x="15473310" y="858206"/>
          <a:chExt cx="1165816" cy="338392"/>
        </a:xfrm>
      </xdr:grpSpPr>
      <xdr:sp macro="" textlink="">
        <xdr:nvSpPr>
          <xdr:cNvPr id="732" name="Rounded Rectangle 197">
            <a:extLst>
              <a:ext uri="{FF2B5EF4-FFF2-40B4-BE49-F238E27FC236}">
                <a16:creationId xmlns:a16="http://schemas.microsoft.com/office/drawing/2014/main" id="{00000000-0008-0000-0100-0000D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33" name="Graphic 7">
            <a:extLst>
              <a:ext uri="{FF2B5EF4-FFF2-40B4-BE49-F238E27FC236}">
                <a16:creationId xmlns:a16="http://schemas.microsoft.com/office/drawing/2014/main" id="{00000000-0008-0000-0100-0000DD02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53798</xdr:rowOff>
    </xdr:from>
    <xdr:to>
      <xdr:col>23</xdr:col>
      <xdr:colOff>2752602</xdr:colOff>
      <xdr:row>64</xdr:row>
      <xdr:rowOff>278395</xdr:rowOff>
    </xdr:to>
    <xdr:grpSp>
      <xdr:nvGrpSpPr>
        <xdr:cNvPr id="734" name="Group 733">
          <a:extLst>
            <a:ext uri="{FF2B5EF4-FFF2-40B4-BE49-F238E27FC236}">
              <a16:creationId xmlns:a16="http://schemas.microsoft.com/office/drawing/2014/main" id="{00000000-0008-0000-0100-0000DE020000}"/>
            </a:ext>
          </a:extLst>
        </xdr:cNvPr>
        <xdr:cNvGrpSpPr>
          <a:grpSpLocks/>
        </xdr:cNvGrpSpPr>
      </xdr:nvGrpSpPr>
      <xdr:grpSpPr>
        <a:xfrm>
          <a:off x="26323258" y="34969727"/>
          <a:ext cx="659130" cy="224597"/>
          <a:chOff x="8602326" y="532162"/>
          <a:chExt cx="1152048" cy="399618"/>
        </a:xfrm>
      </xdr:grpSpPr>
      <xdr:sp macro="" textlink="">
        <xdr:nvSpPr>
          <xdr:cNvPr id="735" name="Rounded Rectangle 197">
            <a:extLst>
              <a:ext uri="{FF2B5EF4-FFF2-40B4-BE49-F238E27FC236}">
                <a16:creationId xmlns:a16="http://schemas.microsoft.com/office/drawing/2014/main" id="{00000000-0008-0000-0100-0000DF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7" name="Group 736">
          <a:extLst>
            <a:ext uri="{FF2B5EF4-FFF2-40B4-BE49-F238E27FC236}">
              <a16:creationId xmlns:a16="http://schemas.microsoft.com/office/drawing/2014/main" id="{00000000-0008-0000-0100-0000E1020000}"/>
            </a:ext>
          </a:extLst>
        </xdr:cNvPr>
        <xdr:cNvGrpSpPr>
          <a:grpSpLocks/>
        </xdr:cNvGrpSpPr>
      </xdr:nvGrpSpPr>
      <xdr:grpSpPr>
        <a:xfrm>
          <a:off x="25581491" y="34973537"/>
          <a:ext cx="646976" cy="210312"/>
          <a:chOff x="10141947" y="853659"/>
          <a:chExt cx="1161953" cy="376357"/>
        </a:xfrm>
      </xdr:grpSpPr>
      <xdr:sp macro="" textlink="">
        <xdr:nvSpPr>
          <xdr:cNvPr id="738" name="Rounded Rectangle 197">
            <a:extLst>
              <a:ext uri="{FF2B5EF4-FFF2-40B4-BE49-F238E27FC236}">
                <a16:creationId xmlns:a16="http://schemas.microsoft.com/office/drawing/2014/main" id="{00000000-0008-0000-0100-0000E2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9" name="Group 738">
            <a:extLst>
              <a:ext uri="{FF2B5EF4-FFF2-40B4-BE49-F238E27FC236}">
                <a16:creationId xmlns:a16="http://schemas.microsoft.com/office/drawing/2014/main" id="{00000000-0008-0000-0100-0000E3020000}"/>
              </a:ext>
            </a:extLst>
          </xdr:cNvPr>
          <xdr:cNvGrpSpPr/>
        </xdr:nvGrpSpPr>
        <xdr:grpSpPr>
          <a:xfrm>
            <a:off x="10181463" y="887212"/>
            <a:ext cx="313929" cy="281777"/>
            <a:chOff x="9637691" y="633210"/>
            <a:chExt cx="313929" cy="281777"/>
          </a:xfrm>
        </xdr:grpSpPr>
        <xdr:pic>
          <xdr:nvPicPr>
            <xdr:cNvPr id="740" name="Graphic 2">
              <a:extLst>
                <a:ext uri="{FF2B5EF4-FFF2-40B4-BE49-F238E27FC236}">
                  <a16:creationId xmlns:a16="http://schemas.microsoft.com/office/drawing/2014/main" id="{00000000-0008-0000-0100-0000E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41" name="Graphic 1">
              <a:extLst>
                <a:ext uri="{FF2B5EF4-FFF2-40B4-BE49-F238E27FC236}">
                  <a16:creationId xmlns:a16="http://schemas.microsoft.com/office/drawing/2014/main" id="{00000000-0008-0000-0100-0000E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53434</xdr:rowOff>
    </xdr:from>
    <xdr:to>
      <xdr:col>25</xdr:col>
      <xdr:colOff>2030501</xdr:colOff>
      <xdr:row>64</xdr:row>
      <xdr:rowOff>267556</xdr:rowOff>
    </xdr:to>
    <xdr:grpSp>
      <xdr:nvGrpSpPr>
        <xdr:cNvPr id="742" name="Group 741">
          <a:extLst>
            <a:ext uri="{FF2B5EF4-FFF2-40B4-BE49-F238E27FC236}">
              <a16:creationId xmlns:a16="http://schemas.microsoft.com/office/drawing/2014/main" id="{00000000-0008-0000-0100-0000E6020000}"/>
            </a:ext>
          </a:extLst>
        </xdr:cNvPr>
        <xdr:cNvGrpSpPr>
          <a:grpSpLocks/>
        </xdr:cNvGrpSpPr>
      </xdr:nvGrpSpPr>
      <xdr:grpSpPr>
        <a:xfrm>
          <a:off x="28605752" y="34969363"/>
          <a:ext cx="675320" cy="214122"/>
          <a:chOff x="34419707" y="3338803"/>
          <a:chExt cx="666118" cy="240093"/>
        </a:xfrm>
      </xdr:grpSpPr>
      <xdr:sp macro="" textlink="">
        <xdr:nvSpPr>
          <xdr:cNvPr id="743" name="Rounded Rectangle 197">
            <a:extLst>
              <a:ext uri="{FF2B5EF4-FFF2-40B4-BE49-F238E27FC236}">
                <a16:creationId xmlns:a16="http://schemas.microsoft.com/office/drawing/2014/main" id="{00000000-0008-0000-0100-0000E7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4" name="Graphic 2">
            <a:extLst>
              <a:ext uri="{FF2B5EF4-FFF2-40B4-BE49-F238E27FC236}">
                <a16:creationId xmlns:a16="http://schemas.microsoft.com/office/drawing/2014/main" id="{00000000-0008-0000-0100-0000E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2099186</xdr:colOff>
      <xdr:row>64</xdr:row>
      <xdr:rowOff>57607</xdr:rowOff>
    </xdr:from>
    <xdr:to>
      <xdr:col>25</xdr:col>
      <xdr:colOff>2751646</xdr:colOff>
      <xdr:row>64</xdr:row>
      <xdr:rowOff>267919</xdr:rowOff>
    </xdr:to>
    <xdr:grpSp>
      <xdr:nvGrpSpPr>
        <xdr:cNvPr id="745" name="Group 744">
          <a:extLst>
            <a:ext uri="{FF2B5EF4-FFF2-40B4-BE49-F238E27FC236}">
              <a16:creationId xmlns:a16="http://schemas.microsoft.com/office/drawing/2014/main" id="{00000000-0008-0000-0100-0000E9020000}"/>
            </a:ext>
          </a:extLst>
        </xdr:cNvPr>
        <xdr:cNvGrpSpPr>
          <a:grpSpLocks/>
        </xdr:cNvGrpSpPr>
      </xdr:nvGrpSpPr>
      <xdr:grpSpPr>
        <a:xfrm>
          <a:off x="29349757" y="34973536"/>
          <a:ext cx="652460" cy="210312"/>
          <a:chOff x="8602326" y="532164"/>
          <a:chExt cx="1164849" cy="427814"/>
        </a:xfrm>
      </xdr:grpSpPr>
      <xdr:sp macro="" textlink="">
        <xdr:nvSpPr>
          <xdr:cNvPr id="746" name="Rounded Rectangle 197">
            <a:extLst>
              <a:ext uri="{FF2B5EF4-FFF2-40B4-BE49-F238E27FC236}">
                <a16:creationId xmlns:a16="http://schemas.microsoft.com/office/drawing/2014/main" id="{00000000-0008-0000-0100-0000EA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100-0000E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53800</xdr:rowOff>
    </xdr:from>
    <xdr:to>
      <xdr:col>6</xdr:col>
      <xdr:colOff>2808569</xdr:colOff>
      <xdr:row>67</xdr:row>
      <xdr:rowOff>278397</xdr:rowOff>
    </xdr:to>
    <xdr:grpSp>
      <xdr:nvGrpSpPr>
        <xdr:cNvPr id="748" name="Group 747">
          <a:extLst>
            <a:ext uri="{FF2B5EF4-FFF2-40B4-BE49-F238E27FC236}">
              <a16:creationId xmlns:a16="http://schemas.microsoft.com/office/drawing/2014/main" id="{00000000-0008-0000-0100-0000EC020000}"/>
            </a:ext>
          </a:extLst>
        </xdr:cNvPr>
        <xdr:cNvGrpSpPr>
          <a:grpSpLocks/>
        </xdr:cNvGrpSpPr>
      </xdr:nvGrpSpPr>
      <xdr:grpSpPr>
        <a:xfrm>
          <a:off x="4716835" y="37047086"/>
          <a:ext cx="731520" cy="224597"/>
          <a:chOff x="8602326" y="532164"/>
          <a:chExt cx="1152048" cy="396073"/>
        </a:xfrm>
      </xdr:grpSpPr>
      <xdr:sp macro="" textlink="">
        <xdr:nvSpPr>
          <xdr:cNvPr id="749" name="Rounded Rectangle 197">
            <a:extLst>
              <a:ext uri="{FF2B5EF4-FFF2-40B4-BE49-F238E27FC236}">
                <a16:creationId xmlns:a16="http://schemas.microsoft.com/office/drawing/2014/main" id="{00000000-0008-0000-0100-0000ED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20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2037272</xdr:colOff>
      <xdr:row>67</xdr:row>
      <xdr:rowOff>264936</xdr:rowOff>
    </xdr:to>
    <xdr:grpSp>
      <xdr:nvGrpSpPr>
        <xdr:cNvPr id="751" name="Group 750">
          <a:extLst>
            <a:ext uri="{FF2B5EF4-FFF2-40B4-BE49-F238E27FC236}">
              <a16:creationId xmlns:a16="http://schemas.microsoft.com/office/drawing/2014/main" id="{00000000-0008-0000-0100-0000EF020000}"/>
            </a:ext>
          </a:extLst>
        </xdr:cNvPr>
        <xdr:cNvGrpSpPr>
          <a:grpSpLocks/>
        </xdr:cNvGrpSpPr>
      </xdr:nvGrpSpPr>
      <xdr:grpSpPr>
        <a:xfrm>
          <a:off x="3973163" y="37050896"/>
          <a:ext cx="703895" cy="207326"/>
          <a:chOff x="10141947" y="853661"/>
          <a:chExt cx="1161953" cy="366130"/>
        </a:xfrm>
      </xdr:grpSpPr>
      <xdr:sp macro="" textlink="">
        <xdr:nvSpPr>
          <xdr:cNvPr id="752" name="Rounded Rectangle 197">
            <a:extLst>
              <a:ext uri="{FF2B5EF4-FFF2-40B4-BE49-F238E27FC236}">
                <a16:creationId xmlns:a16="http://schemas.microsoft.com/office/drawing/2014/main" id="{00000000-0008-0000-0100-0000F0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3" name="Group 752">
            <a:extLst>
              <a:ext uri="{FF2B5EF4-FFF2-40B4-BE49-F238E27FC236}">
                <a16:creationId xmlns:a16="http://schemas.microsoft.com/office/drawing/2014/main" id="{00000000-0008-0000-0100-0000F1020000}"/>
              </a:ext>
            </a:extLst>
          </xdr:cNvPr>
          <xdr:cNvGrpSpPr/>
        </xdr:nvGrpSpPr>
        <xdr:grpSpPr>
          <a:xfrm>
            <a:off x="10181463" y="887212"/>
            <a:ext cx="313929" cy="281777"/>
            <a:chOff x="9637691" y="633210"/>
            <a:chExt cx="313929" cy="281777"/>
          </a:xfrm>
        </xdr:grpSpPr>
        <xdr:pic>
          <xdr:nvPicPr>
            <xdr:cNvPr id="754" name="Graphic 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55" name="Graphic 1">
              <a:extLst>
                <a:ext uri="{FF2B5EF4-FFF2-40B4-BE49-F238E27FC236}">
                  <a16:creationId xmlns:a16="http://schemas.microsoft.com/office/drawing/2014/main" id="{00000000-0008-0000-0100-0000F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2080136</xdr:colOff>
      <xdr:row>67</xdr:row>
      <xdr:rowOff>53800</xdr:rowOff>
    </xdr:from>
    <xdr:to>
      <xdr:col>11</xdr:col>
      <xdr:colOff>2752601</xdr:colOff>
      <xdr:row>67</xdr:row>
      <xdr:rowOff>278397</xdr:rowOff>
    </xdr:to>
    <xdr:grpSp>
      <xdr:nvGrpSpPr>
        <xdr:cNvPr id="756" name="Group 755">
          <a:extLst>
            <a:ext uri="{FF2B5EF4-FFF2-40B4-BE49-F238E27FC236}">
              <a16:creationId xmlns:a16="http://schemas.microsoft.com/office/drawing/2014/main" id="{00000000-0008-0000-0100-0000F4020000}"/>
            </a:ext>
          </a:extLst>
        </xdr:cNvPr>
        <xdr:cNvGrpSpPr>
          <a:grpSpLocks/>
        </xdr:cNvGrpSpPr>
      </xdr:nvGrpSpPr>
      <xdr:grpSpPr>
        <a:xfrm>
          <a:off x="8321279" y="37047086"/>
          <a:ext cx="672465" cy="224597"/>
          <a:chOff x="8602326" y="532164"/>
          <a:chExt cx="1152048" cy="396569"/>
        </a:xfrm>
      </xdr:grpSpPr>
      <xdr:sp macro="" textlink="">
        <xdr:nvSpPr>
          <xdr:cNvPr id="757" name="Rounded Rectangle 197">
            <a:extLst>
              <a:ext uri="{FF2B5EF4-FFF2-40B4-BE49-F238E27FC236}">
                <a16:creationId xmlns:a16="http://schemas.microsoft.com/office/drawing/2014/main" id="{00000000-0008-0000-0100-0000F5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 name="Graphic 20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9" name="Group 758">
          <a:extLst>
            <a:ext uri="{FF2B5EF4-FFF2-40B4-BE49-F238E27FC236}">
              <a16:creationId xmlns:a16="http://schemas.microsoft.com/office/drawing/2014/main" id="{00000000-0008-0000-0100-0000F7020000}"/>
            </a:ext>
          </a:extLst>
        </xdr:cNvPr>
        <xdr:cNvGrpSpPr>
          <a:grpSpLocks/>
        </xdr:cNvGrpSpPr>
      </xdr:nvGrpSpPr>
      <xdr:grpSpPr>
        <a:xfrm>
          <a:off x="7571894" y="37051264"/>
          <a:ext cx="689610" cy="210312"/>
          <a:chOff x="10141947" y="853661"/>
          <a:chExt cx="1161953" cy="366130"/>
        </a:xfrm>
      </xdr:grpSpPr>
      <xdr:sp macro="" textlink="">
        <xdr:nvSpPr>
          <xdr:cNvPr id="760" name="Rounded Rectangle 197">
            <a:extLst>
              <a:ext uri="{FF2B5EF4-FFF2-40B4-BE49-F238E27FC236}">
                <a16:creationId xmlns:a16="http://schemas.microsoft.com/office/drawing/2014/main" id="{00000000-0008-0000-0100-0000F8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1" name="Group 760">
            <a:extLst>
              <a:ext uri="{FF2B5EF4-FFF2-40B4-BE49-F238E27FC236}">
                <a16:creationId xmlns:a16="http://schemas.microsoft.com/office/drawing/2014/main" id="{00000000-0008-0000-0100-0000F9020000}"/>
              </a:ext>
            </a:extLst>
          </xdr:cNvPr>
          <xdr:cNvGrpSpPr/>
        </xdr:nvGrpSpPr>
        <xdr:grpSpPr>
          <a:xfrm>
            <a:off x="10181463" y="887212"/>
            <a:ext cx="313929" cy="281777"/>
            <a:chOff x="9637691" y="633210"/>
            <a:chExt cx="313929" cy="281777"/>
          </a:xfrm>
        </xdr:grpSpPr>
        <xdr:pic>
          <xdr:nvPicPr>
            <xdr:cNvPr id="762" name="Graphic 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63" name="Graphic 1">
              <a:extLst>
                <a:ext uri="{FF2B5EF4-FFF2-40B4-BE49-F238E27FC236}">
                  <a16:creationId xmlns:a16="http://schemas.microsoft.com/office/drawing/2014/main" id="{00000000-0008-0000-0100-0000F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2808569</xdr:colOff>
      <xdr:row>70</xdr:row>
      <xdr:rowOff>277675</xdr:rowOff>
    </xdr:to>
    <xdr:grpSp>
      <xdr:nvGrpSpPr>
        <xdr:cNvPr id="764" name="Group 763">
          <a:extLst>
            <a:ext uri="{FF2B5EF4-FFF2-40B4-BE49-F238E27FC236}">
              <a16:creationId xmlns:a16="http://schemas.microsoft.com/office/drawing/2014/main" id="{00000000-0008-0000-0100-0000FC020000}"/>
            </a:ext>
          </a:extLst>
        </xdr:cNvPr>
        <xdr:cNvGrpSpPr>
          <a:grpSpLocks/>
        </xdr:cNvGrpSpPr>
      </xdr:nvGrpSpPr>
      <xdr:grpSpPr>
        <a:xfrm>
          <a:off x="4716835" y="39127531"/>
          <a:ext cx="731520" cy="220787"/>
          <a:chOff x="8602326" y="532166"/>
          <a:chExt cx="1152048" cy="364240"/>
        </a:xfrm>
      </xdr:grpSpPr>
      <xdr:sp macro="" textlink="">
        <xdr:nvSpPr>
          <xdr:cNvPr id="765" name="Rounded Rectangle 197">
            <a:extLst>
              <a:ext uri="{FF2B5EF4-FFF2-40B4-BE49-F238E27FC236}">
                <a16:creationId xmlns:a16="http://schemas.microsoft.com/office/drawing/2014/main" id="{00000000-0008-0000-0100-0000FD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2037272</xdr:colOff>
      <xdr:row>70</xdr:row>
      <xdr:rowOff>278470</xdr:rowOff>
    </xdr:to>
    <xdr:grpSp>
      <xdr:nvGrpSpPr>
        <xdr:cNvPr id="767" name="Group 766">
          <a:extLst>
            <a:ext uri="{FF2B5EF4-FFF2-40B4-BE49-F238E27FC236}">
              <a16:creationId xmlns:a16="http://schemas.microsoft.com/office/drawing/2014/main" id="{00000000-0008-0000-0100-0000FF020000}"/>
            </a:ext>
          </a:extLst>
        </xdr:cNvPr>
        <xdr:cNvGrpSpPr>
          <a:grpSpLocks/>
        </xdr:cNvGrpSpPr>
      </xdr:nvGrpSpPr>
      <xdr:grpSpPr>
        <a:xfrm>
          <a:off x="3973163" y="39127531"/>
          <a:ext cx="703895" cy="221582"/>
          <a:chOff x="10141947" y="853661"/>
          <a:chExt cx="1161953" cy="366130"/>
        </a:xfrm>
      </xdr:grpSpPr>
      <xdr:sp macro="" textlink="">
        <xdr:nvSpPr>
          <xdr:cNvPr id="768" name="Rounded Rectangle 197">
            <a:extLst>
              <a:ext uri="{FF2B5EF4-FFF2-40B4-BE49-F238E27FC236}">
                <a16:creationId xmlns:a16="http://schemas.microsoft.com/office/drawing/2014/main" id="{00000000-0008-0000-0100-00000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9" name="Group 768">
            <a:extLst>
              <a:ext uri="{FF2B5EF4-FFF2-40B4-BE49-F238E27FC236}">
                <a16:creationId xmlns:a16="http://schemas.microsoft.com/office/drawing/2014/main" id="{00000000-0008-0000-0100-000001030000}"/>
              </a:ext>
            </a:extLst>
          </xdr:cNvPr>
          <xdr:cNvGrpSpPr/>
        </xdr:nvGrpSpPr>
        <xdr:grpSpPr>
          <a:xfrm>
            <a:off x="10181463" y="887212"/>
            <a:ext cx="313929" cy="281777"/>
            <a:chOff x="9637691" y="633210"/>
            <a:chExt cx="313929" cy="281777"/>
          </a:xfrm>
        </xdr:grpSpPr>
        <xdr:pic>
          <xdr:nvPicPr>
            <xdr:cNvPr id="770" name="Graphic 2">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1" name="Graphic 1">
              <a:extLst>
                <a:ext uri="{FF2B5EF4-FFF2-40B4-BE49-F238E27FC236}">
                  <a16:creationId xmlns:a16="http://schemas.microsoft.com/office/drawing/2014/main" id="{00000000-0008-0000-0100-00000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2752601</xdr:colOff>
      <xdr:row>70</xdr:row>
      <xdr:rowOff>277672</xdr:rowOff>
    </xdr:to>
    <xdr:grpSp>
      <xdr:nvGrpSpPr>
        <xdr:cNvPr id="772" name="Group 771">
          <a:extLst>
            <a:ext uri="{FF2B5EF4-FFF2-40B4-BE49-F238E27FC236}">
              <a16:creationId xmlns:a16="http://schemas.microsoft.com/office/drawing/2014/main" id="{00000000-0008-0000-0100-000004030000}"/>
            </a:ext>
          </a:extLst>
        </xdr:cNvPr>
        <xdr:cNvGrpSpPr>
          <a:grpSpLocks/>
        </xdr:cNvGrpSpPr>
      </xdr:nvGrpSpPr>
      <xdr:grpSpPr>
        <a:xfrm>
          <a:off x="8315340" y="39127528"/>
          <a:ext cx="678404" cy="220787"/>
          <a:chOff x="16498973" y="861720"/>
          <a:chExt cx="1144442" cy="342053"/>
        </a:xfrm>
      </xdr:grpSpPr>
      <xdr:sp macro="" textlink="">
        <xdr:nvSpPr>
          <xdr:cNvPr id="773" name="Rounded Rectangle 197">
            <a:extLst>
              <a:ext uri="{FF2B5EF4-FFF2-40B4-BE49-F238E27FC236}">
                <a16:creationId xmlns:a16="http://schemas.microsoft.com/office/drawing/2014/main" id="{00000000-0008-0000-0100-000005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4">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5" name="Group 774">
          <a:extLst>
            <a:ext uri="{FF2B5EF4-FFF2-40B4-BE49-F238E27FC236}">
              <a16:creationId xmlns:a16="http://schemas.microsoft.com/office/drawing/2014/main" id="{00000000-0008-0000-0100-000007030000}"/>
            </a:ext>
          </a:extLst>
        </xdr:cNvPr>
        <xdr:cNvGrpSpPr>
          <a:grpSpLocks/>
        </xdr:cNvGrpSpPr>
      </xdr:nvGrpSpPr>
      <xdr:grpSpPr>
        <a:xfrm>
          <a:off x="7571894" y="39127530"/>
          <a:ext cx="689610" cy="210312"/>
          <a:chOff x="10141945" y="853659"/>
          <a:chExt cx="1193038" cy="337971"/>
        </a:xfrm>
      </xdr:grpSpPr>
      <xdr:sp macro="" textlink="">
        <xdr:nvSpPr>
          <xdr:cNvPr id="776" name="Rounded Rectangle 197">
            <a:extLst>
              <a:ext uri="{FF2B5EF4-FFF2-40B4-BE49-F238E27FC236}">
                <a16:creationId xmlns:a16="http://schemas.microsoft.com/office/drawing/2014/main" id="{00000000-0008-0000-0100-000008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7" name="Group 776">
            <a:extLst>
              <a:ext uri="{FF2B5EF4-FFF2-40B4-BE49-F238E27FC236}">
                <a16:creationId xmlns:a16="http://schemas.microsoft.com/office/drawing/2014/main" id="{00000000-0008-0000-0100-000009030000}"/>
              </a:ext>
            </a:extLst>
          </xdr:cNvPr>
          <xdr:cNvGrpSpPr/>
        </xdr:nvGrpSpPr>
        <xdr:grpSpPr>
          <a:xfrm>
            <a:off x="10181463" y="887212"/>
            <a:ext cx="313929" cy="281777"/>
            <a:chOff x="9637691" y="633210"/>
            <a:chExt cx="313929" cy="281777"/>
          </a:xfrm>
        </xdr:grpSpPr>
        <xdr:pic>
          <xdr:nvPicPr>
            <xdr:cNvPr id="778" name="Graphic 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9" name="Graphic 1">
              <a:extLst>
                <a:ext uri="{FF2B5EF4-FFF2-40B4-BE49-F238E27FC236}">
                  <a16:creationId xmlns:a16="http://schemas.microsoft.com/office/drawing/2014/main" id="{00000000-0008-0000-0100-00000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2808569</xdr:colOff>
      <xdr:row>74</xdr:row>
      <xdr:rowOff>277676</xdr:rowOff>
    </xdr:to>
    <xdr:grpSp>
      <xdr:nvGrpSpPr>
        <xdr:cNvPr id="780" name="Group 779">
          <a:extLst>
            <a:ext uri="{FF2B5EF4-FFF2-40B4-BE49-F238E27FC236}">
              <a16:creationId xmlns:a16="http://schemas.microsoft.com/office/drawing/2014/main" id="{00000000-0008-0000-0100-00000C030000}"/>
            </a:ext>
          </a:extLst>
        </xdr:cNvPr>
        <xdr:cNvGrpSpPr>
          <a:grpSpLocks/>
        </xdr:cNvGrpSpPr>
      </xdr:nvGrpSpPr>
      <xdr:grpSpPr>
        <a:xfrm>
          <a:off x="4716835" y="41585889"/>
          <a:ext cx="731520" cy="220787"/>
          <a:chOff x="8602326" y="532166"/>
          <a:chExt cx="1152048" cy="364240"/>
        </a:xfrm>
      </xdr:grpSpPr>
      <xdr:sp macro="" textlink="">
        <xdr:nvSpPr>
          <xdr:cNvPr id="781" name="Rounded Rectangle 197">
            <a:extLst>
              <a:ext uri="{FF2B5EF4-FFF2-40B4-BE49-F238E27FC236}">
                <a16:creationId xmlns:a16="http://schemas.microsoft.com/office/drawing/2014/main" id="{00000000-0008-0000-0100-00000D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2037272</xdr:colOff>
      <xdr:row>74</xdr:row>
      <xdr:rowOff>277676</xdr:rowOff>
    </xdr:to>
    <xdr:grpSp>
      <xdr:nvGrpSpPr>
        <xdr:cNvPr id="783" name="Group 782">
          <a:extLst>
            <a:ext uri="{FF2B5EF4-FFF2-40B4-BE49-F238E27FC236}">
              <a16:creationId xmlns:a16="http://schemas.microsoft.com/office/drawing/2014/main" id="{00000000-0008-0000-0100-00000F030000}"/>
            </a:ext>
          </a:extLst>
        </xdr:cNvPr>
        <xdr:cNvGrpSpPr>
          <a:grpSpLocks/>
        </xdr:cNvGrpSpPr>
      </xdr:nvGrpSpPr>
      <xdr:grpSpPr>
        <a:xfrm>
          <a:off x="3973163" y="41585889"/>
          <a:ext cx="703895" cy="220787"/>
          <a:chOff x="10141947" y="853661"/>
          <a:chExt cx="1161953" cy="366130"/>
        </a:xfrm>
      </xdr:grpSpPr>
      <xdr:sp macro="" textlink="">
        <xdr:nvSpPr>
          <xdr:cNvPr id="784" name="Rounded Rectangle 197">
            <a:extLst>
              <a:ext uri="{FF2B5EF4-FFF2-40B4-BE49-F238E27FC236}">
                <a16:creationId xmlns:a16="http://schemas.microsoft.com/office/drawing/2014/main" id="{00000000-0008-0000-0100-00001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5" name="Group 784">
            <a:extLst>
              <a:ext uri="{FF2B5EF4-FFF2-40B4-BE49-F238E27FC236}">
                <a16:creationId xmlns:a16="http://schemas.microsoft.com/office/drawing/2014/main" id="{00000000-0008-0000-0100-000011030000}"/>
              </a:ext>
            </a:extLst>
          </xdr:cNvPr>
          <xdr:cNvGrpSpPr/>
        </xdr:nvGrpSpPr>
        <xdr:grpSpPr>
          <a:xfrm>
            <a:off x="10181463" y="887212"/>
            <a:ext cx="313929" cy="281777"/>
            <a:chOff x="9637691" y="633210"/>
            <a:chExt cx="313929" cy="281777"/>
          </a:xfrm>
        </xdr:grpSpPr>
        <xdr:pic>
          <xdr:nvPicPr>
            <xdr:cNvPr id="786" name="Graphic 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87" name="Graphic 1">
              <a:extLst>
                <a:ext uri="{FF2B5EF4-FFF2-40B4-BE49-F238E27FC236}">
                  <a16:creationId xmlns:a16="http://schemas.microsoft.com/office/drawing/2014/main" id="{00000000-0008-0000-0100-00001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60699</xdr:rowOff>
    </xdr:from>
    <xdr:to>
      <xdr:col>11</xdr:col>
      <xdr:colOff>2752603</xdr:colOff>
      <xdr:row>74</xdr:row>
      <xdr:rowOff>258626</xdr:rowOff>
    </xdr:to>
    <xdr:grpSp>
      <xdr:nvGrpSpPr>
        <xdr:cNvPr id="788" name="Group 787">
          <a:extLst>
            <a:ext uri="{FF2B5EF4-FFF2-40B4-BE49-F238E27FC236}">
              <a16:creationId xmlns:a16="http://schemas.microsoft.com/office/drawing/2014/main" id="{00000000-0008-0000-0100-000014030000}"/>
            </a:ext>
          </a:extLst>
        </xdr:cNvPr>
        <xdr:cNvGrpSpPr>
          <a:grpSpLocks/>
        </xdr:cNvGrpSpPr>
      </xdr:nvGrpSpPr>
      <xdr:grpSpPr>
        <a:xfrm>
          <a:off x="8357476" y="41589699"/>
          <a:ext cx="636270" cy="197927"/>
          <a:chOff x="8602326" y="532166"/>
          <a:chExt cx="1152048" cy="364240"/>
        </a:xfrm>
      </xdr:grpSpPr>
      <xdr:sp macro="" textlink="">
        <xdr:nvSpPr>
          <xdr:cNvPr id="789" name="Rounded Rectangle 197">
            <a:extLst>
              <a:ext uri="{FF2B5EF4-FFF2-40B4-BE49-F238E27FC236}">
                <a16:creationId xmlns:a16="http://schemas.microsoft.com/office/drawing/2014/main" id="{00000000-0008-0000-0100-000015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60699</xdr:rowOff>
    </xdr:from>
    <xdr:to>
      <xdr:col>11</xdr:col>
      <xdr:colOff>2049621</xdr:colOff>
      <xdr:row>74</xdr:row>
      <xdr:rowOff>277359</xdr:rowOff>
    </xdr:to>
    <xdr:grpSp>
      <xdr:nvGrpSpPr>
        <xdr:cNvPr id="791" name="Group 790">
          <a:extLst>
            <a:ext uri="{FF2B5EF4-FFF2-40B4-BE49-F238E27FC236}">
              <a16:creationId xmlns:a16="http://schemas.microsoft.com/office/drawing/2014/main" id="{00000000-0008-0000-0100-000017030000}"/>
            </a:ext>
          </a:extLst>
        </xdr:cNvPr>
        <xdr:cNvGrpSpPr>
          <a:grpSpLocks/>
        </xdr:cNvGrpSpPr>
      </xdr:nvGrpSpPr>
      <xdr:grpSpPr>
        <a:xfrm>
          <a:off x="7612358" y="41589699"/>
          <a:ext cx="678406" cy="216660"/>
          <a:chOff x="10141947" y="853661"/>
          <a:chExt cx="1161953" cy="366130"/>
        </a:xfrm>
      </xdr:grpSpPr>
      <xdr:sp macro="" textlink="">
        <xdr:nvSpPr>
          <xdr:cNvPr id="792" name="Rounded Rectangle 197">
            <a:extLst>
              <a:ext uri="{FF2B5EF4-FFF2-40B4-BE49-F238E27FC236}">
                <a16:creationId xmlns:a16="http://schemas.microsoft.com/office/drawing/2014/main" id="{00000000-0008-0000-0100-000018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3" name="Group 792">
            <a:extLst>
              <a:ext uri="{FF2B5EF4-FFF2-40B4-BE49-F238E27FC236}">
                <a16:creationId xmlns:a16="http://schemas.microsoft.com/office/drawing/2014/main" id="{00000000-0008-0000-0100-000019030000}"/>
              </a:ext>
            </a:extLst>
          </xdr:cNvPr>
          <xdr:cNvGrpSpPr/>
        </xdr:nvGrpSpPr>
        <xdr:grpSpPr>
          <a:xfrm>
            <a:off x="10181463" y="887212"/>
            <a:ext cx="313929" cy="281777"/>
            <a:chOff x="9637691" y="633210"/>
            <a:chExt cx="313929" cy="281777"/>
          </a:xfrm>
        </xdr:grpSpPr>
        <xdr:pic>
          <xdr:nvPicPr>
            <xdr:cNvPr id="794" name="Graphic 2">
              <a:extLst>
                <a:ext uri="{FF2B5EF4-FFF2-40B4-BE49-F238E27FC236}">
                  <a16:creationId xmlns:a16="http://schemas.microsoft.com/office/drawing/2014/main" id="{00000000-0008-0000-01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95" name="Graphic 1">
              <a:extLst>
                <a:ext uri="{FF2B5EF4-FFF2-40B4-BE49-F238E27FC236}">
                  <a16:creationId xmlns:a16="http://schemas.microsoft.com/office/drawing/2014/main" id="{00000000-0008-0000-0100-00001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6" name="Rounded Rectangle 190">
          <a:extLst>
            <a:ext uri="{FF2B5EF4-FFF2-40B4-BE49-F238E27FC236}">
              <a16:creationId xmlns:a16="http://schemas.microsoft.com/office/drawing/2014/main" id="{00000000-0008-0000-0100-00001C030000}"/>
            </a:ext>
          </a:extLst>
        </xdr:cNvPr>
        <xdr:cNvSpPr>
          <a:spLocks/>
        </xdr:cNvSpPr>
      </xdr:nvSpPr>
      <xdr:spPr>
        <a:xfrm>
          <a:off x="9133357" y="41452985"/>
          <a:ext cx="32499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60699</xdr:rowOff>
    </xdr:from>
    <xdr:to>
      <xdr:col>13</xdr:col>
      <xdr:colOff>2751647</xdr:colOff>
      <xdr:row>74</xdr:row>
      <xdr:rowOff>258626</xdr:rowOff>
    </xdr:to>
    <xdr:grpSp>
      <xdr:nvGrpSpPr>
        <xdr:cNvPr id="797" name="Group 796">
          <a:extLst>
            <a:ext uri="{FF2B5EF4-FFF2-40B4-BE49-F238E27FC236}">
              <a16:creationId xmlns:a16="http://schemas.microsoft.com/office/drawing/2014/main" id="{00000000-0008-0000-0100-00001D030000}"/>
            </a:ext>
          </a:extLst>
        </xdr:cNvPr>
        <xdr:cNvGrpSpPr>
          <a:grpSpLocks/>
        </xdr:cNvGrpSpPr>
      </xdr:nvGrpSpPr>
      <xdr:grpSpPr>
        <a:xfrm>
          <a:off x="11347236" y="41589699"/>
          <a:ext cx="639125" cy="197927"/>
          <a:chOff x="8602326" y="532166"/>
          <a:chExt cx="1152048" cy="364240"/>
        </a:xfrm>
      </xdr:grpSpPr>
      <xdr:sp macro="" textlink="">
        <xdr:nvSpPr>
          <xdr:cNvPr id="798" name="Rounded Rectangle 197">
            <a:extLst>
              <a:ext uri="{FF2B5EF4-FFF2-40B4-BE49-F238E27FC236}">
                <a16:creationId xmlns:a16="http://schemas.microsoft.com/office/drawing/2014/main" id="{00000000-0008-0000-0100-00001E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9" name="Graphic 20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800" name="Group 799">
          <a:extLst>
            <a:ext uri="{FF2B5EF4-FFF2-40B4-BE49-F238E27FC236}">
              <a16:creationId xmlns:a16="http://schemas.microsoft.com/office/drawing/2014/main" id="{00000000-0008-0000-0100-000020030000}"/>
            </a:ext>
          </a:extLst>
        </xdr:cNvPr>
        <xdr:cNvGrpSpPr>
          <a:grpSpLocks/>
        </xdr:cNvGrpSpPr>
      </xdr:nvGrpSpPr>
      <xdr:grpSpPr>
        <a:xfrm>
          <a:off x="10605928" y="41585889"/>
          <a:ext cx="686981" cy="210312"/>
          <a:chOff x="10141947" y="853661"/>
          <a:chExt cx="1161953" cy="366130"/>
        </a:xfrm>
      </xdr:grpSpPr>
      <xdr:sp macro="" textlink="">
        <xdr:nvSpPr>
          <xdr:cNvPr id="801" name="Rounded Rectangle 197">
            <a:extLst>
              <a:ext uri="{FF2B5EF4-FFF2-40B4-BE49-F238E27FC236}">
                <a16:creationId xmlns:a16="http://schemas.microsoft.com/office/drawing/2014/main" id="{00000000-0008-0000-0100-000021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2" name="Group 801">
            <a:extLst>
              <a:ext uri="{FF2B5EF4-FFF2-40B4-BE49-F238E27FC236}">
                <a16:creationId xmlns:a16="http://schemas.microsoft.com/office/drawing/2014/main" id="{00000000-0008-0000-0100-000022030000}"/>
              </a:ext>
            </a:extLst>
          </xdr:cNvPr>
          <xdr:cNvGrpSpPr/>
        </xdr:nvGrpSpPr>
        <xdr:grpSpPr>
          <a:xfrm>
            <a:off x="10181463" y="887212"/>
            <a:ext cx="313929" cy="281777"/>
            <a:chOff x="9637691" y="633210"/>
            <a:chExt cx="313929" cy="281777"/>
          </a:xfrm>
        </xdr:grpSpPr>
        <xdr:pic>
          <xdr:nvPicPr>
            <xdr:cNvPr id="803" name="Graphic 2">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04" name="Graphic 1">
              <a:extLst>
                <a:ext uri="{FF2B5EF4-FFF2-40B4-BE49-F238E27FC236}">
                  <a16:creationId xmlns:a16="http://schemas.microsoft.com/office/drawing/2014/main" id="{00000000-0008-0000-0100-000024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60699</xdr:rowOff>
    </xdr:from>
    <xdr:to>
      <xdr:col>15</xdr:col>
      <xdr:colOff>2809753</xdr:colOff>
      <xdr:row>74</xdr:row>
      <xdr:rowOff>258626</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4306519" y="41589699"/>
          <a:ext cx="731520" cy="197927"/>
          <a:chOff x="16498973" y="861720"/>
          <a:chExt cx="1115665" cy="344647"/>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7" name="Graphic 4">
            <a:extLst>
              <a:ext uri="{FF2B5EF4-FFF2-40B4-BE49-F238E27FC236}">
                <a16:creationId xmlns:a16="http://schemas.microsoft.com/office/drawing/2014/main" id="{00000000-0008-0000-0100-000027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8" name="Rounded Rectangle 190">
          <a:extLst>
            <a:ext uri="{FF2B5EF4-FFF2-40B4-BE49-F238E27FC236}">
              <a16:creationId xmlns:a16="http://schemas.microsoft.com/office/drawing/2014/main" id="{00000000-0008-0000-0100-000028030000}"/>
            </a:ext>
          </a:extLst>
        </xdr:cNvPr>
        <xdr:cNvSpPr>
          <a:spLocks/>
        </xdr:cNvSpPr>
      </xdr:nvSpPr>
      <xdr:spPr>
        <a:xfrm>
          <a:off x="12088013" y="41449175"/>
          <a:ext cx="32118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9" name="Group 808">
          <a:extLst>
            <a:ext uri="{FF2B5EF4-FFF2-40B4-BE49-F238E27FC236}">
              <a16:creationId xmlns:a16="http://schemas.microsoft.com/office/drawing/2014/main" id="{00000000-0008-0000-0100-000029030000}"/>
            </a:ext>
          </a:extLst>
        </xdr:cNvPr>
        <xdr:cNvGrpSpPr>
          <a:grpSpLocks/>
        </xdr:cNvGrpSpPr>
      </xdr:nvGrpSpPr>
      <xdr:grpSpPr>
        <a:xfrm>
          <a:off x="13561401" y="41585889"/>
          <a:ext cx="685800" cy="210312"/>
          <a:chOff x="10141947" y="853661"/>
          <a:chExt cx="1161953" cy="366130"/>
        </a:xfrm>
      </xdr:grpSpPr>
      <xdr:sp macro="" textlink="">
        <xdr:nvSpPr>
          <xdr:cNvPr id="810" name="Rounded Rectangle 197">
            <a:extLst>
              <a:ext uri="{FF2B5EF4-FFF2-40B4-BE49-F238E27FC236}">
                <a16:creationId xmlns:a16="http://schemas.microsoft.com/office/drawing/2014/main" id="{00000000-0008-0000-0100-00002A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1" name="Group 810">
            <a:extLst>
              <a:ext uri="{FF2B5EF4-FFF2-40B4-BE49-F238E27FC236}">
                <a16:creationId xmlns:a16="http://schemas.microsoft.com/office/drawing/2014/main" id="{00000000-0008-0000-0100-00002B030000}"/>
              </a:ext>
            </a:extLst>
          </xdr:cNvPr>
          <xdr:cNvGrpSpPr/>
        </xdr:nvGrpSpPr>
        <xdr:grpSpPr>
          <a:xfrm>
            <a:off x="10181463" y="887212"/>
            <a:ext cx="313929" cy="281777"/>
            <a:chOff x="9637691" y="633210"/>
            <a:chExt cx="313929" cy="281777"/>
          </a:xfrm>
        </xdr:grpSpPr>
        <xdr:pic>
          <xdr:nvPicPr>
            <xdr:cNvPr id="812" name="Graphic 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13" name="Graphic 1">
              <a:extLst>
                <a:ext uri="{FF2B5EF4-FFF2-40B4-BE49-F238E27FC236}">
                  <a16:creationId xmlns:a16="http://schemas.microsoft.com/office/drawing/2014/main" id="{00000000-0008-0000-0100-00002D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2081955</xdr:colOff>
      <xdr:row>74</xdr:row>
      <xdr:rowOff>60699</xdr:rowOff>
    </xdr:from>
    <xdr:to>
      <xdr:col>17</xdr:col>
      <xdr:colOff>2813475</xdr:colOff>
      <xdr:row>74</xdr:row>
      <xdr:rowOff>258626</xdr:rowOff>
    </xdr:to>
    <xdr:grpSp>
      <xdr:nvGrpSpPr>
        <xdr:cNvPr id="814" name="Group 813">
          <a:extLst>
            <a:ext uri="{FF2B5EF4-FFF2-40B4-BE49-F238E27FC236}">
              <a16:creationId xmlns:a16="http://schemas.microsoft.com/office/drawing/2014/main" id="{00000000-0008-0000-0100-00002E030000}"/>
            </a:ext>
          </a:extLst>
        </xdr:cNvPr>
        <xdr:cNvGrpSpPr>
          <a:grpSpLocks/>
        </xdr:cNvGrpSpPr>
      </xdr:nvGrpSpPr>
      <xdr:grpSpPr>
        <a:xfrm>
          <a:off x="17303812" y="41589699"/>
          <a:ext cx="731520" cy="197927"/>
          <a:chOff x="8602326" y="532166"/>
          <a:chExt cx="1152048" cy="364240"/>
        </a:xfrm>
      </xdr:grpSpPr>
      <xdr:sp macro="" textlink="">
        <xdr:nvSpPr>
          <xdr:cNvPr id="815" name="Rounded Rectangle 197">
            <a:extLst>
              <a:ext uri="{FF2B5EF4-FFF2-40B4-BE49-F238E27FC236}">
                <a16:creationId xmlns:a16="http://schemas.microsoft.com/office/drawing/2014/main" id="{00000000-0008-0000-0100-00002F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6" name="Graphic 20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7" name="Group 816">
          <a:extLst>
            <a:ext uri="{FF2B5EF4-FFF2-40B4-BE49-F238E27FC236}">
              <a16:creationId xmlns:a16="http://schemas.microsoft.com/office/drawing/2014/main" id="{00000000-0008-0000-0100-000031030000}"/>
            </a:ext>
          </a:extLst>
        </xdr:cNvPr>
        <xdr:cNvGrpSpPr>
          <a:grpSpLocks/>
        </xdr:cNvGrpSpPr>
      </xdr:nvGrpSpPr>
      <xdr:grpSpPr>
        <a:xfrm>
          <a:off x="16556154" y="41585889"/>
          <a:ext cx="667931" cy="210312"/>
          <a:chOff x="10141947" y="853661"/>
          <a:chExt cx="1161953" cy="366130"/>
        </a:xfrm>
      </xdr:grpSpPr>
      <xdr:sp macro="" textlink="">
        <xdr:nvSpPr>
          <xdr:cNvPr id="818" name="Rounded Rectangle 197">
            <a:extLst>
              <a:ext uri="{FF2B5EF4-FFF2-40B4-BE49-F238E27FC236}">
                <a16:creationId xmlns:a16="http://schemas.microsoft.com/office/drawing/2014/main" id="{00000000-0008-0000-0100-000032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9" name="Group 818">
            <a:extLst>
              <a:ext uri="{FF2B5EF4-FFF2-40B4-BE49-F238E27FC236}">
                <a16:creationId xmlns:a16="http://schemas.microsoft.com/office/drawing/2014/main" id="{00000000-0008-0000-0100-000033030000}"/>
              </a:ext>
            </a:extLst>
          </xdr:cNvPr>
          <xdr:cNvGrpSpPr/>
        </xdr:nvGrpSpPr>
        <xdr:grpSpPr>
          <a:xfrm>
            <a:off x="10181463" y="887212"/>
            <a:ext cx="313929" cy="281777"/>
            <a:chOff x="9637691" y="633210"/>
            <a:chExt cx="313929" cy="281777"/>
          </a:xfrm>
        </xdr:grpSpPr>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21" name="Graphic 1">
              <a:extLst>
                <a:ext uri="{FF2B5EF4-FFF2-40B4-BE49-F238E27FC236}">
                  <a16:creationId xmlns:a16="http://schemas.microsoft.com/office/drawing/2014/main" id="{00000000-0008-0000-0100-000035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22" name="Group 821">
          <a:extLst>
            <a:ext uri="{FF2B5EF4-FFF2-40B4-BE49-F238E27FC236}">
              <a16:creationId xmlns:a16="http://schemas.microsoft.com/office/drawing/2014/main" id="{00000000-0008-0000-0100-000036030000}"/>
            </a:ext>
          </a:extLst>
        </xdr:cNvPr>
        <xdr:cNvGrpSpPr>
          <a:grpSpLocks/>
        </xdr:cNvGrpSpPr>
      </xdr:nvGrpSpPr>
      <xdr:grpSpPr>
        <a:xfrm>
          <a:off x="19546566" y="41585889"/>
          <a:ext cx="689610" cy="210312"/>
          <a:chOff x="34419707" y="3338805"/>
          <a:chExt cx="666118" cy="175668"/>
        </a:xfrm>
      </xdr:grpSpPr>
      <xdr:sp macro="" textlink="">
        <xdr:nvSpPr>
          <xdr:cNvPr id="823" name="Rounded Rectangle 197">
            <a:extLst>
              <a:ext uri="{FF2B5EF4-FFF2-40B4-BE49-F238E27FC236}">
                <a16:creationId xmlns:a16="http://schemas.microsoft.com/office/drawing/2014/main" id="{00000000-0008-0000-0100-000037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4" name="Graphic 2">
            <a:extLst>
              <a:ext uri="{FF2B5EF4-FFF2-40B4-BE49-F238E27FC236}">
                <a16:creationId xmlns:a16="http://schemas.microsoft.com/office/drawing/2014/main" id="{00000000-0008-0000-01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60699</xdr:rowOff>
    </xdr:from>
    <xdr:to>
      <xdr:col>19</xdr:col>
      <xdr:colOff>2750460</xdr:colOff>
      <xdr:row>74</xdr:row>
      <xdr:rowOff>258626</xdr:rowOff>
    </xdr:to>
    <xdr:grpSp>
      <xdr:nvGrpSpPr>
        <xdr:cNvPr id="825" name="Group 824">
          <a:extLst>
            <a:ext uri="{FF2B5EF4-FFF2-40B4-BE49-F238E27FC236}">
              <a16:creationId xmlns:a16="http://schemas.microsoft.com/office/drawing/2014/main" id="{00000000-0008-0000-0100-000039030000}"/>
            </a:ext>
          </a:extLst>
        </xdr:cNvPr>
        <xdr:cNvGrpSpPr>
          <a:grpSpLocks/>
        </xdr:cNvGrpSpPr>
      </xdr:nvGrpSpPr>
      <xdr:grpSpPr>
        <a:xfrm>
          <a:off x="20294379" y="41589699"/>
          <a:ext cx="671510" cy="197927"/>
          <a:chOff x="8602326" y="532166"/>
          <a:chExt cx="1133367" cy="340433"/>
        </a:xfrm>
      </xdr:grpSpPr>
      <xdr:sp macro="" textlink="">
        <xdr:nvSpPr>
          <xdr:cNvPr id="826" name="Rounded Rectangle 197">
            <a:extLst>
              <a:ext uri="{FF2B5EF4-FFF2-40B4-BE49-F238E27FC236}">
                <a16:creationId xmlns:a16="http://schemas.microsoft.com/office/drawing/2014/main" id="{00000000-0008-0000-0100-00003A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100-00003B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xdr:from>
      <xdr:col>6</xdr:col>
      <xdr:colOff>1337187</xdr:colOff>
      <xdr:row>77</xdr:row>
      <xdr:rowOff>55366</xdr:rowOff>
    </xdr:from>
    <xdr:to>
      <xdr:col>6</xdr:col>
      <xdr:colOff>2022987</xdr:colOff>
      <xdr:row>77</xdr:row>
      <xdr:rowOff>265678</xdr:rowOff>
    </xdr:to>
    <xdr:grpSp>
      <xdr:nvGrpSpPr>
        <xdr:cNvPr id="828" name="Group 827">
          <a:extLst>
            <a:ext uri="{FF2B5EF4-FFF2-40B4-BE49-F238E27FC236}">
              <a16:creationId xmlns:a16="http://schemas.microsoft.com/office/drawing/2014/main" id="{00000000-0008-0000-0100-00003C030000}"/>
            </a:ext>
          </a:extLst>
        </xdr:cNvPr>
        <xdr:cNvGrpSpPr>
          <a:grpSpLocks/>
        </xdr:cNvGrpSpPr>
      </xdr:nvGrpSpPr>
      <xdr:grpSpPr>
        <a:xfrm>
          <a:off x="3976973" y="43679866"/>
          <a:ext cx="685800" cy="210312"/>
          <a:chOff x="34419707" y="3338804"/>
          <a:chExt cx="651764" cy="197528"/>
        </a:xfrm>
      </xdr:grpSpPr>
      <xdr:sp macro="" textlink="">
        <xdr:nvSpPr>
          <xdr:cNvPr id="829" name="Rounded Rectangle 197">
            <a:extLst>
              <a:ext uri="{FF2B5EF4-FFF2-40B4-BE49-F238E27FC236}">
                <a16:creationId xmlns:a16="http://schemas.microsoft.com/office/drawing/2014/main" id="{00000000-0008-0000-0100-00003D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0" name="Graphic 2">
            <a:extLst>
              <a:ext uri="{FF2B5EF4-FFF2-40B4-BE49-F238E27FC236}">
                <a16:creationId xmlns:a16="http://schemas.microsoft.com/office/drawing/2014/main" id="{00000000-0008-0000-01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31" name="Group 830">
          <a:extLst>
            <a:ext uri="{FF2B5EF4-FFF2-40B4-BE49-F238E27FC236}">
              <a16:creationId xmlns:a16="http://schemas.microsoft.com/office/drawing/2014/main" id="{00000000-0008-0000-0100-00003F030000}"/>
            </a:ext>
          </a:extLst>
        </xdr:cNvPr>
        <xdr:cNvGrpSpPr>
          <a:grpSpLocks/>
        </xdr:cNvGrpSpPr>
      </xdr:nvGrpSpPr>
      <xdr:grpSpPr>
        <a:xfrm>
          <a:off x="4716836" y="43683676"/>
          <a:ext cx="685800" cy="210312"/>
          <a:chOff x="8602326" y="532166"/>
          <a:chExt cx="1102719" cy="382047"/>
        </a:xfrm>
      </xdr:grpSpPr>
      <xdr:sp macro="" textlink="">
        <xdr:nvSpPr>
          <xdr:cNvPr id="832" name="Rounded Rectangle 197">
            <a:extLst>
              <a:ext uri="{FF2B5EF4-FFF2-40B4-BE49-F238E27FC236}">
                <a16:creationId xmlns:a16="http://schemas.microsoft.com/office/drawing/2014/main" id="{00000000-0008-0000-0100-000040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3" name="Graphic 202">
            <a:extLst>
              <a:ext uri="{FF2B5EF4-FFF2-40B4-BE49-F238E27FC236}">
                <a16:creationId xmlns:a16="http://schemas.microsoft.com/office/drawing/2014/main" id="{00000000-0008-0000-0100-00004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2808570</xdr:colOff>
      <xdr:row>81</xdr:row>
      <xdr:rowOff>283417</xdr:rowOff>
    </xdr:to>
    <xdr:grpSp>
      <xdr:nvGrpSpPr>
        <xdr:cNvPr id="834" name="Group 833">
          <a:extLst>
            <a:ext uri="{FF2B5EF4-FFF2-40B4-BE49-F238E27FC236}">
              <a16:creationId xmlns:a16="http://schemas.microsoft.com/office/drawing/2014/main" id="{00000000-0008-0000-0100-000042030000}"/>
            </a:ext>
          </a:extLst>
        </xdr:cNvPr>
        <xdr:cNvGrpSpPr>
          <a:grpSpLocks/>
        </xdr:cNvGrpSpPr>
      </xdr:nvGrpSpPr>
      <xdr:grpSpPr>
        <a:xfrm>
          <a:off x="4716836" y="46127841"/>
          <a:ext cx="731520" cy="229362"/>
          <a:chOff x="8602326" y="532166"/>
          <a:chExt cx="1127273" cy="264039"/>
        </a:xfrm>
      </xdr:grpSpPr>
      <xdr:sp macro="" textlink="">
        <xdr:nvSpPr>
          <xdr:cNvPr id="835" name="Rounded Rectangle 197">
            <a:extLst>
              <a:ext uri="{FF2B5EF4-FFF2-40B4-BE49-F238E27FC236}">
                <a16:creationId xmlns:a16="http://schemas.microsoft.com/office/drawing/2014/main" id="{00000000-0008-0000-0100-000043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6" name="Graphic 20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1337187</xdr:colOff>
      <xdr:row>81</xdr:row>
      <xdr:rowOff>54055</xdr:rowOff>
    </xdr:from>
    <xdr:to>
      <xdr:col>6</xdr:col>
      <xdr:colOff>2019177</xdr:colOff>
      <xdr:row>81</xdr:row>
      <xdr:rowOff>283417</xdr:rowOff>
    </xdr:to>
    <xdr:grpSp>
      <xdr:nvGrpSpPr>
        <xdr:cNvPr id="837" name="Group 836">
          <a:extLst>
            <a:ext uri="{FF2B5EF4-FFF2-40B4-BE49-F238E27FC236}">
              <a16:creationId xmlns:a16="http://schemas.microsoft.com/office/drawing/2014/main" id="{00000000-0008-0000-0100-000045030000}"/>
            </a:ext>
          </a:extLst>
        </xdr:cNvPr>
        <xdr:cNvGrpSpPr>
          <a:grpSpLocks/>
        </xdr:cNvGrpSpPr>
      </xdr:nvGrpSpPr>
      <xdr:grpSpPr>
        <a:xfrm>
          <a:off x="3976973" y="46127841"/>
          <a:ext cx="681990" cy="229362"/>
          <a:chOff x="10141947" y="853659"/>
          <a:chExt cx="1161953" cy="369874"/>
        </a:xfrm>
      </xdr:grpSpPr>
      <xdr:sp macro="" textlink="">
        <xdr:nvSpPr>
          <xdr:cNvPr id="838" name="Rounded Rectangle 197">
            <a:extLst>
              <a:ext uri="{FF2B5EF4-FFF2-40B4-BE49-F238E27FC236}">
                <a16:creationId xmlns:a16="http://schemas.microsoft.com/office/drawing/2014/main" id="{00000000-0008-0000-0100-000046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9" name="Group 838">
            <a:extLst>
              <a:ext uri="{FF2B5EF4-FFF2-40B4-BE49-F238E27FC236}">
                <a16:creationId xmlns:a16="http://schemas.microsoft.com/office/drawing/2014/main" id="{00000000-0008-0000-0100-000047030000}"/>
              </a:ext>
            </a:extLst>
          </xdr:cNvPr>
          <xdr:cNvGrpSpPr/>
        </xdr:nvGrpSpPr>
        <xdr:grpSpPr>
          <a:xfrm>
            <a:off x="10181463" y="887212"/>
            <a:ext cx="313929" cy="281777"/>
            <a:chOff x="9637691" y="633210"/>
            <a:chExt cx="313929" cy="281777"/>
          </a:xfrm>
        </xdr:grpSpPr>
        <xdr:pic>
          <xdr:nvPicPr>
            <xdr:cNvPr id="840" name="Graphic 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1" name="Graphic 1">
              <a:extLst>
                <a:ext uri="{FF2B5EF4-FFF2-40B4-BE49-F238E27FC236}">
                  <a16:creationId xmlns:a16="http://schemas.microsoft.com/office/drawing/2014/main" id="{00000000-0008-0000-0100-000049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2805942</xdr:colOff>
      <xdr:row>81</xdr:row>
      <xdr:rowOff>283417</xdr:rowOff>
    </xdr:to>
    <xdr:grpSp>
      <xdr:nvGrpSpPr>
        <xdr:cNvPr id="842" name="Group 841">
          <a:extLst>
            <a:ext uri="{FF2B5EF4-FFF2-40B4-BE49-F238E27FC236}">
              <a16:creationId xmlns:a16="http://schemas.microsoft.com/office/drawing/2014/main" id="{00000000-0008-0000-0100-00004A030000}"/>
            </a:ext>
          </a:extLst>
        </xdr:cNvPr>
        <xdr:cNvGrpSpPr>
          <a:grpSpLocks/>
        </xdr:cNvGrpSpPr>
      </xdr:nvGrpSpPr>
      <xdr:grpSpPr>
        <a:xfrm>
          <a:off x="8315565" y="46127841"/>
          <a:ext cx="731520" cy="229362"/>
          <a:chOff x="8602326" y="532166"/>
          <a:chExt cx="1127273" cy="264039"/>
        </a:xfrm>
      </xdr:grpSpPr>
      <xdr:sp macro="" textlink="">
        <xdr:nvSpPr>
          <xdr:cNvPr id="843" name="Rounded Rectangle 197">
            <a:extLst>
              <a:ext uri="{FF2B5EF4-FFF2-40B4-BE49-F238E27FC236}">
                <a16:creationId xmlns:a16="http://schemas.microsoft.com/office/drawing/2014/main" id="{00000000-0008-0000-0100-00004B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5" name="Group 844">
          <a:extLst>
            <a:ext uri="{FF2B5EF4-FFF2-40B4-BE49-F238E27FC236}">
              <a16:creationId xmlns:a16="http://schemas.microsoft.com/office/drawing/2014/main" id="{00000000-0008-0000-0100-00004D030000}"/>
            </a:ext>
          </a:extLst>
        </xdr:cNvPr>
        <xdr:cNvGrpSpPr>
          <a:grpSpLocks/>
        </xdr:cNvGrpSpPr>
      </xdr:nvGrpSpPr>
      <xdr:grpSpPr>
        <a:xfrm>
          <a:off x="7553566" y="46127841"/>
          <a:ext cx="689610" cy="229362"/>
          <a:chOff x="10141947" y="853659"/>
          <a:chExt cx="1161953" cy="369874"/>
        </a:xfrm>
      </xdr:grpSpPr>
      <xdr:sp macro="" textlink="">
        <xdr:nvSpPr>
          <xdr:cNvPr id="846" name="Rounded Rectangle 197">
            <a:extLst>
              <a:ext uri="{FF2B5EF4-FFF2-40B4-BE49-F238E27FC236}">
                <a16:creationId xmlns:a16="http://schemas.microsoft.com/office/drawing/2014/main" id="{00000000-0008-0000-01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100-00004F030000}"/>
              </a:ext>
            </a:extLst>
          </xdr:cNvPr>
          <xdr:cNvGrpSpPr/>
        </xdr:nvGrpSpPr>
        <xdr:grpSpPr>
          <a:xfrm>
            <a:off x="10181463" y="887212"/>
            <a:ext cx="313929" cy="281777"/>
            <a:chOff x="9637691" y="633210"/>
            <a:chExt cx="313929" cy="281777"/>
          </a:xfrm>
        </xdr:grpSpPr>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9" name="Graphic 1">
              <a:extLst>
                <a:ext uri="{FF2B5EF4-FFF2-40B4-BE49-F238E27FC236}">
                  <a16:creationId xmlns:a16="http://schemas.microsoft.com/office/drawing/2014/main" id="{00000000-0008-0000-0100-000051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2019177</xdr:colOff>
      <xdr:row>84</xdr:row>
      <xdr:rowOff>268683</xdr:rowOff>
    </xdr:to>
    <xdr:grpSp>
      <xdr:nvGrpSpPr>
        <xdr:cNvPr id="850" name="Group 849">
          <a:extLst>
            <a:ext uri="{FF2B5EF4-FFF2-40B4-BE49-F238E27FC236}">
              <a16:creationId xmlns:a16="http://schemas.microsoft.com/office/drawing/2014/main" id="{00000000-0008-0000-0100-000052030000}"/>
            </a:ext>
          </a:extLst>
        </xdr:cNvPr>
        <xdr:cNvGrpSpPr>
          <a:grpSpLocks/>
        </xdr:cNvGrpSpPr>
      </xdr:nvGrpSpPr>
      <xdr:grpSpPr>
        <a:xfrm>
          <a:off x="3973163" y="48205704"/>
          <a:ext cx="685800" cy="214122"/>
          <a:chOff x="34419707" y="3338805"/>
          <a:chExt cx="666118" cy="195152"/>
        </a:xfrm>
      </xdr:grpSpPr>
      <xdr:sp macro="" textlink="">
        <xdr:nvSpPr>
          <xdr:cNvPr id="851" name="Rounded Rectangle 197">
            <a:extLst>
              <a:ext uri="{FF2B5EF4-FFF2-40B4-BE49-F238E27FC236}">
                <a16:creationId xmlns:a16="http://schemas.microsoft.com/office/drawing/2014/main" id="{00000000-0008-0000-0100-00005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2" name="Graphic 2">
            <a:extLst>
              <a:ext uri="{FF2B5EF4-FFF2-40B4-BE49-F238E27FC236}">
                <a16:creationId xmlns:a16="http://schemas.microsoft.com/office/drawing/2014/main" id="{00000000-0008-0000-01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2808570</xdr:colOff>
      <xdr:row>84</xdr:row>
      <xdr:rowOff>264872</xdr:rowOff>
    </xdr:to>
    <xdr:grpSp>
      <xdr:nvGrpSpPr>
        <xdr:cNvPr id="853" name="Group 852">
          <a:extLst>
            <a:ext uri="{FF2B5EF4-FFF2-40B4-BE49-F238E27FC236}">
              <a16:creationId xmlns:a16="http://schemas.microsoft.com/office/drawing/2014/main" id="{00000000-0008-0000-0100-000055030000}"/>
            </a:ext>
          </a:extLst>
        </xdr:cNvPr>
        <xdr:cNvGrpSpPr>
          <a:grpSpLocks/>
        </xdr:cNvGrpSpPr>
      </xdr:nvGrpSpPr>
      <xdr:grpSpPr>
        <a:xfrm>
          <a:off x="4716836" y="48209513"/>
          <a:ext cx="731520" cy="206502"/>
          <a:chOff x="8602326" y="532166"/>
          <a:chExt cx="1127273" cy="314498"/>
        </a:xfrm>
      </xdr:grpSpPr>
      <xdr:sp macro="" textlink="">
        <xdr:nvSpPr>
          <xdr:cNvPr id="854" name="Rounded Rectangle 197">
            <a:extLst>
              <a:ext uri="{FF2B5EF4-FFF2-40B4-BE49-F238E27FC236}">
                <a16:creationId xmlns:a16="http://schemas.microsoft.com/office/drawing/2014/main" id="{00000000-0008-0000-0100-00005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202">
            <a:extLst>
              <a:ext uri="{FF2B5EF4-FFF2-40B4-BE49-F238E27FC236}">
                <a16:creationId xmlns:a16="http://schemas.microsoft.com/office/drawing/2014/main" id="{00000000-0008-0000-01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2791424</xdr:colOff>
      <xdr:row>88</xdr:row>
      <xdr:rowOff>268176</xdr:rowOff>
    </xdr:to>
    <xdr:grpSp>
      <xdr:nvGrpSpPr>
        <xdr:cNvPr id="856" name="Group 855">
          <a:extLst>
            <a:ext uri="{FF2B5EF4-FFF2-40B4-BE49-F238E27FC236}">
              <a16:creationId xmlns:a16="http://schemas.microsoft.com/office/drawing/2014/main" id="{00000000-0008-0000-0100-000058030000}"/>
            </a:ext>
          </a:extLst>
        </xdr:cNvPr>
        <xdr:cNvGrpSpPr>
          <a:grpSpLocks/>
        </xdr:cNvGrpSpPr>
      </xdr:nvGrpSpPr>
      <xdr:grpSpPr>
        <a:xfrm>
          <a:off x="4699690" y="50669269"/>
          <a:ext cx="731520" cy="208407"/>
          <a:chOff x="8602326" y="532166"/>
          <a:chExt cx="1127273" cy="264039"/>
        </a:xfrm>
      </xdr:grpSpPr>
      <xdr:sp macro="" textlink="">
        <xdr:nvSpPr>
          <xdr:cNvPr id="857" name="Rounded Rectangle 197">
            <a:extLst>
              <a:ext uri="{FF2B5EF4-FFF2-40B4-BE49-F238E27FC236}">
                <a16:creationId xmlns:a16="http://schemas.microsoft.com/office/drawing/2014/main" id="{00000000-0008-0000-0100-00005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2000587</xdr:colOff>
      <xdr:row>88</xdr:row>
      <xdr:rowOff>268176</xdr:rowOff>
    </xdr:to>
    <xdr:grpSp>
      <xdr:nvGrpSpPr>
        <xdr:cNvPr id="859" name="Group 858">
          <a:extLst>
            <a:ext uri="{FF2B5EF4-FFF2-40B4-BE49-F238E27FC236}">
              <a16:creationId xmlns:a16="http://schemas.microsoft.com/office/drawing/2014/main" id="{00000000-0008-0000-0100-00005B030000}"/>
            </a:ext>
          </a:extLst>
        </xdr:cNvPr>
        <xdr:cNvGrpSpPr>
          <a:grpSpLocks/>
        </xdr:cNvGrpSpPr>
      </xdr:nvGrpSpPr>
      <xdr:grpSpPr>
        <a:xfrm>
          <a:off x="3954573" y="50667364"/>
          <a:ext cx="685800" cy="210312"/>
          <a:chOff x="10141947" y="853659"/>
          <a:chExt cx="1161953" cy="369874"/>
        </a:xfrm>
      </xdr:grpSpPr>
      <xdr:sp macro="" textlink="">
        <xdr:nvSpPr>
          <xdr:cNvPr id="860" name="Rounded Rectangle 197">
            <a:extLst>
              <a:ext uri="{FF2B5EF4-FFF2-40B4-BE49-F238E27FC236}">
                <a16:creationId xmlns:a16="http://schemas.microsoft.com/office/drawing/2014/main" id="{00000000-0008-0000-0100-00005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1" name="Group 860">
            <a:extLst>
              <a:ext uri="{FF2B5EF4-FFF2-40B4-BE49-F238E27FC236}">
                <a16:creationId xmlns:a16="http://schemas.microsoft.com/office/drawing/2014/main" id="{00000000-0008-0000-0100-00005D030000}"/>
              </a:ext>
            </a:extLst>
          </xdr:cNvPr>
          <xdr:cNvGrpSpPr/>
        </xdr:nvGrpSpPr>
        <xdr:grpSpPr>
          <a:xfrm>
            <a:off x="10181463" y="887212"/>
            <a:ext cx="313929" cy="281777"/>
            <a:chOff x="9637691" y="633210"/>
            <a:chExt cx="313929" cy="281777"/>
          </a:xfrm>
        </xdr:grpSpPr>
        <xdr:pic>
          <xdr:nvPicPr>
            <xdr:cNvPr id="862" name="Graphic 2">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63" name="Graphic 1">
              <a:extLst>
                <a:ext uri="{FF2B5EF4-FFF2-40B4-BE49-F238E27FC236}">
                  <a16:creationId xmlns:a16="http://schemas.microsoft.com/office/drawing/2014/main" id="{00000000-0008-0000-0100-00005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53524</xdr:rowOff>
    </xdr:from>
    <xdr:to>
      <xdr:col>12</xdr:col>
      <xdr:colOff>1091</xdr:colOff>
      <xdr:row>88</xdr:row>
      <xdr:rowOff>259071</xdr:rowOff>
    </xdr:to>
    <xdr:grpSp>
      <xdr:nvGrpSpPr>
        <xdr:cNvPr id="864" name="Group 863">
          <a:extLst>
            <a:ext uri="{FF2B5EF4-FFF2-40B4-BE49-F238E27FC236}">
              <a16:creationId xmlns:a16="http://schemas.microsoft.com/office/drawing/2014/main" id="{00000000-0008-0000-0100-000060030000}"/>
            </a:ext>
          </a:extLst>
        </xdr:cNvPr>
        <xdr:cNvGrpSpPr>
          <a:grpSpLocks/>
        </xdr:cNvGrpSpPr>
      </xdr:nvGrpSpPr>
      <xdr:grpSpPr>
        <a:xfrm>
          <a:off x="8317734" y="50663024"/>
          <a:ext cx="809214" cy="205547"/>
          <a:chOff x="16498973" y="861720"/>
          <a:chExt cx="1115665" cy="344647"/>
        </a:xfrm>
      </xdr:grpSpPr>
      <xdr:sp macro="" textlink="">
        <xdr:nvSpPr>
          <xdr:cNvPr id="865" name="Rounded Rectangle 197">
            <a:extLst>
              <a:ext uri="{FF2B5EF4-FFF2-40B4-BE49-F238E27FC236}">
                <a16:creationId xmlns:a16="http://schemas.microsoft.com/office/drawing/2014/main" id="{00000000-0008-0000-0100-000061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6" name="Graphic 4">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53523</xdr:rowOff>
    </xdr:from>
    <xdr:to>
      <xdr:col>11</xdr:col>
      <xdr:colOff>2011784</xdr:colOff>
      <xdr:row>88</xdr:row>
      <xdr:rowOff>259070</xdr:rowOff>
    </xdr:to>
    <xdr:grpSp>
      <xdr:nvGrpSpPr>
        <xdr:cNvPr id="867" name="Group 866">
          <a:extLst>
            <a:ext uri="{FF2B5EF4-FFF2-40B4-BE49-F238E27FC236}">
              <a16:creationId xmlns:a16="http://schemas.microsoft.com/office/drawing/2014/main" id="{00000000-0008-0000-0100-000063030000}"/>
            </a:ext>
          </a:extLst>
        </xdr:cNvPr>
        <xdr:cNvGrpSpPr>
          <a:grpSpLocks/>
        </xdr:cNvGrpSpPr>
      </xdr:nvGrpSpPr>
      <xdr:grpSpPr>
        <a:xfrm>
          <a:off x="7557376" y="50663023"/>
          <a:ext cx="695551" cy="205547"/>
          <a:chOff x="10141947" y="853661"/>
          <a:chExt cx="1161953" cy="366130"/>
        </a:xfrm>
      </xdr:grpSpPr>
      <xdr:sp macro="" textlink="">
        <xdr:nvSpPr>
          <xdr:cNvPr id="868" name="Rounded Rectangle 197">
            <a:extLst>
              <a:ext uri="{FF2B5EF4-FFF2-40B4-BE49-F238E27FC236}">
                <a16:creationId xmlns:a16="http://schemas.microsoft.com/office/drawing/2014/main" id="{00000000-0008-0000-0100-00006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9" name="Group 868">
            <a:extLst>
              <a:ext uri="{FF2B5EF4-FFF2-40B4-BE49-F238E27FC236}">
                <a16:creationId xmlns:a16="http://schemas.microsoft.com/office/drawing/2014/main" id="{00000000-0008-0000-0100-000065030000}"/>
              </a:ext>
            </a:extLst>
          </xdr:cNvPr>
          <xdr:cNvGrpSpPr/>
        </xdr:nvGrpSpPr>
        <xdr:grpSpPr>
          <a:xfrm>
            <a:off x="10181463" y="887212"/>
            <a:ext cx="313929" cy="281777"/>
            <a:chOff x="9637691" y="633210"/>
            <a:chExt cx="313929" cy="281777"/>
          </a:xfrm>
        </xdr:grpSpPr>
        <xdr:pic>
          <xdr:nvPicPr>
            <xdr:cNvPr id="870" name="Graphic 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1" name="Graphic 1">
              <a:extLst>
                <a:ext uri="{FF2B5EF4-FFF2-40B4-BE49-F238E27FC236}">
                  <a16:creationId xmlns:a16="http://schemas.microsoft.com/office/drawing/2014/main" id="{00000000-0008-0000-0100-00006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2079675</xdr:colOff>
      <xdr:row>88</xdr:row>
      <xdr:rowOff>55958</xdr:rowOff>
    </xdr:from>
    <xdr:to>
      <xdr:col>13</xdr:col>
      <xdr:colOff>2752140</xdr:colOff>
      <xdr:row>88</xdr:row>
      <xdr:rowOff>266270</xdr:rowOff>
    </xdr:to>
    <xdr:grpSp>
      <xdr:nvGrpSpPr>
        <xdr:cNvPr id="872" name="Group 871">
          <a:extLst>
            <a:ext uri="{FF2B5EF4-FFF2-40B4-BE49-F238E27FC236}">
              <a16:creationId xmlns:a16="http://schemas.microsoft.com/office/drawing/2014/main" id="{00000000-0008-0000-0100-000068030000}"/>
            </a:ext>
          </a:extLst>
        </xdr:cNvPr>
        <xdr:cNvGrpSpPr>
          <a:grpSpLocks/>
        </xdr:cNvGrpSpPr>
      </xdr:nvGrpSpPr>
      <xdr:grpSpPr>
        <a:xfrm>
          <a:off x="11314389" y="50665458"/>
          <a:ext cx="672465" cy="210312"/>
          <a:chOff x="8602326" y="532166"/>
          <a:chExt cx="1127273" cy="264039"/>
        </a:xfrm>
      </xdr:grpSpPr>
      <xdr:sp macro="" textlink="">
        <xdr:nvSpPr>
          <xdr:cNvPr id="873" name="Rounded Rectangle 197">
            <a:extLst>
              <a:ext uri="{FF2B5EF4-FFF2-40B4-BE49-F238E27FC236}">
                <a16:creationId xmlns:a16="http://schemas.microsoft.com/office/drawing/2014/main" id="{00000000-0008-0000-0100-00006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4" name="Graphic 20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5" name="Group 874">
          <a:extLst>
            <a:ext uri="{FF2B5EF4-FFF2-40B4-BE49-F238E27FC236}">
              <a16:creationId xmlns:a16="http://schemas.microsoft.com/office/drawing/2014/main" id="{00000000-0008-0000-0100-00006B030000}"/>
            </a:ext>
          </a:extLst>
        </xdr:cNvPr>
        <xdr:cNvGrpSpPr>
          <a:grpSpLocks/>
        </xdr:cNvGrpSpPr>
      </xdr:nvGrpSpPr>
      <xdr:grpSpPr>
        <a:xfrm>
          <a:off x="10550945" y="50663554"/>
          <a:ext cx="685800" cy="229362"/>
          <a:chOff x="10141947" y="853659"/>
          <a:chExt cx="1161953" cy="369874"/>
        </a:xfrm>
      </xdr:grpSpPr>
      <xdr:sp macro="" textlink="">
        <xdr:nvSpPr>
          <xdr:cNvPr id="876" name="Rounded Rectangle 197">
            <a:extLst>
              <a:ext uri="{FF2B5EF4-FFF2-40B4-BE49-F238E27FC236}">
                <a16:creationId xmlns:a16="http://schemas.microsoft.com/office/drawing/2014/main" id="{00000000-0008-0000-0100-00006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7" name="Group 876">
            <a:extLst>
              <a:ext uri="{FF2B5EF4-FFF2-40B4-BE49-F238E27FC236}">
                <a16:creationId xmlns:a16="http://schemas.microsoft.com/office/drawing/2014/main" id="{00000000-0008-0000-0100-00006D030000}"/>
              </a:ext>
            </a:extLst>
          </xdr:cNvPr>
          <xdr:cNvGrpSpPr/>
        </xdr:nvGrpSpPr>
        <xdr:grpSpPr>
          <a:xfrm>
            <a:off x="10181463" y="887212"/>
            <a:ext cx="313929" cy="281777"/>
            <a:chOff x="9637691" y="633210"/>
            <a:chExt cx="313929" cy="281777"/>
          </a:xfrm>
        </xdr:grpSpPr>
        <xdr:pic>
          <xdr:nvPicPr>
            <xdr:cNvPr id="878" name="Graphic 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9" name="Graphic 1">
              <a:extLst>
                <a:ext uri="{FF2B5EF4-FFF2-40B4-BE49-F238E27FC236}">
                  <a16:creationId xmlns:a16="http://schemas.microsoft.com/office/drawing/2014/main" id="{00000000-0008-0000-0100-00006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1781</xdr:colOff>
      <xdr:row>93</xdr:row>
      <xdr:rowOff>265315</xdr:rowOff>
    </xdr:to>
    <xdr:grpSp>
      <xdr:nvGrpSpPr>
        <xdr:cNvPr id="880" name="Group 879">
          <a:extLst>
            <a:ext uri="{FF2B5EF4-FFF2-40B4-BE49-F238E27FC236}">
              <a16:creationId xmlns:a16="http://schemas.microsoft.com/office/drawing/2014/main" id="{00000000-0008-0000-0100-000070030000}"/>
            </a:ext>
          </a:extLst>
        </xdr:cNvPr>
        <xdr:cNvGrpSpPr>
          <a:grpSpLocks/>
        </xdr:cNvGrpSpPr>
      </xdr:nvGrpSpPr>
      <xdr:grpSpPr>
        <a:xfrm>
          <a:off x="4714207" y="53526768"/>
          <a:ext cx="812074" cy="205547"/>
          <a:chOff x="8602326" y="532166"/>
          <a:chExt cx="1127273" cy="264039"/>
        </a:xfrm>
      </xdr:grpSpPr>
      <xdr:sp macro="" textlink="">
        <xdr:nvSpPr>
          <xdr:cNvPr id="881" name="Rounded Rectangle 197">
            <a:extLst>
              <a:ext uri="{FF2B5EF4-FFF2-40B4-BE49-F238E27FC236}">
                <a16:creationId xmlns:a16="http://schemas.microsoft.com/office/drawing/2014/main" id="{00000000-0008-0000-0100-000071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2019637</xdr:colOff>
      <xdr:row>93</xdr:row>
      <xdr:rowOff>264364</xdr:rowOff>
    </xdr:to>
    <xdr:grpSp>
      <xdr:nvGrpSpPr>
        <xdr:cNvPr id="883" name="Group 882">
          <a:extLst>
            <a:ext uri="{FF2B5EF4-FFF2-40B4-BE49-F238E27FC236}">
              <a16:creationId xmlns:a16="http://schemas.microsoft.com/office/drawing/2014/main" id="{00000000-0008-0000-0100-000073030000}"/>
            </a:ext>
          </a:extLst>
        </xdr:cNvPr>
        <xdr:cNvGrpSpPr>
          <a:grpSpLocks/>
        </xdr:cNvGrpSpPr>
      </xdr:nvGrpSpPr>
      <xdr:grpSpPr>
        <a:xfrm>
          <a:off x="3973623" y="53521052"/>
          <a:ext cx="685800" cy="210312"/>
          <a:chOff x="10141947" y="853657"/>
          <a:chExt cx="1161953" cy="402703"/>
        </a:xfrm>
      </xdr:grpSpPr>
      <xdr:sp macro="" textlink="">
        <xdr:nvSpPr>
          <xdr:cNvPr id="884" name="Rounded Rectangle 197">
            <a:extLst>
              <a:ext uri="{FF2B5EF4-FFF2-40B4-BE49-F238E27FC236}">
                <a16:creationId xmlns:a16="http://schemas.microsoft.com/office/drawing/2014/main" id="{00000000-0008-0000-0100-000074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5" name="Group 884">
            <a:extLst>
              <a:ext uri="{FF2B5EF4-FFF2-40B4-BE49-F238E27FC236}">
                <a16:creationId xmlns:a16="http://schemas.microsoft.com/office/drawing/2014/main" id="{00000000-0008-0000-0100-000075030000}"/>
              </a:ext>
            </a:extLst>
          </xdr:cNvPr>
          <xdr:cNvGrpSpPr/>
        </xdr:nvGrpSpPr>
        <xdr:grpSpPr>
          <a:xfrm>
            <a:off x="10181463" y="897706"/>
            <a:ext cx="313929" cy="281777"/>
            <a:chOff x="9637691" y="643704"/>
            <a:chExt cx="313929" cy="281777"/>
          </a:xfrm>
        </xdr:grpSpPr>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4"/>
              <a:ext cx="264330" cy="281777"/>
            </a:xfrm>
            <a:prstGeom prst="rect">
              <a:avLst/>
            </a:prstGeom>
          </xdr:spPr>
        </xdr:pic>
        <xdr:pic>
          <xdr:nvPicPr>
            <xdr:cNvPr id="887" name="Graphic 1">
              <a:extLst>
                <a:ext uri="{FF2B5EF4-FFF2-40B4-BE49-F238E27FC236}">
                  <a16:creationId xmlns:a16="http://schemas.microsoft.com/office/drawing/2014/main" id="{00000000-0008-0000-0100-00007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8" name="Group 887">
          <a:extLst>
            <a:ext uri="{FF2B5EF4-FFF2-40B4-BE49-F238E27FC236}">
              <a16:creationId xmlns:a16="http://schemas.microsoft.com/office/drawing/2014/main" id="{00000000-0008-0000-0100-000078030000}"/>
            </a:ext>
          </a:extLst>
        </xdr:cNvPr>
        <xdr:cNvGrpSpPr>
          <a:grpSpLocks/>
        </xdr:cNvGrpSpPr>
      </xdr:nvGrpSpPr>
      <xdr:grpSpPr>
        <a:xfrm>
          <a:off x="7558487" y="53521562"/>
          <a:ext cx="681990" cy="210312"/>
          <a:chOff x="34419707" y="3338803"/>
          <a:chExt cx="666118" cy="206278"/>
        </a:xfrm>
      </xdr:grpSpPr>
      <xdr:sp macro="" textlink="">
        <xdr:nvSpPr>
          <xdr:cNvPr id="889" name="Rounded Rectangle 197">
            <a:extLst>
              <a:ext uri="{FF2B5EF4-FFF2-40B4-BE49-F238E27FC236}">
                <a16:creationId xmlns:a16="http://schemas.microsoft.com/office/drawing/2014/main" id="{00000000-0008-0000-0100-000079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0" name="Graphic 2">
            <a:extLst>
              <a:ext uri="{FF2B5EF4-FFF2-40B4-BE49-F238E27FC236}">
                <a16:creationId xmlns:a16="http://schemas.microsoft.com/office/drawing/2014/main" id="{00000000-0008-0000-0100-00007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2751419</xdr:colOff>
      <xdr:row>93</xdr:row>
      <xdr:rowOff>268684</xdr:rowOff>
    </xdr:to>
    <xdr:grpSp>
      <xdr:nvGrpSpPr>
        <xdr:cNvPr id="891" name="Group 890">
          <a:extLst>
            <a:ext uri="{FF2B5EF4-FFF2-40B4-BE49-F238E27FC236}">
              <a16:creationId xmlns:a16="http://schemas.microsoft.com/office/drawing/2014/main" id="{00000000-0008-0000-0100-00007B030000}"/>
            </a:ext>
          </a:extLst>
        </xdr:cNvPr>
        <xdr:cNvGrpSpPr>
          <a:grpSpLocks/>
        </xdr:cNvGrpSpPr>
      </xdr:nvGrpSpPr>
      <xdr:grpSpPr>
        <a:xfrm>
          <a:off x="8318192" y="53521562"/>
          <a:ext cx="674370" cy="214122"/>
          <a:chOff x="8602326" y="532166"/>
          <a:chExt cx="1127273" cy="345823"/>
        </a:xfrm>
      </xdr:grpSpPr>
      <xdr:sp macro="" textlink="">
        <xdr:nvSpPr>
          <xdr:cNvPr id="892" name="Rounded Rectangle 197">
            <a:extLst>
              <a:ext uri="{FF2B5EF4-FFF2-40B4-BE49-F238E27FC236}">
                <a16:creationId xmlns:a16="http://schemas.microsoft.com/office/drawing/2014/main" id="{00000000-0008-0000-0100-00007C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3" name="Graphic 202">
            <a:extLst>
              <a:ext uri="{FF2B5EF4-FFF2-40B4-BE49-F238E27FC236}">
                <a16:creationId xmlns:a16="http://schemas.microsoft.com/office/drawing/2014/main" id="{00000000-0008-0000-0100-00007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4" name="Group 893">
          <a:extLst>
            <a:ext uri="{FF2B5EF4-FFF2-40B4-BE49-F238E27FC236}">
              <a16:creationId xmlns:a16="http://schemas.microsoft.com/office/drawing/2014/main" id="{00000000-0008-0000-0100-00007E030000}"/>
            </a:ext>
          </a:extLst>
        </xdr:cNvPr>
        <xdr:cNvGrpSpPr>
          <a:grpSpLocks/>
        </xdr:cNvGrpSpPr>
      </xdr:nvGrpSpPr>
      <xdr:grpSpPr>
        <a:xfrm>
          <a:off x="10552057" y="53525374"/>
          <a:ext cx="681990" cy="206502"/>
          <a:chOff x="34419707" y="3338804"/>
          <a:chExt cx="666118" cy="200603"/>
        </a:xfrm>
      </xdr:grpSpPr>
      <xdr:sp macro="" textlink="">
        <xdr:nvSpPr>
          <xdr:cNvPr id="895" name="Rounded Rectangle 197">
            <a:extLst>
              <a:ext uri="{FF2B5EF4-FFF2-40B4-BE49-F238E27FC236}">
                <a16:creationId xmlns:a16="http://schemas.microsoft.com/office/drawing/2014/main" id="{00000000-0008-0000-0100-00007F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6" name="Graphic 2">
            <a:extLst>
              <a:ext uri="{FF2B5EF4-FFF2-40B4-BE49-F238E27FC236}">
                <a16:creationId xmlns:a16="http://schemas.microsoft.com/office/drawing/2014/main" id="{00000000-0008-0000-0100-00008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2073238</xdr:colOff>
      <xdr:row>93</xdr:row>
      <xdr:rowOff>58371</xdr:rowOff>
    </xdr:from>
    <xdr:to>
      <xdr:col>13</xdr:col>
      <xdr:colOff>2750463</xdr:colOff>
      <xdr:row>93</xdr:row>
      <xdr:rowOff>268683</xdr:rowOff>
    </xdr:to>
    <xdr:grpSp>
      <xdr:nvGrpSpPr>
        <xdr:cNvPr id="897" name="Group 896">
          <a:extLst>
            <a:ext uri="{FF2B5EF4-FFF2-40B4-BE49-F238E27FC236}">
              <a16:creationId xmlns:a16="http://schemas.microsoft.com/office/drawing/2014/main" id="{00000000-0008-0000-0100-000081030000}"/>
            </a:ext>
          </a:extLst>
        </xdr:cNvPr>
        <xdr:cNvGrpSpPr>
          <a:grpSpLocks/>
        </xdr:cNvGrpSpPr>
      </xdr:nvGrpSpPr>
      <xdr:grpSpPr>
        <a:xfrm>
          <a:off x="11307952" y="53525371"/>
          <a:ext cx="677225" cy="210312"/>
          <a:chOff x="8602326" y="532164"/>
          <a:chExt cx="1127273" cy="335789"/>
        </a:xfrm>
      </xdr:grpSpPr>
      <xdr:sp macro="" textlink="">
        <xdr:nvSpPr>
          <xdr:cNvPr id="898" name="Rounded Rectangle 197">
            <a:extLst>
              <a:ext uri="{FF2B5EF4-FFF2-40B4-BE49-F238E27FC236}">
                <a16:creationId xmlns:a16="http://schemas.microsoft.com/office/drawing/2014/main" id="{00000000-0008-0000-0100-000082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9" name="Graphic 202">
            <a:extLst>
              <a:ext uri="{FF2B5EF4-FFF2-40B4-BE49-F238E27FC236}">
                <a16:creationId xmlns:a16="http://schemas.microsoft.com/office/drawing/2014/main" id="{00000000-0008-0000-0100-00008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1998613</xdr:colOff>
      <xdr:row>96</xdr:row>
      <xdr:rowOff>264871</xdr:rowOff>
    </xdr:to>
    <xdr:grpSp>
      <xdr:nvGrpSpPr>
        <xdr:cNvPr id="900" name="Group 899">
          <a:extLst>
            <a:ext uri="{FF2B5EF4-FFF2-40B4-BE49-F238E27FC236}">
              <a16:creationId xmlns:a16="http://schemas.microsoft.com/office/drawing/2014/main" id="{00000000-0008-0000-0100-000084030000}"/>
            </a:ext>
          </a:extLst>
        </xdr:cNvPr>
        <xdr:cNvGrpSpPr>
          <a:grpSpLocks/>
        </xdr:cNvGrpSpPr>
      </xdr:nvGrpSpPr>
      <xdr:grpSpPr>
        <a:xfrm>
          <a:off x="3956409" y="55617059"/>
          <a:ext cx="681990" cy="210312"/>
          <a:chOff x="34419707" y="3338804"/>
          <a:chExt cx="658798" cy="196936"/>
        </a:xfrm>
      </xdr:grpSpPr>
      <xdr:sp macro="" textlink="">
        <xdr:nvSpPr>
          <xdr:cNvPr id="901" name="Rounded Rectangle 197">
            <a:extLst>
              <a:ext uri="{FF2B5EF4-FFF2-40B4-BE49-F238E27FC236}">
                <a16:creationId xmlns:a16="http://schemas.microsoft.com/office/drawing/2014/main" id="{00000000-0008-0000-0100-000085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2" name="Graphic 2">
            <a:extLst>
              <a:ext uri="{FF2B5EF4-FFF2-40B4-BE49-F238E27FC236}">
                <a16:creationId xmlns:a16="http://schemas.microsoft.com/office/drawing/2014/main" id="{00000000-0008-0000-0100-00008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2751647</xdr:colOff>
      <xdr:row>96</xdr:row>
      <xdr:rowOff>264875</xdr:rowOff>
    </xdr:to>
    <xdr:grpSp>
      <xdr:nvGrpSpPr>
        <xdr:cNvPr id="903" name="Group 902">
          <a:extLst>
            <a:ext uri="{FF2B5EF4-FFF2-40B4-BE49-F238E27FC236}">
              <a16:creationId xmlns:a16="http://schemas.microsoft.com/office/drawing/2014/main" id="{00000000-0008-0000-0100-000087030000}"/>
            </a:ext>
          </a:extLst>
        </xdr:cNvPr>
        <xdr:cNvGrpSpPr>
          <a:grpSpLocks/>
        </xdr:cNvGrpSpPr>
      </xdr:nvGrpSpPr>
      <xdr:grpSpPr>
        <a:xfrm>
          <a:off x="4718018" y="55620873"/>
          <a:ext cx="673415" cy="206502"/>
          <a:chOff x="8602326" y="532166"/>
          <a:chExt cx="1127273" cy="314498"/>
        </a:xfrm>
      </xdr:grpSpPr>
      <xdr:sp macro="" textlink="">
        <xdr:nvSpPr>
          <xdr:cNvPr id="904" name="Rounded Rectangle 197">
            <a:extLst>
              <a:ext uri="{FF2B5EF4-FFF2-40B4-BE49-F238E27FC236}">
                <a16:creationId xmlns:a16="http://schemas.microsoft.com/office/drawing/2014/main" id="{00000000-0008-0000-01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100-00008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1345197</xdr:colOff>
      <xdr:row>96</xdr:row>
      <xdr:rowOff>54559</xdr:rowOff>
    </xdr:from>
    <xdr:to>
      <xdr:col>11</xdr:col>
      <xdr:colOff>2038617</xdr:colOff>
      <xdr:row>96</xdr:row>
      <xdr:rowOff>268681</xdr:rowOff>
    </xdr:to>
    <xdr:grpSp>
      <xdr:nvGrpSpPr>
        <xdr:cNvPr id="906" name="Group 905">
          <a:extLst>
            <a:ext uri="{FF2B5EF4-FFF2-40B4-BE49-F238E27FC236}">
              <a16:creationId xmlns:a16="http://schemas.microsoft.com/office/drawing/2014/main" id="{00000000-0008-0000-0100-00008A030000}"/>
            </a:ext>
          </a:extLst>
        </xdr:cNvPr>
        <xdr:cNvGrpSpPr>
          <a:grpSpLocks/>
        </xdr:cNvGrpSpPr>
      </xdr:nvGrpSpPr>
      <xdr:grpSpPr>
        <a:xfrm>
          <a:off x="7586340" y="55617059"/>
          <a:ext cx="693420" cy="214122"/>
          <a:chOff x="34419707" y="3338804"/>
          <a:chExt cx="666118" cy="196936"/>
        </a:xfrm>
      </xdr:grpSpPr>
      <xdr:sp macro="" textlink="">
        <xdr:nvSpPr>
          <xdr:cNvPr id="907" name="Rounded Rectangle 197">
            <a:extLst>
              <a:ext uri="{FF2B5EF4-FFF2-40B4-BE49-F238E27FC236}">
                <a16:creationId xmlns:a16="http://schemas.microsoft.com/office/drawing/2014/main" id="{00000000-0008-0000-0100-00008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8" name="Graphic 2">
            <a:extLst>
              <a:ext uri="{FF2B5EF4-FFF2-40B4-BE49-F238E27FC236}">
                <a16:creationId xmlns:a16="http://schemas.microsoft.com/office/drawing/2014/main" id="{00000000-0008-0000-0100-00008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2752602</xdr:colOff>
      <xdr:row>96</xdr:row>
      <xdr:rowOff>249635</xdr:rowOff>
    </xdr:to>
    <xdr:grpSp>
      <xdr:nvGrpSpPr>
        <xdr:cNvPr id="909" name="Group 908">
          <a:extLst>
            <a:ext uri="{FF2B5EF4-FFF2-40B4-BE49-F238E27FC236}">
              <a16:creationId xmlns:a16="http://schemas.microsoft.com/office/drawing/2014/main" id="{00000000-0008-0000-0100-00008D030000}"/>
            </a:ext>
          </a:extLst>
        </xdr:cNvPr>
        <xdr:cNvGrpSpPr>
          <a:grpSpLocks/>
        </xdr:cNvGrpSpPr>
      </xdr:nvGrpSpPr>
      <xdr:grpSpPr>
        <a:xfrm>
          <a:off x="8334615" y="55620873"/>
          <a:ext cx="659130" cy="191262"/>
          <a:chOff x="8602326" y="532166"/>
          <a:chExt cx="1127273" cy="314498"/>
        </a:xfrm>
      </xdr:grpSpPr>
      <xdr:sp macro="" textlink="">
        <xdr:nvSpPr>
          <xdr:cNvPr id="910" name="Rounded Rectangle 197">
            <a:extLst>
              <a:ext uri="{FF2B5EF4-FFF2-40B4-BE49-F238E27FC236}">
                <a16:creationId xmlns:a16="http://schemas.microsoft.com/office/drawing/2014/main" id="{00000000-0008-0000-0100-00008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1" name="Graphic 202">
            <a:extLst>
              <a:ext uri="{FF2B5EF4-FFF2-40B4-BE49-F238E27FC236}">
                <a16:creationId xmlns:a16="http://schemas.microsoft.com/office/drawing/2014/main" id="{00000000-0008-0000-0100-00008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2751417</xdr:colOff>
      <xdr:row>96</xdr:row>
      <xdr:rowOff>264337</xdr:rowOff>
    </xdr:to>
    <xdr:grpSp>
      <xdr:nvGrpSpPr>
        <xdr:cNvPr id="912" name="Group 911">
          <a:extLst>
            <a:ext uri="{FF2B5EF4-FFF2-40B4-BE49-F238E27FC236}">
              <a16:creationId xmlns:a16="http://schemas.microsoft.com/office/drawing/2014/main" id="{00000000-0008-0000-0100-000090030000}"/>
            </a:ext>
          </a:extLst>
        </xdr:cNvPr>
        <xdr:cNvGrpSpPr>
          <a:grpSpLocks/>
        </xdr:cNvGrpSpPr>
      </xdr:nvGrpSpPr>
      <xdr:grpSpPr>
        <a:xfrm>
          <a:off x="11313666" y="55617480"/>
          <a:ext cx="672465" cy="209357"/>
          <a:chOff x="15473310" y="858204"/>
          <a:chExt cx="1138549" cy="381989"/>
        </a:xfrm>
      </xdr:grpSpPr>
      <xdr:sp macro="" textlink="">
        <xdr:nvSpPr>
          <xdr:cNvPr id="913" name="Rounded Rectangle 197">
            <a:extLst>
              <a:ext uri="{FF2B5EF4-FFF2-40B4-BE49-F238E27FC236}">
                <a16:creationId xmlns:a16="http://schemas.microsoft.com/office/drawing/2014/main" id="{00000000-0008-0000-0100-000091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4" name="Graphic 7">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1356237</xdr:colOff>
      <xdr:row>96</xdr:row>
      <xdr:rowOff>58794</xdr:rowOff>
    </xdr:from>
    <xdr:to>
      <xdr:col>13</xdr:col>
      <xdr:colOff>2037503</xdr:colOff>
      <xdr:row>96</xdr:row>
      <xdr:rowOff>264341</xdr:rowOff>
    </xdr:to>
    <xdr:grpSp>
      <xdr:nvGrpSpPr>
        <xdr:cNvPr id="915" name="Group 914">
          <a:extLst>
            <a:ext uri="{FF2B5EF4-FFF2-40B4-BE49-F238E27FC236}">
              <a16:creationId xmlns:a16="http://schemas.microsoft.com/office/drawing/2014/main" id="{00000000-0008-0000-0100-000093030000}"/>
            </a:ext>
          </a:extLst>
        </xdr:cNvPr>
        <xdr:cNvGrpSpPr>
          <a:grpSpLocks/>
        </xdr:cNvGrpSpPr>
      </xdr:nvGrpSpPr>
      <xdr:grpSpPr>
        <a:xfrm>
          <a:off x="10590951" y="55621294"/>
          <a:ext cx="681266" cy="205547"/>
          <a:chOff x="10141947" y="853659"/>
          <a:chExt cx="1161953" cy="369874"/>
        </a:xfrm>
      </xdr:grpSpPr>
      <xdr:sp macro="" textlink="">
        <xdr:nvSpPr>
          <xdr:cNvPr id="916" name="Rounded Rectangle 197">
            <a:extLst>
              <a:ext uri="{FF2B5EF4-FFF2-40B4-BE49-F238E27FC236}">
                <a16:creationId xmlns:a16="http://schemas.microsoft.com/office/drawing/2014/main" id="{00000000-0008-0000-0100-000094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7" name="Group 916">
            <a:extLst>
              <a:ext uri="{FF2B5EF4-FFF2-40B4-BE49-F238E27FC236}">
                <a16:creationId xmlns:a16="http://schemas.microsoft.com/office/drawing/2014/main" id="{00000000-0008-0000-0100-000095030000}"/>
              </a:ext>
            </a:extLst>
          </xdr:cNvPr>
          <xdr:cNvGrpSpPr/>
        </xdr:nvGrpSpPr>
        <xdr:grpSpPr>
          <a:xfrm>
            <a:off x="10181463" y="887212"/>
            <a:ext cx="313929" cy="281777"/>
            <a:chOff x="9637691" y="633210"/>
            <a:chExt cx="313929" cy="281777"/>
          </a:xfrm>
        </xdr:grpSpPr>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19" name="Graphic 1">
              <a:extLst>
                <a:ext uri="{FF2B5EF4-FFF2-40B4-BE49-F238E27FC236}">
                  <a16:creationId xmlns:a16="http://schemas.microsoft.com/office/drawing/2014/main" id="{00000000-0008-0000-0100-00009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20" name="Group 919">
          <a:extLst>
            <a:ext uri="{FF2B5EF4-FFF2-40B4-BE49-F238E27FC236}">
              <a16:creationId xmlns:a16="http://schemas.microsoft.com/office/drawing/2014/main" id="{00000000-0008-0000-0100-000098030000}"/>
            </a:ext>
          </a:extLst>
        </xdr:cNvPr>
        <xdr:cNvGrpSpPr>
          <a:grpSpLocks/>
        </xdr:cNvGrpSpPr>
      </xdr:nvGrpSpPr>
      <xdr:grpSpPr>
        <a:xfrm>
          <a:off x="13561331" y="55621294"/>
          <a:ext cx="685800" cy="205547"/>
          <a:chOff x="34419707" y="3338805"/>
          <a:chExt cx="666118" cy="180196"/>
        </a:xfrm>
      </xdr:grpSpPr>
      <xdr:sp macro="" textlink="">
        <xdr:nvSpPr>
          <xdr:cNvPr id="921" name="Rounded Rectangle 197">
            <a:extLst>
              <a:ext uri="{FF2B5EF4-FFF2-40B4-BE49-F238E27FC236}">
                <a16:creationId xmlns:a16="http://schemas.microsoft.com/office/drawing/2014/main" id="{00000000-0008-0000-0100-000099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2" name="Graphic 2">
            <a:extLst>
              <a:ext uri="{FF2B5EF4-FFF2-40B4-BE49-F238E27FC236}">
                <a16:creationId xmlns:a16="http://schemas.microsoft.com/office/drawing/2014/main" id="{00000000-0008-0000-0100-00009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2092288</xdr:colOff>
      <xdr:row>96</xdr:row>
      <xdr:rowOff>39744</xdr:rowOff>
    </xdr:from>
    <xdr:to>
      <xdr:col>16</xdr:col>
      <xdr:colOff>1548</xdr:colOff>
      <xdr:row>96</xdr:row>
      <xdr:rowOff>264341</xdr:rowOff>
    </xdr:to>
    <xdr:grpSp>
      <xdr:nvGrpSpPr>
        <xdr:cNvPr id="923" name="Group 922">
          <a:extLst>
            <a:ext uri="{FF2B5EF4-FFF2-40B4-BE49-F238E27FC236}">
              <a16:creationId xmlns:a16="http://schemas.microsoft.com/office/drawing/2014/main" id="{00000000-0008-0000-0100-00009B030000}"/>
            </a:ext>
          </a:extLst>
        </xdr:cNvPr>
        <xdr:cNvGrpSpPr>
          <a:grpSpLocks/>
        </xdr:cNvGrpSpPr>
      </xdr:nvGrpSpPr>
      <xdr:grpSpPr>
        <a:xfrm>
          <a:off x="14320574" y="55602244"/>
          <a:ext cx="793974" cy="224597"/>
          <a:chOff x="15473310" y="858204"/>
          <a:chExt cx="1116833" cy="343383"/>
        </a:xfrm>
      </xdr:grpSpPr>
      <xdr:sp macro="" textlink="">
        <xdr:nvSpPr>
          <xdr:cNvPr id="924" name="Rounded Rectangle 197">
            <a:extLst>
              <a:ext uri="{FF2B5EF4-FFF2-40B4-BE49-F238E27FC236}">
                <a16:creationId xmlns:a16="http://schemas.microsoft.com/office/drawing/2014/main" id="{00000000-0008-0000-0100-00009C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5" name="Graphic 7">
            <a:extLst>
              <a:ext uri="{FF2B5EF4-FFF2-40B4-BE49-F238E27FC236}">
                <a16:creationId xmlns:a16="http://schemas.microsoft.com/office/drawing/2014/main" id="{00000000-0008-0000-0100-00009D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6" name="Group 925">
          <a:extLst>
            <a:ext uri="{FF2B5EF4-FFF2-40B4-BE49-F238E27FC236}">
              <a16:creationId xmlns:a16="http://schemas.microsoft.com/office/drawing/2014/main" id="{00000000-0008-0000-0100-00009E030000}"/>
            </a:ext>
          </a:extLst>
        </xdr:cNvPr>
        <xdr:cNvGrpSpPr>
          <a:grpSpLocks/>
        </xdr:cNvGrpSpPr>
      </xdr:nvGrpSpPr>
      <xdr:grpSpPr>
        <a:xfrm>
          <a:off x="16574674" y="55617059"/>
          <a:ext cx="685800" cy="214122"/>
          <a:chOff x="34419707" y="3338804"/>
          <a:chExt cx="666118" cy="196936"/>
        </a:xfrm>
      </xdr:grpSpPr>
      <xdr:sp macro="" textlink="">
        <xdr:nvSpPr>
          <xdr:cNvPr id="927" name="Rounded Rectangle 197">
            <a:extLst>
              <a:ext uri="{FF2B5EF4-FFF2-40B4-BE49-F238E27FC236}">
                <a16:creationId xmlns:a16="http://schemas.microsoft.com/office/drawing/2014/main" id="{00000000-0008-0000-0100-00009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8" name="Graphic 2">
            <a:extLst>
              <a:ext uri="{FF2B5EF4-FFF2-40B4-BE49-F238E27FC236}">
                <a16:creationId xmlns:a16="http://schemas.microsoft.com/office/drawing/2014/main" id="{00000000-0008-0000-01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2752602</xdr:colOff>
      <xdr:row>96</xdr:row>
      <xdr:rowOff>249635</xdr:rowOff>
    </xdr:to>
    <xdr:grpSp>
      <xdr:nvGrpSpPr>
        <xdr:cNvPr id="929" name="Group 928">
          <a:extLst>
            <a:ext uri="{FF2B5EF4-FFF2-40B4-BE49-F238E27FC236}">
              <a16:creationId xmlns:a16="http://schemas.microsoft.com/office/drawing/2014/main" id="{00000000-0008-0000-0100-0000A1030000}"/>
            </a:ext>
          </a:extLst>
        </xdr:cNvPr>
        <xdr:cNvGrpSpPr>
          <a:grpSpLocks/>
        </xdr:cNvGrpSpPr>
      </xdr:nvGrpSpPr>
      <xdr:grpSpPr>
        <a:xfrm>
          <a:off x="17315329" y="55617063"/>
          <a:ext cx="659130" cy="195072"/>
          <a:chOff x="8602326" y="532166"/>
          <a:chExt cx="1127273" cy="314498"/>
        </a:xfrm>
      </xdr:grpSpPr>
      <xdr:sp macro="" textlink="">
        <xdr:nvSpPr>
          <xdr:cNvPr id="930" name="Rounded Rectangle 197">
            <a:extLst>
              <a:ext uri="{FF2B5EF4-FFF2-40B4-BE49-F238E27FC236}">
                <a16:creationId xmlns:a16="http://schemas.microsoft.com/office/drawing/2014/main" id="{00000000-0008-0000-0100-0000A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1" name="Graphic 202">
            <a:extLst>
              <a:ext uri="{FF2B5EF4-FFF2-40B4-BE49-F238E27FC236}">
                <a16:creationId xmlns:a16="http://schemas.microsoft.com/office/drawing/2014/main" id="{00000000-0008-0000-0100-0000A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2019567</xdr:colOff>
      <xdr:row>101</xdr:row>
      <xdr:rowOff>265592</xdr:rowOff>
    </xdr:to>
    <xdr:grpSp>
      <xdr:nvGrpSpPr>
        <xdr:cNvPr id="932" name="Group 931">
          <a:extLst>
            <a:ext uri="{FF2B5EF4-FFF2-40B4-BE49-F238E27FC236}">
              <a16:creationId xmlns:a16="http://schemas.microsoft.com/office/drawing/2014/main" id="{00000000-0008-0000-0100-0000A4030000}"/>
            </a:ext>
          </a:extLst>
        </xdr:cNvPr>
        <xdr:cNvGrpSpPr>
          <a:grpSpLocks/>
        </xdr:cNvGrpSpPr>
      </xdr:nvGrpSpPr>
      <xdr:grpSpPr>
        <a:xfrm>
          <a:off x="3973553" y="58076137"/>
          <a:ext cx="685800" cy="210312"/>
          <a:chOff x="34419707" y="3338804"/>
          <a:chExt cx="666118" cy="196936"/>
        </a:xfrm>
      </xdr:grpSpPr>
      <xdr:sp macro="" textlink="">
        <xdr:nvSpPr>
          <xdr:cNvPr id="933" name="Rounded Rectangle 197">
            <a:extLst>
              <a:ext uri="{FF2B5EF4-FFF2-40B4-BE49-F238E27FC236}">
                <a16:creationId xmlns:a16="http://schemas.microsoft.com/office/drawing/2014/main" id="{00000000-0008-0000-0100-0000A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4" name="Graphic 2">
            <a:extLst>
              <a:ext uri="{FF2B5EF4-FFF2-40B4-BE49-F238E27FC236}">
                <a16:creationId xmlns:a16="http://schemas.microsoft.com/office/drawing/2014/main" id="{00000000-0008-0000-0100-0000A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2752602</xdr:colOff>
      <xdr:row>101</xdr:row>
      <xdr:rowOff>265597</xdr:rowOff>
    </xdr:to>
    <xdr:grpSp>
      <xdr:nvGrpSpPr>
        <xdr:cNvPr id="935" name="Group 934">
          <a:extLst>
            <a:ext uri="{FF2B5EF4-FFF2-40B4-BE49-F238E27FC236}">
              <a16:creationId xmlns:a16="http://schemas.microsoft.com/office/drawing/2014/main" id="{00000000-0008-0000-0100-0000A7030000}"/>
            </a:ext>
          </a:extLst>
        </xdr:cNvPr>
        <xdr:cNvGrpSpPr>
          <a:grpSpLocks/>
        </xdr:cNvGrpSpPr>
      </xdr:nvGrpSpPr>
      <xdr:grpSpPr>
        <a:xfrm>
          <a:off x="4714208" y="58076142"/>
          <a:ext cx="678180" cy="210312"/>
          <a:chOff x="8602326" y="532166"/>
          <a:chExt cx="1127273" cy="314498"/>
        </a:xfrm>
      </xdr:grpSpPr>
      <xdr:sp macro="" textlink="">
        <xdr:nvSpPr>
          <xdr:cNvPr id="936" name="Rounded Rectangle 197">
            <a:extLst>
              <a:ext uri="{FF2B5EF4-FFF2-40B4-BE49-F238E27FC236}">
                <a16:creationId xmlns:a16="http://schemas.microsoft.com/office/drawing/2014/main" id="{00000000-0008-0000-0100-0000A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7" name="Graphic 202">
            <a:extLst>
              <a:ext uri="{FF2B5EF4-FFF2-40B4-BE49-F238E27FC236}">
                <a16:creationId xmlns:a16="http://schemas.microsoft.com/office/drawing/2014/main" id="{00000000-0008-0000-0100-0000A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258923</xdr:rowOff>
    </xdr:to>
    <xdr:grpSp>
      <xdr:nvGrpSpPr>
        <xdr:cNvPr id="938" name="Group 937">
          <a:extLst>
            <a:ext uri="{FF2B5EF4-FFF2-40B4-BE49-F238E27FC236}">
              <a16:creationId xmlns:a16="http://schemas.microsoft.com/office/drawing/2014/main" id="{00000000-0008-0000-0100-0000AA030000}"/>
            </a:ext>
          </a:extLst>
        </xdr:cNvPr>
        <xdr:cNvGrpSpPr>
          <a:grpSpLocks/>
        </xdr:cNvGrpSpPr>
      </xdr:nvGrpSpPr>
      <xdr:grpSpPr>
        <a:xfrm>
          <a:off x="7574910" y="58078043"/>
          <a:ext cx="685800" cy="201737"/>
          <a:chOff x="34419707" y="3338804"/>
          <a:chExt cx="666118" cy="196936"/>
        </a:xfrm>
      </xdr:grpSpPr>
      <xdr:sp macro="" textlink="">
        <xdr:nvSpPr>
          <xdr:cNvPr id="939" name="Rounded Rectangle 197">
            <a:extLst>
              <a:ext uri="{FF2B5EF4-FFF2-40B4-BE49-F238E27FC236}">
                <a16:creationId xmlns:a16="http://schemas.microsoft.com/office/drawing/2014/main" id="{00000000-0008-0000-0100-0000A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0" name="Graphic 2">
            <a:extLst>
              <a:ext uri="{FF2B5EF4-FFF2-40B4-BE49-F238E27FC236}">
                <a16:creationId xmlns:a16="http://schemas.microsoft.com/office/drawing/2014/main" id="{00000000-0008-0000-0100-0000A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53376</xdr:rowOff>
    </xdr:from>
    <xdr:to>
      <xdr:col>11</xdr:col>
      <xdr:colOff>2751647</xdr:colOff>
      <xdr:row>101</xdr:row>
      <xdr:rowOff>267498</xdr:rowOff>
    </xdr:to>
    <xdr:grpSp>
      <xdr:nvGrpSpPr>
        <xdr:cNvPr id="941" name="Group 940">
          <a:extLst>
            <a:ext uri="{FF2B5EF4-FFF2-40B4-BE49-F238E27FC236}">
              <a16:creationId xmlns:a16="http://schemas.microsoft.com/office/drawing/2014/main" id="{00000000-0008-0000-0100-0000AD030000}"/>
            </a:ext>
          </a:extLst>
        </xdr:cNvPr>
        <xdr:cNvGrpSpPr>
          <a:grpSpLocks/>
        </xdr:cNvGrpSpPr>
      </xdr:nvGrpSpPr>
      <xdr:grpSpPr>
        <a:xfrm>
          <a:off x="8319375" y="58074233"/>
          <a:ext cx="673415" cy="214122"/>
          <a:chOff x="8602326" y="532166"/>
          <a:chExt cx="1127273" cy="314498"/>
        </a:xfrm>
      </xdr:grpSpPr>
      <xdr:sp macro="" textlink="">
        <xdr:nvSpPr>
          <xdr:cNvPr id="942" name="Rounded Rectangle 197">
            <a:extLst>
              <a:ext uri="{FF2B5EF4-FFF2-40B4-BE49-F238E27FC236}">
                <a16:creationId xmlns:a16="http://schemas.microsoft.com/office/drawing/2014/main" id="{00000000-0008-0000-0100-0000A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3" name="Graphic 202">
            <a:extLst>
              <a:ext uri="{FF2B5EF4-FFF2-40B4-BE49-F238E27FC236}">
                <a16:creationId xmlns:a16="http://schemas.microsoft.com/office/drawing/2014/main" id="{00000000-0008-0000-0100-0000A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2080135</xdr:colOff>
      <xdr:row>101</xdr:row>
      <xdr:rowOff>53375</xdr:rowOff>
    </xdr:from>
    <xdr:to>
      <xdr:col>13</xdr:col>
      <xdr:colOff>2750695</xdr:colOff>
      <xdr:row>101</xdr:row>
      <xdr:rowOff>267497</xdr:rowOff>
    </xdr:to>
    <xdr:grpSp>
      <xdr:nvGrpSpPr>
        <xdr:cNvPr id="944" name="Group 943">
          <a:extLst>
            <a:ext uri="{FF2B5EF4-FFF2-40B4-BE49-F238E27FC236}">
              <a16:creationId xmlns:a16="http://schemas.microsoft.com/office/drawing/2014/main" id="{00000000-0008-0000-0100-0000B0030000}"/>
            </a:ext>
          </a:extLst>
        </xdr:cNvPr>
        <xdr:cNvGrpSpPr>
          <a:grpSpLocks/>
        </xdr:cNvGrpSpPr>
      </xdr:nvGrpSpPr>
      <xdr:grpSpPr>
        <a:xfrm>
          <a:off x="11314849" y="58074232"/>
          <a:ext cx="670560" cy="214122"/>
          <a:chOff x="8602326" y="532166"/>
          <a:chExt cx="1127273" cy="314498"/>
        </a:xfrm>
      </xdr:grpSpPr>
      <xdr:sp macro="" textlink="">
        <xdr:nvSpPr>
          <xdr:cNvPr id="945" name="Rounded Rectangle 197">
            <a:extLst>
              <a:ext uri="{FF2B5EF4-FFF2-40B4-BE49-F238E27FC236}">
                <a16:creationId xmlns:a16="http://schemas.microsoft.com/office/drawing/2014/main" id="{00000000-0008-0000-0100-0000B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6" name="Graphic 20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7" name="Group 946">
          <a:extLst>
            <a:ext uri="{FF2B5EF4-FFF2-40B4-BE49-F238E27FC236}">
              <a16:creationId xmlns:a16="http://schemas.microsoft.com/office/drawing/2014/main" id="{00000000-0008-0000-0100-0000B3030000}"/>
            </a:ext>
          </a:extLst>
        </xdr:cNvPr>
        <xdr:cNvGrpSpPr>
          <a:grpSpLocks/>
        </xdr:cNvGrpSpPr>
      </xdr:nvGrpSpPr>
      <xdr:grpSpPr>
        <a:xfrm>
          <a:off x="10569995" y="58078043"/>
          <a:ext cx="681990" cy="210312"/>
          <a:chOff x="10141947" y="853659"/>
          <a:chExt cx="1153558" cy="336360"/>
        </a:xfrm>
      </xdr:grpSpPr>
      <xdr:sp macro="" textlink="">
        <xdr:nvSpPr>
          <xdr:cNvPr id="948" name="Rounded Rectangle 197">
            <a:extLst>
              <a:ext uri="{FF2B5EF4-FFF2-40B4-BE49-F238E27FC236}">
                <a16:creationId xmlns:a16="http://schemas.microsoft.com/office/drawing/2014/main" id="{00000000-0008-0000-0100-0000B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9" name="Group 948">
            <a:extLst>
              <a:ext uri="{FF2B5EF4-FFF2-40B4-BE49-F238E27FC236}">
                <a16:creationId xmlns:a16="http://schemas.microsoft.com/office/drawing/2014/main" id="{00000000-0008-0000-0100-0000B5030000}"/>
              </a:ext>
            </a:extLst>
          </xdr:cNvPr>
          <xdr:cNvGrpSpPr/>
        </xdr:nvGrpSpPr>
        <xdr:grpSpPr>
          <a:xfrm>
            <a:off x="10181463" y="887212"/>
            <a:ext cx="313929" cy="281777"/>
            <a:chOff x="9637691" y="633210"/>
            <a:chExt cx="313929" cy="281777"/>
          </a:xfrm>
        </xdr:grpSpPr>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51" name="Graphic 1">
              <a:extLst>
                <a:ext uri="{FF2B5EF4-FFF2-40B4-BE49-F238E27FC236}">
                  <a16:creationId xmlns:a16="http://schemas.microsoft.com/office/drawing/2014/main" id="{00000000-0008-0000-0100-0000B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104</xdr:row>
      <xdr:rowOff>57186</xdr:rowOff>
    </xdr:from>
    <xdr:to>
      <xdr:col>6</xdr:col>
      <xdr:colOff>2010992</xdr:colOff>
      <xdr:row>104</xdr:row>
      <xdr:rowOff>267498</xdr:rowOff>
    </xdr:to>
    <xdr:grpSp>
      <xdr:nvGrpSpPr>
        <xdr:cNvPr id="952" name="Group 951">
          <a:extLst>
            <a:ext uri="{FF2B5EF4-FFF2-40B4-BE49-F238E27FC236}">
              <a16:creationId xmlns:a16="http://schemas.microsoft.com/office/drawing/2014/main" id="{00000000-0008-0000-0100-0000B8030000}"/>
            </a:ext>
          </a:extLst>
        </xdr:cNvPr>
        <xdr:cNvGrpSpPr>
          <a:grpSpLocks/>
        </xdr:cNvGrpSpPr>
      </xdr:nvGrpSpPr>
      <xdr:grpSpPr>
        <a:xfrm>
          <a:off x="3969743" y="60173543"/>
          <a:ext cx="681035" cy="210312"/>
          <a:chOff x="34419707" y="3338804"/>
          <a:chExt cx="666118" cy="196936"/>
        </a:xfrm>
      </xdr:grpSpPr>
      <xdr:sp macro="" textlink="">
        <xdr:nvSpPr>
          <xdr:cNvPr id="953" name="Rounded Rectangle 197">
            <a:extLst>
              <a:ext uri="{FF2B5EF4-FFF2-40B4-BE49-F238E27FC236}">
                <a16:creationId xmlns:a16="http://schemas.microsoft.com/office/drawing/2014/main" id="{00000000-0008-0000-0100-0000B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4" name="Graphic 2">
            <a:extLst>
              <a:ext uri="{FF2B5EF4-FFF2-40B4-BE49-F238E27FC236}">
                <a16:creationId xmlns:a16="http://schemas.microsoft.com/office/drawing/2014/main" id="{00000000-0008-0000-0100-0000B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2750697</xdr:colOff>
      <xdr:row>104</xdr:row>
      <xdr:rowOff>267498</xdr:rowOff>
    </xdr:to>
    <xdr:grpSp>
      <xdr:nvGrpSpPr>
        <xdr:cNvPr id="955" name="Group 954">
          <a:extLst>
            <a:ext uri="{FF2B5EF4-FFF2-40B4-BE49-F238E27FC236}">
              <a16:creationId xmlns:a16="http://schemas.microsoft.com/office/drawing/2014/main" id="{00000000-0008-0000-0100-0000BB030000}"/>
            </a:ext>
          </a:extLst>
        </xdr:cNvPr>
        <xdr:cNvGrpSpPr>
          <a:grpSpLocks/>
        </xdr:cNvGrpSpPr>
      </xdr:nvGrpSpPr>
      <xdr:grpSpPr>
        <a:xfrm>
          <a:off x="4714208" y="60173543"/>
          <a:ext cx="676275" cy="210312"/>
          <a:chOff x="8602326" y="532166"/>
          <a:chExt cx="1127273" cy="314498"/>
        </a:xfrm>
      </xdr:grpSpPr>
      <xdr:sp macro="" textlink="">
        <xdr:nvSpPr>
          <xdr:cNvPr id="956" name="Rounded Rectangle 197">
            <a:extLst>
              <a:ext uri="{FF2B5EF4-FFF2-40B4-BE49-F238E27FC236}">
                <a16:creationId xmlns:a16="http://schemas.microsoft.com/office/drawing/2014/main" id="{00000000-0008-0000-0100-0000B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7" name="Graphic 202">
            <a:extLst>
              <a:ext uri="{FF2B5EF4-FFF2-40B4-BE49-F238E27FC236}">
                <a16:creationId xmlns:a16="http://schemas.microsoft.com/office/drawing/2014/main" id="{00000000-0008-0000-0100-0000B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8" name="Group 957">
          <a:extLst>
            <a:ext uri="{FF2B5EF4-FFF2-40B4-BE49-F238E27FC236}">
              <a16:creationId xmlns:a16="http://schemas.microsoft.com/office/drawing/2014/main" id="{00000000-0008-0000-0100-0000BE030000}"/>
            </a:ext>
          </a:extLst>
        </xdr:cNvPr>
        <xdr:cNvGrpSpPr>
          <a:grpSpLocks/>
        </xdr:cNvGrpSpPr>
      </xdr:nvGrpSpPr>
      <xdr:grpSpPr>
        <a:xfrm>
          <a:off x="7574910" y="60173544"/>
          <a:ext cx="685800" cy="210312"/>
          <a:chOff x="34419707" y="3338804"/>
          <a:chExt cx="666118" cy="196936"/>
        </a:xfrm>
      </xdr:grpSpPr>
      <xdr:sp macro="" textlink="">
        <xdr:nvSpPr>
          <xdr:cNvPr id="959" name="Rounded Rectangle 197">
            <a:extLst>
              <a:ext uri="{FF2B5EF4-FFF2-40B4-BE49-F238E27FC236}">
                <a16:creationId xmlns:a16="http://schemas.microsoft.com/office/drawing/2014/main" id="{00000000-0008-0000-0100-0000B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0" name="Graphic 2">
            <a:extLst>
              <a:ext uri="{FF2B5EF4-FFF2-40B4-BE49-F238E27FC236}">
                <a16:creationId xmlns:a16="http://schemas.microsoft.com/office/drawing/2014/main" id="{00000000-0008-0000-0100-0000C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2750697</xdr:colOff>
      <xdr:row>104</xdr:row>
      <xdr:rowOff>283689</xdr:rowOff>
    </xdr:to>
    <xdr:grpSp>
      <xdr:nvGrpSpPr>
        <xdr:cNvPr id="961" name="Group 960">
          <a:extLst>
            <a:ext uri="{FF2B5EF4-FFF2-40B4-BE49-F238E27FC236}">
              <a16:creationId xmlns:a16="http://schemas.microsoft.com/office/drawing/2014/main" id="{00000000-0008-0000-0100-0000C1030000}"/>
            </a:ext>
          </a:extLst>
        </xdr:cNvPr>
        <xdr:cNvGrpSpPr>
          <a:grpSpLocks/>
        </xdr:cNvGrpSpPr>
      </xdr:nvGrpSpPr>
      <xdr:grpSpPr>
        <a:xfrm>
          <a:off x="8315565" y="60175449"/>
          <a:ext cx="676275" cy="224597"/>
          <a:chOff x="8602326" y="532166"/>
          <a:chExt cx="1127273" cy="314498"/>
        </a:xfrm>
      </xdr:grpSpPr>
      <xdr:sp macro="" textlink="">
        <xdr:nvSpPr>
          <xdr:cNvPr id="962" name="Rounded Rectangle 197">
            <a:extLst>
              <a:ext uri="{FF2B5EF4-FFF2-40B4-BE49-F238E27FC236}">
                <a16:creationId xmlns:a16="http://schemas.microsoft.com/office/drawing/2014/main" id="{00000000-0008-0000-0100-0000C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3" name="Graphic 202">
            <a:extLst>
              <a:ext uri="{FF2B5EF4-FFF2-40B4-BE49-F238E27FC236}">
                <a16:creationId xmlns:a16="http://schemas.microsoft.com/office/drawing/2014/main" id="{00000000-0008-0000-0100-0000C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53375</xdr:rowOff>
    </xdr:from>
    <xdr:to>
      <xdr:col>13</xdr:col>
      <xdr:colOff>2752600</xdr:colOff>
      <xdr:row>104</xdr:row>
      <xdr:rowOff>258922</xdr:rowOff>
    </xdr:to>
    <xdr:grpSp>
      <xdr:nvGrpSpPr>
        <xdr:cNvPr id="964" name="Group 963">
          <a:extLst>
            <a:ext uri="{FF2B5EF4-FFF2-40B4-BE49-F238E27FC236}">
              <a16:creationId xmlns:a16="http://schemas.microsoft.com/office/drawing/2014/main" id="{00000000-0008-0000-0100-0000C4030000}"/>
            </a:ext>
          </a:extLst>
        </xdr:cNvPr>
        <xdr:cNvGrpSpPr>
          <a:grpSpLocks/>
        </xdr:cNvGrpSpPr>
      </xdr:nvGrpSpPr>
      <xdr:grpSpPr>
        <a:xfrm>
          <a:off x="11311039" y="60169732"/>
          <a:ext cx="676275" cy="205547"/>
          <a:chOff x="8602326" y="532166"/>
          <a:chExt cx="1127273" cy="314498"/>
        </a:xfrm>
      </xdr:grpSpPr>
      <xdr:sp macro="" textlink="">
        <xdr:nvSpPr>
          <xdr:cNvPr id="965" name="Rounded Rectangle 197">
            <a:extLst>
              <a:ext uri="{FF2B5EF4-FFF2-40B4-BE49-F238E27FC236}">
                <a16:creationId xmlns:a16="http://schemas.microsoft.com/office/drawing/2014/main" id="{00000000-0008-0000-0100-0000C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6" name="Graphic 20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7" name="Group 966">
          <a:extLst>
            <a:ext uri="{FF2B5EF4-FFF2-40B4-BE49-F238E27FC236}">
              <a16:creationId xmlns:a16="http://schemas.microsoft.com/office/drawing/2014/main" id="{00000000-0008-0000-0100-0000C7030000}"/>
            </a:ext>
          </a:extLst>
        </xdr:cNvPr>
        <xdr:cNvGrpSpPr>
          <a:grpSpLocks/>
        </xdr:cNvGrpSpPr>
      </xdr:nvGrpSpPr>
      <xdr:grpSpPr>
        <a:xfrm>
          <a:off x="10569995" y="60173544"/>
          <a:ext cx="685800" cy="210312"/>
          <a:chOff x="10141947" y="853659"/>
          <a:chExt cx="1153558" cy="336360"/>
        </a:xfrm>
      </xdr:grpSpPr>
      <xdr:sp macro="" textlink="">
        <xdr:nvSpPr>
          <xdr:cNvPr id="968" name="Rounded Rectangle 197">
            <a:extLst>
              <a:ext uri="{FF2B5EF4-FFF2-40B4-BE49-F238E27FC236}">
                <a16:creationId xmlns:a16="http://schemas.microsoft.com/office/drawing/2014/main" id="{00000000-0008-0000-0100-0000C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9" name="Group 968">
            <a:extLst>
              <a:ext uri="{FF2B5EF4-FFF2-40B4-BE49-F238E27FC236}">
                <a16:creationId xmlns:a16="http://schemas.microsoft.com/office/drawing/2014/main" id="{00000000-0008-0000-0100-0000C9030000}"/>
              </a:ext>
            </a:extLst>
          </xdr:cNvPr>
          <xdr:cNvGrpSpPr/>
        </xdr:nvGrpSpPr>
        <xdr:grpSpPr>
          <a:xfrm>
            <a:off x="10181463" y="887212"/>
            <a:ext cx="313929" cy="281777"/>
            <a:chOff x="9637691" y="633210"/>
            <a:chExt cx="313929" cy="281777"/>
          </a:xfrm>
        </xdr:grpSpPr>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71" name="Graphic 1">
              <a:extLst>
                <a:ext uri="{FF2B5EF4-FFF2-40B4-BE49-F238E27FC236}">
                  <a16:creationId xmlns:a16="http://schemas.microsoft.com/office/drawing/2014/main" id="{00000000-0008-0000-0100-0000C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107</xdr:row>
      <xdr:rowOff>53375</xdr:rowOff>
    </xdr:from>
    <xdr:to>
      <xdr:col>6</xdr:col>
      <xdr:colOff>2010992</xdr:colOff>
      <xdr:row>107</xdr:row>
      <xdr:rowOff>267497</xdr:rowOff>
    </xdr:to>
    <xdr:grpSp>
      <xdr:nvGrpSpPr>
        <xdr:cNvPr id="972" name="Group 971">
          <a:extLst>
            <a:ext uri="{FF2B5EF4-FFF2-40B4-BE49-F238E27FC236}">
              <a16:creationId xmlns:a16="http://schemas.microsoft.com/office/drawing/2014/main" id="{00000000-0008-0000-0100-0000CC030000}"/>
            </a:ext>
          </a:extLst>
        </xdr:cNvPr>
        <xdr:cNvGrpSpPr>
          <a:grpSpLocks/>
        </xdr:cNvGrpSpPr>
      </xdr:nvGrpSpPr>
      <xdr:grpSpPr>
        <a:xfrm>
          <a:off x="3969743" y="62265232"/>
          <a:ext cx="681035" cy="214122"/>
          <a:chOff x="34419707" y="3338804"/>
          <a:chExt cx="666118" cy="196936"/>
        </a:xfrm>
      </xdr:grpSpPr>
      <xdr:sp macro="" textlink="">
        <xdr:nvSpPr>
          <xdr:cNvPr id="973" name="Rounded Rectangle 197">
            <a:extLst>
              <a:ext uri="{FF2B5EF4-FFF2-40B4-BE49-F238E27FC236}">
                <a16:creationId xmlns:a16="http://schemas.microsoft.com/office/drawing/2014/main" id="{00000000-0008-0000-0100-0000CD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 name="Graphic 2">
            <a:extLst>
              <a:ext uri="{FF2B5EF4-FFF2-40B4-BE49-F238E27FC236}">
                <a16:creationId xmlns:a16="http://schemas.microsoft.com/office/drawing/2014/main" id="{00000000-0008-0000-0100-0000C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53375</xdr:rowOff>
    </xdr:from>
    <xdr:to>
      <xdr:col>6</xdr:col>
      <xdr:colOff>2751647</xdr:colOff>
      <xdr:row>107</xdr:row>
      <xdr:rowOff>267497</xdr:rowOff>
    </xdr:to>
    <xdr:grpSp>
      <xdr:nvGrpSpPr>
        <xdr:cNvPr id="975" name="Group 974">
          <a:extLst>
            <a:ext uri="{FF2B5EF4-FFF2-40B4-BE49-F238E27FC236}">
              <a16:creationId xmlns:a16="http://schemas.microsoft.com/office/drawing/2014/main" id="{00000000-0008-0000-0100-0000CF030000}"/>
            </a:ext>
          </a:extLst>
        </xdr:cNvPr>
        <xdr:cNvGrpSpPr>
          <a:grpSpLocks/>
        </xdr:cNvGrpSpPr>
      </xdr:nvGrpSpPr>
      <xdr:grpSpPr>
        <a:xfrm>
          <a:off x="4718018" y="62265232"/>
          <a:ext cx="673415" cy="214122"/>
          <a:chOff x="8602326" y="532166"/>
          <a:chExt cx="1127273" cy="314498"/>
        </a:xfrm>
      </xdr:grpSpPr>
      <xdr:sp macro="" textlink="">
        <xdr:nvSpPr>
          <xdr:cNvPr id="976" name="Rounded Rectangle 197">
            <a:extLst>
              <a:ext uri="{FF2B5EF4-FFF2-40B4-BE49-F238E27FC236}">
                <a16:creationId xmlns:a16="http://schemas.microsoft.com/office/drawing/2014/main" id="{00000000-0008-0000-0100-0000D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7" name="Graphic 202">
            <a:extLst>
              <a:ext uri="{FF2B5EF4-FFF2-40B4-BE49-F238E27FC236}">
                <a16:creationId xmlns:a16="http://schemas.microsoft.com/office/drawing/2014/main" id="{00000000-0008-0000-0100-0000D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258922</xdr:rowOff>
    </xdr:to>
    <xdr:grpSp>
      <xdr:nvGrpSpPr>
        <xdr:cNvPr id="978" name="Group 977">
          <a:extLst>
            <a:ext uri="{FF2B5EF4-FFF2-40B4-BE49-F238E27FC236}">
              <a16:creationId xmlns:a16="http://schemas.microsoft.com/office/drawing/2014/main" id="{00000000-0008-0000-0100-0000D2030000}"/>
            </a:ext>
          </a:extLst>
        </xdr:cNvPr>
        <xdr:cNvGrpSpPr>
          <a:grpSpLocks/>
        </xdr:cNvGrpSpPr>
      </xdr:nvGrpSpPr>
      <xdr:grpSpPr>
        <a:xfrm>
          <a:off x="7574911" y="62269042"/>
          <a:ext cx="685800" cy="201737"/>
          <a:chOff x="34419707" y="3338804"/>
          <a:chExt cx="666118" cy="196936"/>
        </a:xfrm>
      </xdr:grpSpPr>
      <xdr:sp macro="" textlink="">
        <xdr:nvSpPr>
          <xdr:cNvPr id="979" name="Rounded Rectangle 197">
            <a:extLst>
              <a:ext uri="{FF2B5EF4-FFF2-40B4-BE49-F238E27FC236}">
                <a16:creationId xmlns:a16="http://schemas.microsoft.com/office/drawing/2014/main" id="{00000000-0008-0000-0100-0000D3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0" name="Graphic 2">
            <a:extLst>
              <a:ext uri="{FF2B5EF4-FFF2-40B4-BE49-F238E27FC236}">
                <a16:creationId xmlns:a16="http://schemas.microsoft.com/office/drawing/2014/main" id="{00000000-0008-0000-0100-0000D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2751648</xdr:colOff>
      <xdr:row>107</xdr:row>
      <xdr:rowOff>258922</xdr:rowOff>
    </xdr:to>
    <xdr:grpSp>
      <xdr:nvGrpSpPr>
        <xdr:cNvPr id="981" name="Group 980">
          <a:extLst>
            <a:ext uri="{FF2B5EF4-FFF2-40B4-BE49-F238E27FC236}">
              <a16:creationId xmlns:a16="http://schemas.microsoft.com/office/drawing/2014/main" id="{00000000-0008-0000-0100-0000D5030000}"/>
            </a:ext>
          </a:extLst>
        </xdr:cNvPr>
        <xdr:cNvGrpSpPr>
          <a:grpSpLocks/>
        </xdr:cNvGrpSpPr>
      </xdr:nvGrpSpPr>
      <xdr:grpSpPr>
        <a:xfrm>
          <a:off x="8319376" y="62269042"/>
          <a:ext cx="673415" cy="201737"/>
          <a:chOff x="8602326" y="532166"/>
          <a:chExt cx="1127273" cy="314498"/>
        </a:xfrm>
      </xdr:grpSpPr>
      <xdr:sp macro="" textlink="">
        <xdr:nvSpPr>
          <xdr:cNvPr id="982" name="Rounded Rectangle 197">
            <a:extLst>
              <a:ext uri="{FF2B5EF4-FFF2-40B4-BE49-F238E27FC236}">
                <a16:creationId xmlns:a16="http://schemas.microsoft.com/office/drawing/2014/main" id="{00000000-0008-0000-0100-0000D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3" name="Graphic 202">
            <a:extLst>
              <a:ext uri="{FF2B5EF4-FFF2-40B4-BE49-F238E27FC236}">
                <a16:creationId xmlns:a16="http://schemas.microsoft.com/office/drawing/2014/main" id="{00000000-0008-0000-0100-0000D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2751419</xdr:colOff>
      <xdr:row>110</xdr:row>
      <xdr:rowOff>267497</xdr:rowOff>
    </xdr:to>
    <xdr:grpSp>
      <xdr:nvGrpSpPr>
        <xdr:cNvPr id="984" name="Group 983">
          <a:extLst>
            <a:ext uri="{FF2B5EF4-FFF2-40B4-BE49-F238E27FC236}">
              <a16:creationId xmlns:a16="http://schemas.microsoft.com/office/drawing/2014/main" id="{00000000-0008-0000-0100-0000D8030000}"/>
            </a:ext>
          </a:extLst>
        </xdr:cNvPr>
        <xdr:cNvGrpSpPr>
          <a:grpSpLocks/>
        </xdr:cNvGrpSpPr>
      </xdr:nvGrpSpPr>
      <xdr:grpSpPr>
        <a:xfrm>
          <a:off x="4718740" y="64364542"/>
          <a:ext cx="672465" cy="210312"/>
          <a:chOff x="8602326" y="532164"/>
          <a:chExt cx="1127273" cy="349302"/>
        </a:xfrm>
      </xdr:grpSpPr>
      <xdr:sp macro="" textlink="">
        <xdr:nvSpPr>
          <xdr:cNvPr id="985" name="Rounded Rectangle 197">
            <a:extLst>
              <a:ext uri="{FF2B5EF4-FFF2-40B4-BE49-F238E27FC236}">
                <a16:creationId xmlns:a16="http://schemas.microsoft.com/office/drawing/2014/main" id="{00000000-0008-0000-0100-0000D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2019900</xdr:colOff>
      <xdr:row>110</xdr:row>
      <xdr:rowOff>267499</xdr:rowOff>
    </xdr:to>
    <xdr:grpSp>
      <xdr:nvGrpSpPr>
        <xdr:cNvPr id="987" name="Group 986">
          <a:extLst>
            <a:ext uri="{FF2B5EF4-FFF2-40B4-BE49-F238E27FC236}">
              <a16:creationId xmlns:a16="http://schemas.microsoft.com/office/drawing/2014/main" id="{00000000-0008-0000-0100-0000DB030000}"/>
            </a:ext>
          </a:extLst>
        </xdr:cNvPr>
        <xdr:cNvGrpSpPr>
          <a:grpSpLocks/>
        </xdr:cNvGrpSpPr>
      </xdr:nvGrpSpPr>
      <xdr:grpSpPr>
        <a:xfrm>
          <a:off x="3973886" y="64364544"/>
          <a:ext cx="685800" cy="210312"/>
          <a:chOff x="10141947" y="853659"/>
          <a:chExt cx="1153558" cy="336360"/>
        </a:xfrm>
      </xdr:grpSpPr>
      <xdr:sp macro="" textlink="">
        <xdr:nvSpPr>
          <xdr:cNvPr id="988" name="Rounded Rectangle 197">
            <a:extLst>
              <a:ext uri="{FF2B5EF4-FFF2-40B4-BE49-F238E27FC236}">
                <a16:creationId xmlns:a16="http://schemas.microsoft.com/office/drawing/2014/main" id="{00000000-0008-0000-0100-0000D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9" name="Group 988">
            <a:extLst>
              <a:ext uri="{FF2B5EF4-FFF2-40B4-BE49-F238E27FC236}">
                <a16:creationId xmlns:a16="http://schemas.microsoft.com/office/drawing/2014/main" id="{00000000-0008-0000-0100-0000DD030000}"/>
              </a:ext>
            </a:extLst>
          </xdr:cNvPr>
          <xdr:cNvGrpSpPr/>
        </xdr:nvGrpSpPr>
        <xdr:grpSpPr>
          <a:xfrm>
            <a:off x="10181463" y="887212"/>
            <a:ext cx="313929" cy="281777"/>
            <a:chOff x="9637691" y="633210"/>
            <a:chExt cx="313929" cy="281777"/>
          </a:xfrm>
        </xdr:grpSpPr>
        <xdr:pic>
          <xdr:nvPicPr>
            <xdr:cNvPr id="990" name="Graphic 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1" name="Graphic 1">
              <a:extLst>
                <a:ext uri="{FF2B5EF4-FFF2-40B4-BE49-F238E27FC236}">
                  <a16:creationId xmlns:a16="http://schemas.microsoft.com/office/drawing/2014/main" id="{00000000-0008-0000-0100-0000D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53375</xdr:rowOff>
    </xdr:from>
    <xdr:to>
      <xdr:col>11</xdr:col>
      <xdr:colOff>2750464</xdr:colOff>
      <xdr:row>110</xdr:row>
      <xdr:rowOff>258922</xdr:rowOff>
    </xdr:to>
    <xdr:grpSp>
      <xdr:nvGrpSpPr>
        <xdr:cNvPr id="992" name="Group 991">
          <a:extLst>
            <a:ext uri="{FF2B5EF4-FFF2-40B4-BE49-F238E27FC236}">
              <a16:creationId xmlns:a16="http://schemas.microsoft.com/office/drawing/2014/main" id="{00000000-0008-0000-0100-0000E0030000}"/>
            </a:ext>
          </a:extLst>
        </xdr:cNvPr>
        <xdr:cNvGrpSpPr>
          <a:grpSpLocks/>
        </xdr:cNvGrpSpPr>
      </xdr:nvGrpSpPr>
      <xdr:grpSpPr>
        <a:xfrm>
          <a:off x="8316287" y="64360732"/>
          <a:ext cx="675320" cy="205547"/>
          <a:chOff x="8602326" y="532164"/>
          <a:chExt cx="1127273" cy="335789"/>
        </a:xfrm>
      </xdr:grpSpPr>
      <xdr:sp macro="" textlink="">
        <xdr:nvSpPr>
          <xdr:cNvPr id="993" name="Rounded Rectangle 197">
            <a:extLst>
              <a:ext uri="{FF2B5EF4-FFF2-40B4-BE49-F238E27FC236}">
                <a16:creationId xmlns:a16="http://schemas.microsoft.com/office/drawing/2014/main" id="{00000000-0008-0000-0100-0000E1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4" name="Graphic 20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258924</xdr:rowOff>
    </xdr:to>
    <xdr:grpSp>
      <xdr:nvGrpSpPr>
        <xdr:cNvPr id="995" name="Group 994">
          <a:extLst>
            <a:ext uri="{FF2B5EF4-FFF2-40B4-BE49-F238E27FC236}">
              <a16:creationId xmlns:a16="http://schemas.microsoft.com/office/drawing/2014/main" id="{00000000-0008-0000-0100-0000E3030000}"/>
            </a:ext>
          </a:extLst>
        </xdr:cNvPr>
        <xdr:cNvGrpSpPr>
          <a:grpSpLocks/>
        </xdr:cNvGrpSpPr>
      </xdr:nvGrpSpPr>
      <xdr:grpSpPr>
        <a:xfrm>
          <a:off x="7575243" y="64364544"/>
          <a:ext cx="685800" cy="201737"/>
          <a:chOff x="10141947" y="853659"/>
          <a:chExt cx="1153558" cy="336360"/>
        </a:xfrm>
      </xdr:grpSpPr>
      <xdr:sp macro="" textlink="">
        <xdr:nvSpPr>
          <xdr:cNvPr id="996" name="Rounded Rectangle 197">
            <a:extLst>
              <a:ext uri="{FF2B5EF4-FFF2-40B4-BE49-F238E27FC236}">
                <a16:creationId xmlns:a16="http://schemas.microsoft.com/office/drawing/2014/main" id="{00000000-0008-0000-0100-0000E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7" name="Group 996">
            <a:extLst>
              <a:ext uri="{FF2B5EF4-FFF2-40B4-BE49-F238E27FC236}">
                <a16:creationId xmlns:a16="http://schemas.microsoft.com/office/drawing/2014/main" id="{00000000-0008-0000-0100-0000E5030000}"/>
              </a:ext>
            </a:extLst>
          </xdr:cNvPr>
          <xdr:cNvGrpSpPr/>
        </xdr:nvGrpSpPr>
        <xdr:grpSpPr>
          <a:xfrm>
            <a:off x="10181463" y="887212"/>
            <a:ext cx="313929" cy="281777"/>
            <a:chOff x="9637691" y="633210"/>
            <a:chExt cx="313929" cy="281777"/>
          </a:xfrm>
        </xdr:grpSpPr>
        <xdr:pic>
          <xdr:nvPicPr>
            <xdr:cNvPr id="998" name="Graphic 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9" name="Graphic 1">
              <a:extLst>
                <a:ext uri="{FF2B5EF4-FFF2-40B4-BE49-F238E27FC236}">
                  <a16:creationId xmlns:a16="http://schemas.microsoft.com/office/drawing/2014/main" id="{00000000-0008-0000-0100-0000E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2080135</xdr:colOff>
      <xdr:row>110</xdr:row>
      <xdr:rowOff>53376</xdr:rowOff>
    </xdr:from>
    <xdr:to>
      <xdr:col>13</xdr:col>
      <xdr:colOff>2751645</xdr:colOff>
      <xdr:row>110</xdr:row>
      <xdr:rowOff>267498</xdr:rowOff>
    </xdr:to>
    <xdr:grpSp>
      <xdr:nvGrpSpPr>
        <xdr:cNvPr id="1000" name="Group 999">
          <a:extLst>
            <a:ext uri="{FF2B5EF4-FFF2-40B4-BE49-F238E27FC236}">
              <a16:creationId xmlns:a16="http://schemas.microsoft.com/office/drawing/2014/main" id="{00000000-0008-0000-0100-0000E8030000}"/>
            </a:ext>
          </a:extLst>
        </xdr:cNvPr>
        <xdr:cNvGrpSpPr>
          <a:grpSpLocks/>
        </xdr:cNvGrpSpPr>
      </xdr:nvGrpSpPr>
      <xdr:grpSpPr>
        <a:xfrm>
          <a:off x="11314849" y="64360733"/>
          <a:ext cx="671510" cy="214122"/>
          <a:chOff x="8602326" y="532164"/>
          <a:chExt cx="1127273" cy="335789"/>
        </a:xfrm>
      </xdr:grpSpPr>
      <xdr:sp macro="" textlink="">
        <xdr:nvSpPr>
          <xdr:cNvPr id="1001" name="Rounded Rectangle 197">
            <a:extLst>
              <a:ext uri="{FF2B5EF4-FFF2-40B4-BE49-F238E27FC236}">
                <a16:creationId xmlns:a16="http://schemas.microsoft.com/office/drawing/2014/main" id="{00000000-0008-0000-0100-0000E9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 name="Graphic 20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53377</xdr:rowOff>
    </xdr:from>
    <xdr:to>
      <xdr:col>13</xdr:col>
      <xdr:colOff>2017271</xdr:colOff>
      <xdr:row>110</xdr:row>
      <xdr:rowOff>277974</xdr:rowOff>
    </xdr:to>
    <xdr:grpSp>
      <xdr:nvGrpSpPr>
        <xdr:cNvPr id="1003" name="Group 1002">
          <a:extLst>
            <a:ext uri="{FF2B5EF4-FFF2-40B4-BE49-F238E27FC236}">
              <a16:creationId xmlns:a16="http://schemas.microsoft.com/office/drawing/2014/main" id="{00000000-0008-0000-0100-0000EB030000}"/>
            </a:ext>
          </a:extLst>
        </xdr:cNvPr>
        <xdr:cNvGrpSpPr>
          <a:grpSpLocks/>
        </xdr:cNvGrpSpPr>
      </xdr:nvGrpSpPr>
      <xdr:grpSpPr>
        <a:xfrm>
          <a:off x="10569995" y="64360734"/>
          <a:ext cx="681990" cy="224597"/>
          <a:chOff x="10141947" y="853659"/>
          <a:chExt cx="1153558" cy="336360"/>
        </a:xfrm>
      </xdr:grpSpPr>
      <xdr:sp macro="" textlink="">
        <xdr:nvSpPr>
          <xdr:cNvPr id="1004" name="Rounded Rectangle 197">
            <a:extLst>
              <a:ext uri="{FF2B5EF4-FFF2-40B4-BE49-F238E27FC236}">
                <a16:creationId xmlns:a16="http://schemas.microsoft.com/office/drawing/2014/main" id="{00000000-0008-0000-0100-0000E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5" name="Group 1004">
            <a:extLst>
              <a:ext uri="{FF2B5EF4-FFF2-40B4-BE49-F238E27FC236}">
                <a16:creationId xmlns:a16="http://schemas.microsoft.com/office/drawing/2014/main" id="{00000000-0008-0000-0100-0000ED030000}"/>
              </a:ext>
            </a:extLst>
          </xdr:cNvPr>
          <xdr:cNvGrpSpPr/>
        </xdr:nvGrpSpPr>
        <xdr:grpSpPr>
          <a:xfrm>
            <a:off x="10181463" y="887212"/>
            <a:ext cx="313929" cy="281777"/>
            <a:chOff x="9637691" y="633210"/>
            <a:chExt cx="313929" cy="281777"/>
          </a:xfrm>
        </xdr:grpSpPr>
        <xdr:pic>
          <xdr:nvPicPr>
            <xdr:cNvPr id="1006" name="Graphic 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07" name="Graphic 1">
              <a:extLst>
                <a:ext uri="{FF2B5EF4-FFF2-40B4-BE49-F238E27FC236}">
                  <a16:creationId xmlns:a16="http://schemas.microsoft.com/office/drawing/2014/main" id="{00000000-0008-0000-0100-0000E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2080136</xdr:colOff>
      <xdr:row>110</xdr:row>
      <xdr:rowOff>57185</xdr:rowOff>
    </xdr:from>
    <xdr:to>
      <xdr:col>15</xdr:col>
      <xdr:colOff>2751646</xdr:colOff>
      <xdr:row>110</xdr:row>
      <xdr:rowOff>258922</xdr:rowOff>
    </xdr:to>
    <xdr:grpSp>
      <xdr:nvGrpSpPr>
        <xdr:cNvPr id="1008" name="Group 1007">
          <a:extLst>
            <a:ext uri="{FF2B5EF4-FFF2-40B4-BE49-F238E27FC236}">
              <a16:creationId xmlns:a16="http://schemas.microsoft.com/office/drawing/2014/main" id="{00000000-0008-0000-0100-0000F0030000}"/>
            </a:ext>
          </a:extLst>
        </xdr:cNvPr>
        <xdr:cNvGrpSpPr>
          <a:grpSpLocks/>
        </xdr:cNvGrpSpPr>
      </xdr:nvGrpSpPr>
      <xdr:grpSpPr>
        <a:xfrm>
          <a:off x="14308422" y="64364542"/>
          <a:ext cx="671510" cy="201737"/>
          <a:chOff x="8602326" y="532164"/>
          <a:chExt cx="1127273" cy="349302"/>
        </a:xfrm>
      </xdr:grpSpPr>
      <xdr:sp macro="" textlink="">
        <xdr:nvSpPr>
          <xdr:cNvPr id="1009" name="Rounded Rectangle 197">
            <a:extLst>
              <a:ext uri="{FF2B5EF4-FFF2-40B4-BE49-F238E27FC236}">
                <a16:creationId xmlns:a16="http://schemas.microsoft.com/office/drawing/2014/main" id="{00000000-0008-0000-0100-0000F1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258924</xdr:rowOff>
    </xdr:to>
    <xdr:grpSp>
      <xdr:nvGrpSpPr>
        <xdr:cNvPr id="1011" name="Group 1010">
          <a:extLst>
            <a:ext uri="{FF2B5EF4-FFF2-40B4-BE49-F238E27FC236}">
              <a16:creationId xmlns:a16="http://schemas.microsoft.com/office/drawing/2014/main" id="{00000000-0008-0000-0100-0000F3030000}"/>
            </a:ext>
          </a:extLst>
        </xdr:cNvPr>
        <xdr:cNvGrpSpPr>
          <a:grpSpLocks/>
        </xdr:cNvGrpSpPr>
      </xdr:nvGrpSpPr>
      <xdr:grpSpPr>
        <a:xfrm>
          <a:off x="13559758" y="64364544"/>
          <a:ext cx="689610" cy="201737"/>
          <a:chOff x="10141947" y="853659"/>
          <a:chExt cx="1153558" cy="336360"/>
        </a:xfrm>
      </xdr:grpSpPr>
      <xdr:sp macro="" textlink="">
        <xdr:nvSpPr>
          <xdr:cNvPr id="1012" name="Rounded Rectangle 197">
            <a:extLst>
              <a:ext uri="{FF2B5EF4-FFF2-40B4-BE49-F238E27FC236}">
                <a16:creationId xmlns:a16="http://schemas.microsoft.com/office/drawing/2014/main" id="{00000000-0008-0000-0100-0000F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3" name="Group 1012">
            <a:extLst>
              <a:ext uri="{FF2B5EF4-FFF2-40B4-BE49-F238E27FC236}">
                <a16:creationId xmlns:a16="http://schemas.microsoft.com/office/drawing/2014/main" id="{00000000-0008-0000-0100-0000F5030000}"/>
              </a:ext>
            </a:extLst>
          </xdr:cNvPr>
          <xdr:cNvGrpSpPr/>
        </xdr:nvGrpSpPr>
        <xdr:grpSpPr>
          <a:xfrm>
            <a:off x="10181463" y="887212"/>
            <a:ext cx="313929" cy="281777"/>
            <a:chOff x="9637691" y="633210"/>
            <a:chExt cx="313929" cy="281777"/>
          </a:xfrm>
        </xdr:grpSpPr>
        <xdr:pic>
          <xdr:nvPicPr>
            <xdr:cNvPr id="1014" name="Graphic 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15" name="Graphic 1">
              <a:extLst>
                <a:ext uri="{FF2B5EF4-FFF2-40B4-BE49-F238E27FC236}">
                  <a16:creationId xmlns:a16="http://schemas.microsoft.com/office/drawing/2014/main" id="{00000000-0008-0000-0100-0000F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2080136</xdr:colOff>
      <xdr:row>110</xdr:row>
      <xdr:rowOff>53375</xdr:rowOff>
    </xdr:from>
    <xdr:to>
      <xdr:col>17</xdr:col>
      <xdr:colOff>2751646</xdr:colOff>
      <xdr:row>110</xdr:row>
      <xdr:rowOff>277972</xdr:rowOff>
    </xdr:to>
    <xdr:grpSp>
      <xdr:nvGrpSpPr>
        <xdr:cNvPr id="1016" name="Group 1015">
          <a:extLst>
            <a:ext uri="{FF2B5EF4-FFF2-40B4-BE49-F238E27FC236}">
              <a16:creationId xmlns:a16="http://schemas.microsoft.com/office/drawing/2014/main" id="{00000000-0008-0000-0100-0000F8030000}"/>
            </a:ext>
          </a:extLst>
        </xdr:cNvPr>
        <xdr:cNvGrpSpPr>
          <a:grpSpLocks/>
        </xdr:cNvGrpSpPr>
      </xdr:nvGrpSpPr>
      <xdr:grpSpPr>
        <a:xfrm>
          <a:off x="17301993" y="64360732"/>
          <a:ext cx="671510" cy="224597"/>
          <a:chOff x="8602326" y="532164"/>
          <a:chExt cx="1127273" cy="349302"/>
        </a:xfrm>
      </xdr:grpSpPr>
      <xdr:sp macro="" textlink="">
        <xdr:nvSpPr>
          <xdr:cNvPr id="1017" name="Rounded Rectangle 197">
            <a:extLst>
              <a:ext uri="{FF2B5EF4-FFF2-40B4-BE49-F238E27FC236}">
                <a16:creationId xmlns:a16="http://schemas.microsoft.com/office/drawing/2014/main" id="{00000000-0008-0000-0100-0000F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8" name="Graphic 20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53377</xdr:rowOff>
    </xdr:from>
    <xdr:to>
      <xdr:col>17</xdr:col>
      <xdr:colOff>2017272</xdr:colOff>
      <xdr:row>110</xdr:row>
      <xdr:rowOff>277974</xdr:rowOff>
    </xdr:to>
    <xdr:grpSp>
      <xdr:nvGrpSpPr>
        <xdr:cNvPr id="1019" name="Group 1018">
          <a:extLst>
            <a:ext uri="{FF2B5EF4-FFF2-40B4-BE49-F238E27FC236}">
              <a16:creationId xmlns:a16="http://schemas.microsoft.com/office/drawing/2014/main" id="{00000000-0008-0000-0100-0000FB030000}"/>
            </a:ext>
          </a:extLst>
        </xdr:cNvPr>
        <xdr:cNvGrpSpPr>
          <a:grpSpLocks/>
        </xdr:cNvGrpSpPr>
      </xdr:nvGrpSpPr>
      <xdr:grpSpPr>
        <a:xfrm>
          <a:off x="16557139" y="64360734"/>
          <a:ext cx="681990" cy="224597"/>
          <a:chOff x="10141947" y="853659"/>
          <a:chExt cx="1153558" cy="336360"/>
        </a:xfrm>
      </xdr:grpSpPr>
      <xdr:sp macro="" textlink="">
        <xdr:nvSpPr>
          <xdr:cNvPr id="1020" name="Rounded Rectangle 197">
            <a:extLst>
              <a:ext uri="{FF2B5EF4-FFF2-40B4-BE49-F238E27FC236}">
                <a16:creationId xmlns:a16="http://schemas.microsoft.com/office/drawing/2014/main" id="{00000000-0008-0000-0100-0000F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1" name="Group 1020">
            <a:extLst>
              <a:ext uri="{FF2B5EF4-FFF2-40B4-BE49-F238E27FC236}">
                <a16:creationId xmlns:a16="http://schemas.microsoft.com/office/drawing/2014/main" id="{00000000-0008-0000-0100-0000FD030000}"/>
              </a:ext>
            </a:extLst>
          </xdr:cNvPr>
          <xdr:cNvGrpSpPr/>
        </xdr:nvGrpSpPr>
        <xdr:grpSpPr>
          <a:xfrm>
            <a:off x="10181463" y="887212"/>
            <a:ext cx="313929" cy="281777"/>
            <a:chOff x="9637691" y="633210"/>
            <a:chExt cx="313929" cy="281777"/>
          </a:xfrm>
        </xdr:grpSpPr>
        <xdr:pic>
          <xdr:nvPicPr>
            <xdr:cNvPr id="1022" name="Graphic 2">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23" name="Graphic 1">
              <a:extLst>
                <a:ext uri="{FF2B5EF4-FFF2-40B4-BE49-F238E27FC236}">
                  <a16:creationId xmlns:a16="http://schemas.microsoft.com/office/drawing/2014/main" id="{00000000-0008-0000-0100-0000F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2751416</xdr:colOff>
      <xdr:row>113</xdr:row>
      <xdr:rowOff>283689</xdr:rowOff>
    </xdr:to>
    <xdr:grpSp>
      <xdr:nvGrpSpPr>
        <xdr:cNvPr id="1024" name="Group 1023">
          <a:extLst>
            <a:ext uri="{FF2B5EF4-FFF2-40B4-BE49-F238E27FC236}">
              <a16:creationId xmlns:a16="http://schemas.microsoft.com/office/drawing/2014/main" id="{00000000-0008-0000-0100-000000040000}"/>
            </a:ext>
          </a:extLst>
        </xdr:cNvPr>
        <xdr:cNvGrpSpPr>
          <a:grpSpLocks/>
        </xdr:cNvGrpSpPr>
      </xdr:nvGrpSpPr>
      <xdr:grpSpPr>
        <a:xfrm>
          <a:off x="8316284" y="66461949"/>
          <a:ext cx="676275" cy="224597"/>
          <a:chOff x="16498973" y="861722"/>
          <a:chExt cx="1119205" cy="331451"/>
        </a:xfrm>
      </xdr:grpSpPr>
      <xdr:sp macro="" textlink="">
        <xdr:nvSpPr>
          <xdr:cNvPr id="1025" name="Rounded Rectangle 197">
            <a:extLst>
              <a:ext uri="{FF2B5EF4-FFF2-40B4-BE49-F238E27FC236}">
                <a16:creationId xmlns:a16="http://schemas.microsoft.com/office/drawing/2014/main" id="{00000000-0008-0000-0100-000001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6" name="Graphic 4">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7" name="Group 1026">
          <a:extLst>
            <a:ext uri="{FF2B5EF4-FFF2-40B4-BE49-F238E27FC236}">
              <a16:creationId xmlns:a16="http://schemas.microsoft.com/office/drawing/2014/main" id="{00000000-0008-0000-0100-000003040000}"/>
            </a:ext>
          </a:extLst>
        </xdr:cNvPr>
        <xdr:cNvGrpSpPr>
          <a:grpSpLocks/>
        </xdr:cNvGrpSpPr>
      </xdr:nvGrpSpPr>
      <xdr:grpSpPr>
        <a:xfrm>
          <a:off x="7577607" y="66461949"/>
          <a:ext cx="681990" cy="224597"/>
          <a:chOff x="10141947" y="853659"/>
          <a:chExt cx="1161953" cy="369874"/>
        </a:xfrm>
      </xdr:grpSpPr>
      <xdr:sp macro="" textlink="">
        <xdr:nvSpPr>
          <xdr:cNvPr id="1028" name="Rounded Rectangle 197">
            <a:extLst>
              <a:ext uri="{FF2B5EF4-FFF2-40B4-BE49-F238E27FC236}">
                <a16:creationId xmlns:a16="http://schemas.microsoft.com/office/drawing/2014/main" id="{00000000-0008-0000-0100-000004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9" name="Group 1028">
            <a:extLst>
              <a:ext uri="{FF2B5EF4-FFF2-40B4-BE49-F238E27FC236}">
                <a16:creationId xmlns:a16="http://schemas.microsoft.com/office/drawing/2014/main" id="{00000000-0008-0000-0100-000005040000}"/>
              </a:ext>
            </a:extLst>
          </xdr:cNvPr>
          <xdr:cNvGrpSpPr/>
        </xdr:nvGrpSpPr>
        <xdr:grpSpPr>
          <a:xfrm>
            <a:off x="10181463" y="897708"/>
            <a:ext cx="313929" cy="281777"/>
            <a:chOff x="9637691" y="643706"/>
            <a:chExt cx="313929" cy="281777"/>
          </a:xfrm>
        </xdr:grpSpPr>
        <xdr:pic>
          <xdr:nvPicPr>
            <xdr:cNvPr id="1030" name="Graphic 2">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1" name="Graphic 1">
              <a:extLst>
                <a:ext uri="{FF2B5EF4-FFF2-40B4-BE49-F238E27FC236}">
                  <a16:creationId xmlns:a16="http://schemas.microsoft.com/office/drawing/2014/main" id="{00000000-0008-0000-0100-000007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2751416</xdr:colOff>
      <xdr:row>116</xdr:row>
      <xdr:rowOff>284872</xdr:rowOff>
    </xdr:to>
    <xdr:grpSp>
      <xdr:nvGrpSpPr>
        <xdr:cNvPr id="1032" name="Group 1031">
          <a:extLst>
            <a:ext uri="{FF2B5EF4-FFF2-40B4-BE49-F238E27FC236}">
              <a16:creationId xmlns:a16="http://schemas.microsoft.com/office/drawing/2014/main" id="{00000000-0008-0000-0100-000008040000}"/>
            </a:ext>
          </a:extLst>
        </xdr:cNvPr>
        <xdr:cNvGrpSpPr>
          <a:grpSpLocks/>
        </xdr:cNvGrpSpPr>
      </xdr:nvGrpSpPr>
      <xdr:grpSpPr>
        <a:xfrm>
          <a:off x="4718737" y="68558632"/>
          <a:ext cx="672465" cy="224597"/>
          <a:chOff x="16498973" y="861722"/>
          <a:chExt cx="1119205" cy="331451"/>
        </a:xfrm>
      </xdr:grpSpPr>
      <xdr:sp macro="" textlink="">
        <xdr:nvSpPr>
          <xdr:cNvPr id="1033" name="Rounded Rectangle 197">
            <a:extLst>
              <a:ext uri="{FF2B5EF4-FFF2-40B4-BE49-F238E27FC236}">
                <a16:creationId xmlns:a16="http://schemas.microsoft.com/office/drawing/2014/main" id="{00000000-0008-0000-01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2018454</xdr:colOff>
      <xdr:row>116</xdr:row>
      <xdr:rowOff>284872</xdr:rowOff>
    </xdr:to>
    <xdr:grpSp>
      <xdr:nvGrpSpPr>
        <xdr:cNvPr id="1035" name="Group 1034">
          <a:extLst>
            <a:ext uri="{FF2B5EF4-FFF2-40B4-BE49-F238E27FC236}">
              <a16:creationId xmlns:a16="http://schemas.microsoft.com/office/drawing/2014/main" id="{00000000-0008-0000-0100-00000B040000}"/>
            </a:ext>
          </a:extLst>
        </xdr:cNvPr>
        <xdr:cNvGrpSpPr>
          <a:grpSpLocks/>
        </xdr:cNvGrpSpPr>
      </xdr:nvGrpSpPr>
      <xdr:grpSpPr>
        <a:xfrm>
          <a:off x="3976250" y="68558632"/>
          <a:ext cx="681990" cy="224597"/>
          <a:chOff x="10141947" y="853659"/>
          <a:chExt cx="1161953" cy="369874"/>
        </a:xfrm>
      </xdr:grpSpPr>
      <xdr:sp macro="" textlink="">
        <xdr:nvSpPr>
          <xdr:cNvPr id="1036" name="Rounded Rectangle 197">
            <a:extLst>
              <a:ext uri="{FF2B5EF4-FFF2-40B4-BE49-F238E27FC236}">
                <a16:creationId xmlns:a16="http://schemas.microsoft.com/office/drawing/2014/main" id="{00000000-0008-0000-0100-00000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7" name="Group 1036">
            <a:extLst>
              <a:ext uri="{FF2B5EF4-FFF2-40B4-BE49-F238E27FC236}">
                <a16:creationId xmlns:a16="http://schemas.microsoft.com/office/drawing/2014/main" id="{00000000-0008-0000-0100-00000D040000}"/>
              </a:ext>
            </a:extLst>
          </xdr:cNvPr>
          <xdr:cNvGrpSpPr/>
        </xdr:nvGrpSpPr>
        <xdr:grpSpPr>
          <a:xfrm>
            <a:off x="10181463" y="897708"/>
            <a:ext cx="313929" cy="281777"/>
            <a:chOff x="9637691" y="643706"/>
            <a:chExt cx="313929" cy="281777"/>
          </a:xfrm>
        </xdr:grpSpPr>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9" name="Graphic 1">
              <a:extLst>
                <a:ext uri="{FF2B5EF4-FFF2-40B4-BE49-F238E27FC236}">
                  <a16:creationId xmlns:a16="http://schemas.microsoft.com/office/drawing/2014/main" id="{00000000-0008-0000-0100-00000F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2010993</xdr:colOff>
      <xdr:row>116</xdr:row>
      <xdr:rowOff>267498</xdr:rowOff>
    </xdr:to>
    <xdr:grpSp>
      <xdr:nvGrpSpPr>
        <xdr:cNvPr id="1040" name="Group 1039">
          <a:extLst>
            <a:ext uri="{FF2B5EF4-FFF2-40B4-BE49-F238E27FC236}">
              <a16:creationId xmlns:a16="http://schemas.microsoft.com/office/drawing/2014/main" id="{00000000-0008-0000-0100-000010040000}"/>
            </a:ext>
          </a:extLst>
        </xdr:cNvPr>
        <xdr:cNvGrpSpPr>
          <a:grpSpLocks/>
        </xdr:cNvGrpSpPr>
      </xdr:nvGrpSpPr>
      <xdr:grpSpPr>
        <a:xfrm>
          <a:off x="7574911" y="68555543"/>
          <a:ext cx="677225" cy="210312"/>
          <a:chOff x="34419707" y="3338804"/>
          <a:chExt cx="666118" cy="196936"/>
        </a:xfrm>
      </xdr:grpSpPr>
      <xdr:sp macro="" textlink="">
        <xdr:nvSpPr>
          <xdr:cNvPr id="1041" name="Rounded Rectangle 197">
            <a:extLst>
              <a:ext uri="{FF2B5EF4-FFF2-40B4-BE49-F238E27FC236}">
                <a16:creationId xmlns:a16="http://schemas.microsoft.com/office/drawing/2014/main" id="{00000000-0008-0000-0100-00001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2" name="Graphic 2">
            <a:extLst>
              <a:ext uri="{FF2B5EF4-FFF2-40B4-BE49-F238E27FC236}">
                <a16:creationId xmlns:a16="http://schemas.microsoft.com/office/drawing/2014/main" id="{00000000-0008-0000-0100-00001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2750698</xdr:colOff>
      <xdr:row>116</xdr:row>
      <xdr:rowOff>267498</xdr:rowOff>
    </xdr:to>
    <xdr:grpSp>
      <xdr:nvGrpSpPr>
        <xdr:cNvPr id="1043" name="Group 1042">
          <a:extLst>
            <a:ext uri="{FF2B5EF4-FFF2-40B4-BE49-F238E27FC236}">
              <a16:creationId xmlns:a16="http://schemas.microsoft.com/office/drawing/2014/main" id="{00000000-0008-0000-0100-000013040000}"/>
            </a:ext>
          </a:extLst>
        </xdr:cNvPr>
        <xdr:cNvGrpSpPr>
          <a:grpSpLocks/>
        </xdr:cNvGrpSpPr>
      </xdr:nvGrpSpPr>
      <xdr:grpSpPr>
        <a:xfrm>
          <a:off x="8319376" y="68555543"/>
          <a:ext cx="672465" cy="210312"/>
          <a:chOff x="8602326" y="532166"/>
          <a:chExt cx="1127273" cy="314498"/>
        </a:xfrm>
      </xdr:grpSpPr>
      <xdr:sp macro="" textlink="">
        <xdr:nvSpPr>
          <xdr:cNvPr id="1044" name="Rounded Rectangle 197">
            <a:extLst>
              <a:ext uri="{FF2B5EF4-FFF2-40B4-BE49-F238E27FC236}">
                <a16:creationId xmlns:a16="http://schemas.microsoft.com/office/drawing/2014/main" id="{00000000-0008-0000-0100-00001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202">
            <a:extLst>
              <a:ext uri="{FF2B5EF4-FFF2-40B4-BE49-F238E27FC236}">
                <a16:creationId xmlns:a16="http://schemas.microsoft.com/office/drawing/2014/main" id="{00000000-0008-0000-0100-00001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1329957</xdr:colOff>
      <xdr:row>116</xdr:row>
      <xdr:rowOff>53375</xdr:rowOff>
    </xdr:from>
    <xdr:to>
      <xdr:col>13</xdr:col>
      <xdr:colOff>2019567</xdr:colOff>
      <xdr:row>116</xdr:row>
      <xdr:rowOff>258922</xdr:rowOff>
    </xdr:to>
    <xdr:grpSp>
      <xdr:nvGrpSpPr>
        <xdr:cNvPr id="1046" name="Group 1045">
          <a:extLst>
            <a:ext uri="{FF2B5EF4-FFF2-40B4-BE49-F238E27FC236}">
              <a16:creationId xmlns:a16="http://schemas.microsoft.com/office/drawing/2014/main" id="{00000000-0008-0000-0100-000016040000}"/>
            </a:ext>
          </a:extLst>
        </xdr:cNvPr>
        <xdr:cNvGrpSpPr>
          <a:grpSpLocks/>
        </xdr:cNvGrpSpPr>
      </xdr:nvGrpSpPr>
      <xdr:grpSpPr>
        <a:xfrm>
          <a:off x="10564671" y="68551732"/>
          <a:ext cx="689610" cy="205547"/>
          <a:chOff x="34419707" y="3338804"/>
          <a:chExt cx="666118" cy="196936"/>
        </a:xfrm>
      </xdr:grpSpPr>
      <xdr:sp macro="" textlink="">
        <xdr:nvSpPr>
          <xdr:cNvPr id="1047" name="Rounded Rectangle 197">
            <a:extLst>
              <a:ext uri="{FF2B5EF4-FFF2-40B4-BE49-F238E27FC236}">
                <a16:creationId xmlns:a16="http://schemas.microsoft.com/office/drawing/2014/main" id="{00000000-0008-0000-0100-00001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8" name="Graphic 2">
            <a:extLst>
              <a:ext uri="{FF2B5EF4-FFF2-40B4-BE49-F238E27FC236}">
                <a16:creationId xmlns:a16="http://schemas.microsoft.com/office/drawing/2014/main" id="{00000000-0008-0000-0100-00001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53375</xdr:rowOff>
    </xdr:from>
    <xdr:to>
      <xdr:col>13</xdr:col>
      <xdr:colOff>2750697</xdr:colOff>
      <xdr:row>116</xdr:row>
      <xdr:rowOff>258922</xdr:rowOff>
    </xdr:to>
    <xdr:grpSp>
      <xdr:nvGrpSpPr>
        <xdr:cNvPr id="1049" name="Group 1048">
          <a:extLst>
            <a:ext uri="{FF2B5EF4-FFF2-40B4-BE49-F238E27FC236}">
              <a16:creationId xmlns:a16="http://schemas.microsoft.com/office/drawing/2014/main" id="{00000000-0008-0000-0100-000019040000}"/>
            </a:ext>
          </a:extLst>
        </xdr:cNvPr>
        <xdr:cNvGrpSpPr>
          <a:grpSpLocks/>
        </xdr:cNvGrpSpPr>
      </xdr:nvGrpSpPr>
      <xdr:grpSpPr>
        <a:xfrm>
          <a:off x="11312946" y="68551732"/>
          <a:ext cx="672465" cy="205547"/>
          <a:chOff x="8602326" y="532166"/>
          <a:chExt cx="1127273" cy="314498"/>
        </a:xfrm>
      </xdr:grpSpPr>
      <xdr:sp macro="" textlink="">
        <xdr:nvSpPr>
          <xdr:cNvPr id="1050" name="Rounded Rectangle 197">
            <a:extLst>
              <a:ext uri="{FF2B5EF4-FFF2-40B4-BE49-F238E27FC236}">
                <a16:creationId xmlns:a16="http://schemas.microsoft.com/office/drawing/2014/main" id="{00000000-0008-0000-0100-00001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1" name="Graphic 202">
            <a:extLst>
              <a:ext uri="{FF2B5EF4-FFF2-40B4-BE49-F238E27FC236}">
                <a16:creationId xmlns:a16="http://schemas.microsoft.com/office/drawing/2014/main" id="{00000000-0008-0000-0100-00001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53377</xdr:rowOff>
    </xdr:from>
    <xdr:to>
      <xdr:col>15</xdr:col>
      <xdr:colOff>2751416</xdr:colOff>
      <xdr:row>116</xdr:row>
      <xdr:rowOff>258924</xdr:rowOff>
    </xdr:to>
    <xdr:grpSp>
      <xdr:nvGrpSpPr>
        <xdr:cNvPr id="1052" name="Group 1051">
          <a:extLst>
            <a:ext uri="{FF2B5EF4-FFF2-40B4-BE49-F238E27FC236}">
              <a16:creationId xmlns:a16="http://schemas.microsoft.com/office/drawing/2014/main" id="{00000000-0008-0000-0100-00001C040000}"/>
            </a:ext>
          </a:extLst>
        </xdr:cNvPr>
        <xdr:cNvGrpSpPr>
          <a:grpSpLocks/>
        </xdr:cNvGrpSpPr>
      </xdr:nvGrpSpPr>
      <xdr:grpSpPr>
        <a:xfrm>
          <a:off x="14307237" y="68551734"/>
          <a:ext cx="672465" cy="205547"/>
          <a:chOff x="16498973" y="861722"/>
          <a:chExt cx="1119205" cy="331451"/>
        </a:xfrm>
      </xdr:grpSpPr>
      <xdr:sp macro="" textlink="">
        <xdr:nvSpPr>
          <xdr:cNvPr id="1053" name="Rounded Rectangle 197">
            <a:extLst>
              <a:ext uri="{FF2B5EF4-FFF2-40B4-BE49-F238E27FC236}">
                <a16:creationId xmlns:a16="http://schemas.microsoft.com/office/drawing/2014/main" id="{00000000-0008-0000-0100-00001D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4" name="Graphic 4">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53377</xdr:rowOff>
    </xdr:from>
    <xdr:to>
      <xdr:col>15</xdr:col>
      <xdr:colOff>2018454</xdr:colOff>
      <xdr:row>116</xdr:row>
      <xdr:rowOff>258924</xdr:rowOff>
    </xdr:to>
    <xdr:grpSp>
      <xdr:nvGrpSpPr>
        <xdr:cNvPr id="1055" name="Group 1054">
          <a:extLst>
            <a:ext uri="{FF2B5EF4-FFF2-40B4-BE49-F238E27FC236}">
              <a16:creationId xmlns:a16="http://schemas.microsoft.com/office/drawing/2014/main" id="{00000000-0008-0000-0100-00001F040000}"/>
            </a:ext>
          </a:extLst>
        </xdr:cNvPr>
        <xdr:cNvGrpSpPr>
          <a:grpSpLocks/>
        </xdr:cNvGrpSpPr>
      </xdr:nvGrpSpPr>
      <xdr:grpSpPr>
        <a:xfrm>
          <a:off x="13564750" y="68551734"/>
          <a:ext cx="681990" cy="205547"/>
          <a:chOff x="10141947" y="853659"/>
          <a:chExt cx="1161953" cy="369874"/>
        </a:xfrm>
      </xdr:grpSpPr>
      <xdr:sp macro="" textlink="">
        <xdr:nvSpPr>
          <xdr:cNvPr id="1056" name="Rounded Rectangle 197">
            <a:extLst>
              <a:ext uri="{FF2B5EF4-FFF2-40B4-BE49-F238E27FC236}">
                <a16:creationId xmlns:a16="http://schemas.microsoft.com/office/drawing/2014/main" id="{00000000-0008-0000-0100-00002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7" name="Group 1056">
            <a:extLst>
              <a:ext uri="{FF2B5EF4-FFF2-40B4-BE49-F238E27FC236}">
                <a16:creationId xmlns:a16="http://schemas.microsoft.com/office/drawing/2014/main" id="{00000000-0008-0000-0100-000021040000}"/>
              </a:ext>
            </a:extLst>
          </xdr:cNvPr>
          <xdr:cNvGrpSpPr/>
        </xdr:nvGrpSpPr>
        <xdr:grpSpPr>
          <a:xfrm>
            <a:off x="10181463" y="897708"/>
            <a:ext cx="313929" cy="281777"/>
            <a:chOff x="9637691" y="643706"/>
            <a:chExt cx="313929" cy="281777"/>
          </a:xfrm>
        </xdr:grpSpPr>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59" name="Graphic 1">
              <a:extLst>
                <a:ext uri="{FF2B5EF4-FFF2-40B4-BE49-F238E27FC236}">
                  <a16:creationId xmlns:a16="http://schemas.microsoft.com/office/drawing/2014/main" id="{00000000-0008-0000-0100-000023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258923</xdr:rowOff>
    </xdr:to>
    <xdr:grpSp>
      <xdr:nvGrpSpPr>
        <xdr:cNvPr id="1060" name="Group 1059">
          <a:extLst>
            <a:ext uri="{FF2B5EF4-FFF2-40B4-BE49-F238E27FC236}">
              <a16:creationId xmlns:a16="http://schemas.microsoft.com/office/drawing/2014/main" id="{00000000-0008-0000-0100-000024040000}"/>
            </a:ext>
          </a:extLst>
        </xdr:cNvPr>
        <xdr:cNvGrpSpPr>
          <a:grpSpLocks/>
        </xdr:cNvGrpSpPr>
      </xdr:nvGrpSpPr>
      <xdr:grpSpPr>
        <a:xfrm>
          <a:off x="7574911" y="70651043"/>
          <a:ext cx="685800" cy="201737"/>
          <a:chOff x="34419707" y="3338804"/>
          <a:chExt cx="666118" cy="196936"/>
        </a:xfrm>
      </xdr:grpSpPr>
      <xdr:sp macro="" textlink="">
        <xdr:nvSpPr>
          <xdr:cNvPr id="1061" name="Rounded Rectangle 197">
            <a:extLst>
              <a:ext uri="{FF2B5EF4-FFF2-40B4-BE49-F238E27FC236}">
                <a16:creationId xmlns:a16="http://schemas.microsoft.com/office/drawing/2014/main" id="{00000000-0008-0000-0100-00002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2" name="Graphic 2">
            <a:extLst>
              <a:ext uri="{FF2B5EF4-FFF2-40B4-BE49-F238E27FC236}">
                <a16:creationId xmlns:a16="http://schemas.microsoft.com/office/drawing/2014/main" id="{00000000-0008-0000-0100-00002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2751648</xdr:colOff>
      <xdr:row>119</xdr:row>
      <xdr:rowOff>258923</xdr:rowOff>
    </xdr:to>
    <xdr:grpSp>
      <xdr:nvGrpSpPr>
        <xdr:cNvPr id="1063" name="Group 1062">
          <a:extLst>
            <a:ext uri="{FF2B5EF4-FFF2-40B4-BE49-F238E27FC236}">
              <a16:creationId xmlns:a16="http://schemas.microsoft.com/office/drawing/2014/main" id="{00000000-0008-0000-0100-000027040000}"/>
            </a:ext>
          </a:extLst>
        </xdr:cNvPr>
        <xdr:cNvGrpSpPr>
          <a:grpSpLocks/>
        </xdr:cNvGrpSpPr>
      </xdr:nvGrpSpPr>
      <xdr:grpSpPr>
        <a:xfrm>
          <a:off x="8319376" y="70651043"/>
          <a:ext cx="673415" cy="201737"/>
          <a:chOff x="8602326" y="532166"/>
          <a:chExt cx="1127273" cy="314498"/>
        </a:xfrm>
      </xdr:grpSpPr>
      <xdr:sp macro="" textlink="">
        <xdr:nvSpPr>
          <xdr:cNvPr id="1064" name="Rounded Rectangle 197">
            <a:extLst>
              <a:ext uri="{FF2B5EF4-FFF2-40B4-BE49-F238E27FC236}">
                <a16:creationId xmlns:a16="http://schemas.microsoft.com/office/drawing/2014/main" id="{00000000-0008-0000-0100-00002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5" name="Graphic 202">
            <a:extLst>
              <a:ext uri="{FF2B5EF4-FFF2-40B4-BE49-F238E27FC236}">
                <a16:creationId xmlns:a16="http://schemas.microsoft.com/office/drawing/2014/main" id="{00000000-0008-0000-0100-000029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122</xdr:row>
      <xdr:rowOff>53376</xdr:rowOff>
    </xdr:from>
    <xdr:to>
      <xdr:col>11</xdr:col>
      <xdr:colOff>2019568</xdr:colOff>
      <xdr:row>122</xdr:row>
      <xdr:rowOff>267498</xdr:rowOff>
    </xdr:to>
    <xdr:grpSp>
      <xdr:nvGrpSpPr>
        <xdr:cNvPr id="1066" name="Group 1065">
          <a:extLst>
            <a:ext uri="{FF2B5EF4-FFF2-40B4-BE49-F238E27FC236}">
              <a16:creationId xmlns:a16="http://schemas.microsoft.com/office/drawing/2014/main" id="{00000000-0008-0000-0100-00002A040000}"/>
            </a:ext>
          </a:extLst>
        </xdr:cNvPr>
        <xdr:cNvGrpSpPr>
          <a:grpSpLocks/>
        </xdr:cNvGrpSpPr>
      </xdr:nvGrpSpPr>
      <xdr:grpSpPr>
        <a:xfrm>
          <a:off x="7571101" y="72742733"/>
          <a:ext cx="689610" cy="214122"/>
          <a:chOff x="34419707" y="3338804"/>
          <a:chExt cx="666118" cy="196936"/>
        </a:xfrm>
      </xdr:grpSpPr>
      <xdr:sp macro="" textlink="">
        <xdr:nvSpPr>
          <xdr:cNvPr id="1067" name="Rounded Rectangle 197">
            <a:extLst>
              <a:ext uri="{FF2B5EF4-FFF2-40B4-BE49-F238E27FC236}">
                <a16:creationId xmlns:a16="http://schemas.microsoft.com/office/drawing/2014/main" id="{00000000-0008-0000-0100-00002B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8" name="Graphic 2">
            <a:extLst>
              <a:ext uri="{FF2B5EF4-FFF2-40B4-BE49-F238E27FC236}">
                <a16:creationId xmlns:a16="http://schemas.microsoft.com/office/drawing/2014/main" id="{00000000-0008-0000-0100-00002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53376</xdr:rowOff>
    </xdr:from>
    <xdr:to>
      <xdr:col>11</xdr:col>
      <xdr:colOff>2752603</xdr:colOff>
      <xdr:row>122</xdr:row>
      <xdr:rowOff>267498</xdr:rowOff>
    </xdr:to>
    <xdr:grpSp>
      <xdr:nvGrpSpPr>
        <xdr:cNvPr id="1069" name="Group 1068">
          <a:extLst>
            <a:ext uri="{FF2B5EF4-FFF2-40B4-BE49-F238E27FC236}">
              <a16:creationId xmlns:a16="http://schemas.microsoft.com/office/drawing/2014/main" id="{00000000-0008-0000-0100-00002D040000}"/>
            </a:ext>
          </a:extLst>
        </xdr:cNvPr>
        <xdr:cNvGrpSpPr>
          <a:grpSpLocks/>
        </xdr:cNvGrpSpPr>
      </xdr:nvGrpSpPr>
      <xdr:grpSpPr>
        <a:xfrm>
          <a:off x="8319376" y="72742733"/>
          <a:ext cx="674370" cy="214122"/>
          <a:chOff x="8602326" y="532166"/>
          <a:chExt cx="1127273" cy="314498"/>
        </a:xfrm>
      </xdr:grpSpPr>
      <xdr:sp macro="" textlink="">
        <xdr:nvSpPr>
          <xdr:cNvPr id="1070" name="Rounded Rectangle 197">
            <a:extLst>
              <a:ext uri="{FF2B5EF4-FFF2-40B4-BE49-F238E27FC236}">
                <a16:creationId xmlns:a16="http://schemas.microsoft.com/office/drawing/2014/main" id="{00000000-0008-0000-0100-00002E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1" name="Graphic 202">
            <a:extLst>
              <a:ext uri="{FF2B5EF4-FFF2-40B4-BE49-F238E27FC236}">
                <a16:creationId xmlns:a16="http://schemas.microsoft.com/office/drawing/2014/main" id="{00000000-0008-0000-0100-00002F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125</xdr:row>
      <xdr:rowOff>53376</xdr:rowOff>
    </xdr:from>
    <xdr:to>
      <xdr:col>11</xdr:col>
      <xdr:colOff>2019568</xdr:colOff>
      <xdr:row>125</xdr:row>
      <xdr:rowOff>267498</xdr:rowOff>
    </xdr:to>
    <xdr:grpSp>
      <xdr:nvGrpSpPr>
        <xdr:cNvPr id="1072" name="Group 1071">
          <a:extLst>
            <a:ext uri="{FF2B5EF4-FFF2-40B4-BE49-F238E27FC236}">
              <a16:creationId xmlns:a16="http://schemas.microsoft.com/office/drawing/2014/main" id="{00000000-0008-0000-0100-000030040000}"/>
            </a:ext>
          </a:extLst>
        </xdr:cNvPr>
        <xdr:cNvGrpSpPr>
          <a:grpSpLocks/>
        </xdr:cNvGrpSpPr>
      </xdr:nvGrpSpPr>
      <xdr:grpSpPr>
        <a:xfrm>
          <a:off x="7571101" y="74838233"/>
          <a:ext cx="689610" cy="214122"/>
          <a:chOff x="34419707" y="3338804"/>
          <a:chExt cx="666118" cy="196936"/>
        </a:xfrm>
      </xdr:grpSpPr>
      <xdr:sp macro="" textlink="">
        <xdr:nvSpPr>
          <xdr:cNvPr id="1073" name="Rounded Rectangle 197">
            <a:extLst>
              <a:ext uri="{FF2B5EF4-FFF2-40B4-BE49-F238E27FC236}">
                <a16:creationId xmlns:a16="http://schemas.microsoft.com/office/drawing/2014/main" id="{00000000-0008-0000-0100-00003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4" name="Graphic 2">
            <a:extLst>
              <a:ext uri="{FF2B5EF4-FFF2-40B4-BE49-F238E27FC236}">
                <a16:creationId xmlns:a16="http://schemas.microsoft.com/office/drawing/2014/main" id="{00000000-0008-0000-0100-00003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53376</xdr:rowOff>
    </xdr:from>
    <xdr:to>
      <xdr:col>11</xdr:col>
      <xdr:colOff>2752603</xdr:colOff>
      <xdr:row>125</xdr:row>
      <xdr:rowOff>267498</xdr:rowOff>
    </xdr:to>
    <xdr:grpSp>
      <xdr:nvGrpSpPr>
        <xdr:cNvPr id="1075" name="Group 1074">
          <a:extLst>
            <a:ext uri="{FF2B5EF4-FFF2-40B4-BE49-F238E27FC236}">
              <a16:creationId xmlns:a16="http://schemas.microsoft.com/office/drawing/2014/main" id="{00000000-0008-0000-0100-000033040000}"/>
            </a:ext>
          </a:extLst>
        </xdr:cNvPr>
        <xdr:cNvGrpSpPr>
          <a:grpSpLocks/>
        </xdr:cNvGrpSpPr>
      </xdr:nvGrpSpPr>
      <xdr:grpSpPr>
        <a:xfrm>
          <a:off x="8319376" y="74838233"/>
          <a:ext cx="674370" cy="214122"/>
          <a:chOff x="8602326" y="532166"/>
          <a:chExt cx="1127273" cy="314498"/>
        </a:xfrm>
      </xdr:grpSpPr>
      <xdr:sp macro="" textlink="">
        <xdr:nvSpPr>
          <xdr:cNvPr id="1076" name="Rounded Rectangle 197">
            <a:extLst>
              <a:ext uri="{FF2B5EF4-FFF2-40B4-BE49-F238E27FC236}">
                <a16:creationId xmlns:a16="http://schemas.microsoft.com/office/drawing/2014/main" id="{00000000-0008-0000-0100-00003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7" name="Graphic 202">
            <a:extLst>
              <a:ext uri="{FF2B5EF4-FFF2-40B4-BE49-F238E27FC236}">
                <a16:creationId xmlns:a16="http://schemas.microsoft.com/office/drawing/2014/main" id="{00000000-0008-0000-0100-00003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119</xdr:row>
      <xdr:rowOff>53376</xdr:rowOff>
    </xdr:from>
    <xdr:to>
      <xdr:col>15</xdr:col>
      <xdr:colOff>2010993</xdr:colOff>
      <xdr:row>119</xdr:row>
      <xdr:rowOff>267498</xdr:rowOff>
    </xdr:to>
    <xdr:grpSp>
      <xdr:nvGrpSpPr>
        <xdr:cNvPr id="1078" name="Group 1077">
          <a:extLst>
            <a:ext uri="{FF2B5EF4-FFF2-40B4-BE49-F238E27FC236}">
              <a16:creationId xmlns:a16="http://schemas.microsoft.com/office/drawing/2014/main" id="{00000000-0008-0000-0100-000036040000}"/>
            </a:ext>
          </a:extLst>
        </xdr:cNvPr>
        <xdr:cNvGrpSpPr>
          <a:grpSpLocks/>
        </xdr:cNvGrpSpPr>
      </xdr:nvGrpSpPr>
      <xdr:grpSpPr>
        <a:xfrm>
          <a:off x="13558244" y="70647233"/>
          <a:ext cx="681035" cy="214122"/>
          <a:chOff x="34419707" y="3338804"/>
          <a:chExt cx="666118" cy="196936"/>
        </a:xfrm>
      </xdr:grpSpPr>
      <xdr:sp macro="" textlink="">
        <xdr:nvSpPr>
          <xdr:cNvPr id="1079" name="Rounded Rectangle 197">
            <a:extLst>
              <a:ext uri="{FF2B5EF4-FFF2-40B4-BE49-F238E27FC236}">
                <a16:creationId xmlns:a16="http://schemas.microsoft.com/office/drawing/2014/main" id="{00000000-0008-0000-0100-00003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0" name="Graphic 2">
            <a:extLst>
              <a:ext uri="{FF2B5EF4-FFF2-40B4-BE49-F238E27FC236}">
                <a16:creationId xmlns:a16="http://schemas.microsoft.com/office/drawing/2014/main" id="{00000000-0008-0000-0100-00003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53376</xdr:rowOff>
    </xdr:from>
    <xdr:to>
      <xdr:col>15</xdr:col>
      <xdr:colOff>2751648</xdr:colOff>
      <xdr:row>119</xdr:row>
      <xdr:rowOff>267498</xdr:rowOff>
    </xdr:to>
    <xdr:grpSp>
      <xdr:nvGrpSpPr>
        <xdr:cNvPr id="1081" name="Group 1080">
          <a:extLst>
            <a:ext uri="{FF2B5EF4-FFF2-40B4-BE49-F238E27FC236}">
              <a16:creationId xmlns:a16="http://schemas.microsoft.com/office/drawing/2014/main" id="{00000000-0008-0000-0100-000039040000}"/>
            </a:ext>
          </a:extLst>
        </xdr:cNvPr>
        <xdr:cNvGrpSpPr>
          <a:grpSpLocks/>
        </xdr:cNvGrpSpPr>
      </xdr:nvGrpSpPr>
      <xdr:grpSpPr>
        <a:xfrm>
          <a:off x="14306519" y="70647233"/>
          <a:ext cx="673415" cy="214122"/>
          <a:chOff x="8602326" y="532166"/>
          <a:chExt cx="1127273" cy="314498"/>
        </a:xfrm>
      </xdr:grpSpPr>
      <xdr:sp macro="" textlink="">
        <xdr:nvSpPr>
          <xdr:cNvPr id="1082" name="Rounded Rectangle 197">
            <a:extLst>
              <a:ext uri="{FF2B5EF4-FFF2-40B4-BE49-F238E27FC236}">
                <a16:creationId xmlns:a16="http://schemas.microsoft.com/office/drawing/2014/main" id="{00000000-0008-0000-0100-00003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3" name="Graphic 202">
            <a:extLst>
              <a:ext uri="{FF2B5EF4-FFF2-40B4-BE49-F238E27FC236}">
                <a16:creationId xmlns:a16="http://schemas.microsoft.com/office/drawing/2014/main" id="{00000000-0008-0000-0100-00003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122</xdr:row>
      <xdr:rowOff>53376</xdr:rowOff>
    </xdr:from>
    <xdr:to>
      <xdr:col>15</xdr:col>
      <xdr:colOff>2019568</xdr:colOff>
      <xdr:row>122</xdr:row>
      <xdr:rowOff>267498</xdr:rowOff>
    </xdr:to>
    <xdr:grpSp>
      <xdr:nvGrpSpPr>
        <xdr:cNvPr id="1084" name="Group 1083">
          <a:extLst>
            <a:ext uri="{FF2B5EF4-FFF2-40B4-BE49-F238E27FC236}">
              <a16:creationId xmlns:a16="http://schemas.microsoft.com/office/drawing/2014/main" id="{00000000-0008-0000-0100-00003C040000}"/>
            </a:ext>
          </a:extLst>
        </xdr:cNvPr>
        <xdr:cNvGrpSpPr>
          <a:grpSpLocks/>
        </xdr:cNvGrpSpPr>
      </xdr:nvGrpSpPr>
      <xdr:grpSpPr>
        <a:xfrm>
          <a:off x="13558244" y="72742733"/>
          <a:ext cx="689610" cy="214122"/>
          <a:chOff x="34419707" y="3338804"/>
          <a:chExt cx="666118" cy="196936"/>
        </a:xfrm>
      </xdr:grpSpPr>
      <xdr:sp macro="" textlink="">
        <xdr:nvSpPr>
          <xdr:cNvPr id="1085" name="Rounded Rectangle 197">
            <a:extLst>
              <a:ext uri="{FF2B5EF4-FFF2-40B4-BE49-F238E27FC236}">
                <a16:creationId xmlns:a16="http://schemas.microsoft.com/office/drawing/2014/main" id="{00000000-0008-0000-0100-00003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6" name="Graphic 2">
            <a:extLst>
              <a:ext uri="{FF2B5EF4-FFF2-40B4-BE49-F238E27FC236}">
                <a16:creationId xmlns:a16="http://schemas.microsoft.com/office/drawing/2014/main" id="{00000000-0008-0000-0100-00003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53376</xdr:rowOff>
    </xdr:from>
    <xdr:to>
      <xdr:col>15</xdr:col>
      <xdr:colOff>2752603</xdr:colOff>
      <xdr:row>122</xdr:row>
      <xdr:rowOff>267498</xdr:rowOff>
    </xdr:to>
    <xdr:grpSp>
      <xdr:nvGrpSpPr>
        <xdr:cNvPr id="1087" name="Group 1086">
          <a:extLst>
            <a:ext uri="{FF2B5EF4-FFF2-40B4-BE49-F238E27FC236}">
              <a16:creationId xmlns:a16="http://schemas.microsoft.com/office/drawing/2014/main" id="{00000000-0008-0000-0100-00003F040000}"/>
            </a:ext>
          </a:extLst>
        </xdr:cNvPr>
        <xdr:cNvGrpSpPr>
          <a:grpSpLocks/>
        </xdr:cNvGrpSpPr>
      </xdr:nvGrpSpPr>
      <xdr:grpSpPr>
        <a:xfrm>
          <a:off x="14306519" y="72742733"/>
          <a:ext cx="674370" cy="214122"/>
          <a:chOff x="8602326" y="532166"/>
          <a:chExt cx="1127273" cy="314498"/>
        </a:xfrm>
      </xdr:grpSpPr>
      <xdr:sp macro="" textlink="">
        <xdr:nvSpPr>
          <xdr:cNvPr id="1088" name="Rounded Rectangle 197">
            <a:extLst>
              <a:ext uri="{FF2B5EF4-FFF2-40B4-BE49-F238E27FC236}">
                <a16:creationId xmlns:a16="http://schemas.microsoft.com/office/drawing/2014/main" id="{00000000-0008-0000-0100-00004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9" name="Graphic 202">
            <a:extLst>
              <a:ext uri="{FF2B5EF4-FFF2-40B4-BE49-F238E27FC236}">
                <a16:creationId xmlns:a16="http://schemas.microsoft.com/office/drawing/2014/main" id="{00000000-0008-0000-0100-000041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2010993</xdr:colOff>
      <xdr:row>125</xdr:row>
      <xdr:rowOff>258923</xdr:rowOff>
    </xdr:to>
    <xdr:grpSp>
      <xdr:nvGrpSpPr>
        <xdr:cNvPr id="1090" name="Group 1089">
          <a:extLst>
            <a:ext uri="{FF2B5EF4-FFF2-40B4-BE49-F238E27FC236}">
              <a16:creationId xmlns:a16="http://schemas.microsoft.com/office/drawing/2014/main" id="{00000000-0008-0000-0100-000042040000}"/>
            </a:ext>
          </a:extLst>
        </xdr:cNvPr>
        <xdr:cNvGrpSpPr>
          <a:grpSpLocks/>
        </xdr:cNvGrpSpPr>
      </xdr:nvGrpSpPr>
      <xdr:grpSpPr>
        <a:xfrm>
          <a:off x="13562054" y="74842043"/>
          <a:ext cx="677225" cy="201737"/>
          <a:chOff x="34419707" y="3338804"/>
          <a:chExt cx="666118" cy="196936"/>
        </a:xfrm>
      </xdr:grpSpPr>
      <xdr:sp macro="" textlink="">
        <xdr:nvSpPr>
          <xdr:cNvPr id="1091" name="Rounded Rectangle 197">
            <a:extLst>
              <a:ext uri="{FF2B5EF4-FFF2-40B4-BE49-F238E27FC236}">
                <a16:creationId xmlns:a16="http://schemas.microsoft.com/office/drawing/2014/main" id="{00000000-0008-0000-0100-00004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2" name="Graphic 2">
            <a:extLst>
              <a:ext uri="{FF2B5EF4-FFF2-40B4-BE49-F238E27FC236}">
                <a16:creationId xmlns:a16="http://schemas.microsoft.com/office/drawing/2014/main" id="{00000000-0008-0000-0100-000044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2752603</xdr:colOff>
      <xdr:row>125</xdr:row>
      <xdr:rowOff>258923</xdr:rowOff>
    </xdr:to>
    <xdr:grpSp>
      <xdr:nvGrpSpPr>
        <xdr:cNvPr id="1093" name="Group 1092">
          <a:extLst>
            <a:ext uri="{FF2B5EF4-FFF2-40B4-BE49-F238E27FC236}">
              <a16:creationId xmlns:a16="http://schemas.microsoft.com/office/drawing/2014/main" id="{00000000-0008-0000-0100-000045040000}"/>
            </a:ext>
          </a:extLst>
        </xdr:cNvPr>
        <xdr:cNvGrpSpPr>
          <a:grpSpLocks/>
        </xdr:cNvGrpSpPr>
      </xdr:nvGrpSpPr>
      <xdr:grpSpPr>
        <a:xfrm>
          <a:off x="14306519" y="74842043"/>
          <a:ext cx="674370" cy="201737"/>
          <a:chOff x="8602326" y="532166"/>
          <a:chExt cx="1127273" cy="314498"/>
        </a:xfrm>
      </xdr:grpSpPr>
      <xdr:sp macro="" textlink="">
        <xdr:nvSpPr>
          <xdr:cNvPr id="1094" name="Rounded Rectangle 197">
            <a:extLst>
              <a:ext uri="{FF2B5EF4-FFF2-40B4-BE49-F238E27FC236}">
                <a16:creationId xmlns:a16="http://schemas.microsoft.com/office/drawing/2014/main" id="{00000000-0008-0000-0100-00004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5" name="Graphic 202">
            <a:extLst>
              <a:ext uri="{FF2B5EF4-FFF2-40B4-BE49-F238E27FC236}">
                <a16:creationId xmlns:a16="http://schemas.microsoft.com/office/drawing/2014/main" id="{00000000-0008-0000-0100-000047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258923</xdr:rowOff>
    </xdr:to>
    <xdr:grpSp>
      <xdr:nvGrpSpPr>
        <xdr:cNvPr id="1096" name="Group 1095">
          <a:extLst>
            <a:ext uri="{FF2B5EF4-FFF2-40B4-BE49-F238E27FC236}">
              <a16:creationId xmlns:a16="http://schemas.microsoft.com/office/drawing/2014/main" id="{00000000-0008-0000-0100-000048040000}"/>
            </a:ext>
          </a:extLst>
        </xdr:cNvPr>
        <xdr:cNvGrpSpPr>
          <a:grpSpLocks/>
        </xdr:cNvGrpSpPr>
      </xdr:nvGrpSpPr>
      <xdr:grpSpPr>
        <a:xfrm>
          <a:off x="10568482" y="70651043"/>
          <a:ext cx="685800" cy="201737"/>
          <a:chOff x="34419707" y="3338804"/>
          <a:chExt cx="666118" cy="196936"/>
        </a:xfrm>
      </xdr:grpSpPr>
      <xdr:sp macro="" textlink="">
        <xdr:nvSpPr>
          <xdr:cNvPr id="1097" name="Rounded Rectangle 197">
            <a:extLst>
              <a:ext uri="{FF2B5EF4-FFF2-40B4-BE49-F238E27FC236}">
                <a16:creationId xmlns:a16="http://schemas.microsoft.com/office/drawing/2014/main" id="{00000000-0008-0000-0100-00004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8" name="Graphic 2">
            <a:extLst>
              <a:ext uri="{FF2B5EF4-FFF2-40B4-BE49-F238E27FC236}">
                <a16:creationId xmlns:a16="http://schemas.microsoft.com/office/drawing/2014/main" id="{00000000-0008-0000-0100-00004A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2751648</xdr:colOff>
      <xdr:row>119</xdr:row>
      <xdr:rowOff>258923</xdr:rowOff>
    </xdr:to>
    <xdr:grpSp>
      <xdr:nvGrpSpPr>
        <xdr:cNvPr id="1099" name="Group 1098">
          <a:extLst>
            <a:ext uri="{FF2B5EF4-FFF2-40B4-BE49-F238E27FC236}">
              <a16:creationId xmlns:a16="http://schemas.microsoft.com/office/drawing/2014/main" id="{00000000-0008-0000-0100-00004B040000}"/>
            </a:ext>
          </a:extLst>
        </xdr:cNvPr>
        <xdr:cNvGrpSpPr>
          <a:grpSpLocks/>
        </xdr:cNvGrpSpPr>
      </xdr:nvGrpSpPr>
      <xdr:grpSpPr>
        <a:xfrm>
          <a:off x="11312947" y="70651043"/>
          <a:ext cx="673415" cy="201737"/>
          <a:chOff x="8602326" y="532166"/>
          <a:chExt cx="1127273" cy="314498"/>
        </a:xfrm>
      </xdr:grpSpPr>
      <xdr:sp macro="" textlink="">
        <xdr:nvSpPr>
          <xdr:cNvPr id="1100" name="Rounded Rectangle 197">
            <a:extLst>
              <a:ext uri="{FF2B5EF4-FFF2-40B4-BE49-F238E27FC236}">
                <a16:creationId xmlns:a16="http://schemas.microsoft.com/office/drawing/2014/main" id="{00000000-0008-0000-0100-00004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1" name="Graphic 202">
            <a:extLst>
              <a:ext uri="{FF2B5EF4-FFF2-40B4-BE49-F238E27FC236}">
                <a16:creationId xmlns:a16="http://schemas.microsoft.com/office/drawing/2014/main" id="{00000000-0008-0000-0100-00004D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53376</xdr:rowOff>
    </xdr:from>
    <xdr:to>
      <xdr:col>13</xdr:col>
      <xdr:colOff>2752603</xdr:colOff>
      <xdr:row>122</xdr:row>
      <xdr:rowOff>267498</xdr:rowOff>
    </xdr:to>
    <xdr:grpSp>
      <xdr:nvGrpSpPr>
        <xdr:cNvPr id="1102" name="Group 1101">
          <a:extLst>
            <a:ext uri="{FF2B5EF4-FFF2-40B4-BE49-F238E27FC236}">
              <a16:creationId xmlns:a16="http://schemas.microsoft.com/office/drawing/2014/main" id="{00000000-0008-0000-0100-00004E040000}"/>
            </a:ext>
          </a:extLst>
        </xdr:cNvPr>
        <xdr:cNvGrpSpPr>
          <a:grpSpLocks/>
        </xdr:cNvGrpSpPr>
      </xdr:nvGrpSpPr>
      <xdr:grpSpPr>
        <a:xfrm>
          <a:off x="11312947" y="72742733"/>
          <a:ext cx="674370" cy="214122"/>
          <a:chOff x="8602326" y="532166"/>
          <a:chExt cx="1127273" cy="314498"/>
        </a:xfrm>
      </xdr:grpSpPr>
      <xdr:sp macro="" textlink="">
        <xdr:nvSpPr>
          <xdr:cNvPr id="1103" name="Rounded Rectangle 197">
            <a:extLst>
              <a:ext uri="{FF2B5EF4-FFF2-40B4-BE49-F238E27FC236}">
                <a16:creationId xmlns:a16="http://schemas.microsoft.com/office/drawing/2014/main" id="{00000000-0008-0000-0100-00004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4" name="Graphic 202">
            <a:extLst>
              <a:ext uri="{FF2B5EF4-FFF2-40B4-BE49-F238E27FC236}">
                <a16:creationId xmlns:a16="http://schemas.microsoft.com/office/drawing/2014/main" id="{00000000-0008-0000-0100-000050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1329958</xdr:colOff>
      <xdr:row>125</xdr:row>
      <xdr:rowOff>53376</xdr:rowOff>
    </xdr:from>
    <xdr:to>
      <xdr:col>13</xdr:col>
      <xdr:colOff>2019568</xdr:colOff>
      <xdr:row>125</xdr:row>
      <xdr:rowOff>267498</xdr:rowOff>
    </xdr:to>
    <xdr:grpSp>
      <xdr:nvGrpSpPr>
        <xdr:cNvPr id="1105" name="Group 1104">
          <a:extLst>
            <a:ext uri="{FF2B5EF4-FFF2-40B4-BE49-F238E27FC236}">
              <a16:creationId xmlns:a16="http://schemas.microsoft.com/office/drawing/2014/main" id="{00000000-0008-0000-0100-000051040000}"/>
            </a:ext>
          </a:extLst>
        </xdr:cNvPr>
        <xdr:cNvGrpSpPr>
          <a:grpSpLocks/>
        </xdr:cNvGrpSpPr>
      </xdr:nvGrpSpPr>
      <xdr:grpSpPr>
        <a:xfrm>
          <a:off x="10564672" y="74838233"/>
          <a:ext cx="689610" cy="214122"/>
          <a:chOff x="34419707" y="3338804"/>
          <a:chExt cx="666118" cy="196936"/>
        </a:xfrm>
      </xdr:grpSpPr>
      <xdr:sp macro="" textlink="">
        <xdr:nvSpPr>
          <xdr:cNvPr id="1106" name="Rounded Rectangle 197">
            <a:extLst>
              <a:ext uri="{FF2B5EF4-FFF2-40B4-BE49-F238E27FC236}">
                <a16:creationId xmlns:a16="http://schemas.microsoft.com/office/drawing/2014/main" id="{00000000-0008-0000-0100-000052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7" name="Graphic 2">
            <a:extLst>
              <a:ext uri="{FF2B5EF4-FFF2-40B4-BE49-F238E27FC236}">
                <a16:creationId xmlns:a16="http://schemas.microsoft.com/office/drawing/2014/main" id="{00000000-0008-0000-0100-00005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53376</xdr:rowOff>
    </xdr:from>
    <xdr:to>
      <xdr:col>13</xdr:col>
      <xdr:colOff>2752603</xdr:colOff>
      <xdr:row>125</xdr:row>
      <xdr:rowOff>267498</xdr:rowOff>
    </xdr:to>
    <xdr:grpSp>
      <xdr:nvGrpSpPr>
        <xdr:cNvPr id="1108" name="Group 1107">
          <a:extLst>
            <a:ext uri="{FF2B5EF4-FFF2-40B4-BE49-F238E27FC236}">
              <a16:creationId xmlns:a16="http://schemas.microsoft.com/office/drawing/2014/main" id="{00000000-0008-0000-0100-000054040000}"/>
            </a:ext>
          </a:extLst>
        </xdr:cNvPr>
        <xdr:cNvGrpSpPr>
          <a:grpSpLocks/>
        </xdr:cNvGrpSpPr>
      </xdr:nvGrpSpPr>
      <xdr:grpSpPr>
        <a:xfrm>
          <a:off x="11312947" y="74838233"/>
          <a:ext cx="674370" cy="214122"/>
          <a:chOff x="8602326" y="532166"/>
          <a:chExt cx="1127273" cy="314498"/>
        </a:xfrm>
      </xdr:grpSpPr>
      <xdr:sp macro="" textlink="">
        <xdr:nvSpPr>
          <xdr:cNvPr id="1109" name="Rounded Rectangle 197">
            <a:extLst>
              <a:ext uri="{FF2B5EF4-FFF2-40B4-BE49-F238E27FC236}">
                <a16:creationId xmlns:a16="http://schemas.microsoft.com/office/drawing/2014/main" id="{00000000-0008-0000-0100-00005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0" name="Graphic 202">
            <a:extLst>
              <a:ext uri="{FF2B5EF4-FFF2-40B4-BE49-F238E27FC236}">
                <a16:creationId xmlns:a16="http://schemas.microsoft.com/office/drawing/2014/main" id="{00000000-0008-0000-0100-000056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11" name="Group 1110">
          <a:extLst>
            <a:ext uri="{FF2B5EF4-FFF2-40B4-BE49-F238E27FC236}">
              <a16:creationId xmlns:a16="http://schemas.microsoft.com/office/drawing/2014/main" id="{00000000-0008-0000-0100-000057040000}"/>
            </a:ext>
          </a:extLst>
        </xdr:cNvPr>
        <xdr:cNvGrpSpPr>
          <a:grpSpLocks/>
        </xdr:cNvGrpSpPr>
      </xdr:nvGrpSpPr>
      <xdr:grpSpPr>
        <a:xfrm>
          <a:off x="10571102" y="72744637"/>
          <a:ext cx="700085" cy="228407"/>
          <a:chOff x="34423507" y="4138741"/>
          <a:chExt cx="685006" cy="162207"/>
        </a:xfrm>
      </xdr:grpSpPr>
      <xdr:sp macro="" textlink="">
        <xdr:nvSpPr>
          <xdr:cNvPr id="1112" name="Rounded Rectangle 197">
            <a:extLst>
              <a:ext uri="{FF2B5EF4-FFF2-40B4-BE49-F238E27FC236}">
                <a16:creationId xmlns:a16="http://schemas.microsoft.com/office/drawing/2014/main" id="{00000000-0008-0000-0100-000058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3" name="Graphic 1">
            <a:extLst>
              <a:ext uri="{FF2B5EF4-FFF2-40B4-BE49-F238E27FC236}">
                <a16:creationId xmlns:a16="http://schemas.microsoft.com/office/drawing/2014/main" id="{00000000-0008-0000-0100-000059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1043943</xdr:rowOff>
    </xdr:from>
    <xdr:to>
      <xdr:col>13</xdr:col>
      <xdr:colOff>391718</xdr:colOff>
      <xdr:row>13</xdr:row>
      <xdr:rowOff>1274880</xdr:rowOff>
    </xdr:to>
    <xdr:grpSp>
      <xdr:nvGrpSpPr>
        <xdr:cNvPr id="1114" name="Group 1113">
          <a:extLst>
            <a:ext uri="{FF2B5EF4-FFF2-40B4-BE49-F238E27FC236}">
              <a16:creationId xmlns:a16="http://schemas.microsoft.com/office/drawing/2014/main" id="{00000000-0008-0000-0100-00005A040000}"/>
            </a:ext>
          </a:extLst>
        </xdr:cNvPr>
        <xdr:cNvGrpSpPr>
          <a:grpSpLocks/>
        </xdr:cNvGrpSpPr>
      </xdr:nvGrpSpPr>
      <xdr:grpSpPr>
        <a:xfrm>
          <a:off x="9288983" y="4754157"/>
          <a:ext cx="337449" cy="230937"/>
          <a:chOff x="29144415" y="5947324"/>
          <a:chExt cx="334594" cy="196104"/>
        </a:xfrm>
      </xdr:grpSpPr>
      <xdr:sp macro="" textlink="">
        <xdr:nvSpPr>
          <xdr:cNvPr id="1115" name="Rounded Rectangle 195">
            <a:extLst>
              <a:ext uri="{FF2B5EF4-FFF2-40B4-BE49-F238E27FC236}">
                <a16:creationId xmlns:a16="http://schemas.microsoft.com/office/drawing/2014/main" id="{00000000-0008-0000-0100-00005B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6" name="Graphic 1115" descr="Bank with solid fill">
            <a:extLst>
              <a:ext uri="{FF2B5EF4-FFF2-40B4-BE49-F238E27FC236}">
                <a16:creationId xmlns:a16="http://schemas.microsoft.com/office/drawing/2014/main" id="{00000000-0008-0000-0100-00005C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7" name="Graphic 128">
          <a:extLst>
            <a:ext uri="{FF2B5EF4-FFF2-40B4-BE49-F238E27FC236}">
              <a16:creationId xmlns:a16="http://schemas.microsoft.com/office/drawing/2014/main" id="{00000000-0008-0000-0100-00005D040000}"/>
            </a:ext>
          </a:extLst>
        </xdr:cNvPr>
        <xdr:cNvSpPr>
          <a:spLocks/>
        </xdr:cNvSpPr>
      </xdr:nvSpPr>
      <xdr:spPr>
        <a:xfrm>
          <a:off x="2697142" y="26202264"/>
          <a:ext cx="34053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8" name="Graphic 122">
          <a:extLst>
            <a:ext uri="{FF2B5EF4-FFF2-40B4-BE49-F238E27FC236}">
              <a16:creationId xmlns:a16="http://schemas.microsoft.com/office/drawing/2014/main" id="{00000000-0008-0000-0100-00005E040000}"/>
            </a:ext>
          </a:extLst>
        </xdr:cNvPr>
        <xdr:cNvSpPr>
          <a:spLocks/>
        </xdr:cNvSpPr>
      </xdr:nvSpPr>
      <xdr:spPr>
        <a:xfrm>
          <a:off x="6225551" y="26250788"/>
          <a:ext cx="378001" cy="29834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410561</xdr:rowOff>
    </xdr:from>
    <xdr:to>
      <xdr:col>15</xdr:col>
      <xdr:colOff>540036</xdr:colOff>
      <xdr:row>50</xdr:row>
      <xdr:rowOff>899031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12303503" y="26227847"/>
          <a:ext cx="464819" cy="488470"/>
          <a:chOff x="-1148" y="1653"/>
          <a:chExt cx="696" cy="696"/>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87827</xdr:colOff>
      <xdr:row>53</xdr:row>
      <xdr:rowOff>439599</xdr:rowOff>
    </xdr:from>
    <xdr:to>
      <xdr:col>6</xdr:col>
      <xdr:colOff>476309</xdr:colOff>
      <xdr:row>53</xdr:row>
      <xdr:rowOff>784466</xdr:rowOff>
    </xdr:to>
    <xdr:grpSp>
      <xdr:nvGrpSpPr>
        <xdr:cNvPr id="1123" name="Group 1122">
          <a:extLst>
            <a:ext uri="{FF2B5EF4-FFF2-40B4-BE49-F238E27FC236}">
              <a16:creationId xmlns:a16="http://schemas.microsoft.com/office/drawing/2014/main" id="{00000000-0008-0000-0100-000063040000}"/>
            </a:ext>
          </a:extLst>
        </xdr:cNvPr>
        <xdr:cNvGrpSpPr>
          <a:grpSpLocks/>
        </xdr:cNvGrpSpPr>
      </xdr:nvGrpSpPr>
      <xdr:grpSpPr bwMode="auto">
        <a:xfrm>
          <a:off x="2727613" y="28352385"/>
          <a:ext cx="388482" cy="344867"/>
          <a:chOff x="-651" y="1719"/>
          <a:chExt cx="531" cy="468"/>
        </a:xfrm>
      </xdr:grpSpPr>
      <xdr:sp macro="" textlink="">
        <xdr:nvSpPr>
          <xdr:cNvPr id="1124" name="Freeform 5">
            <a:extLst>
              <a:ext uri="{FF2B5EF4-FFF2-40B4-BE49-F238E27FC236}">
                <a16:creationId xmlns:a16="http://schemas.microsoft.com/office/drawing/2014/main" id="{00000000-0008-0000-0100-000064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5" name="Freeform 6">
            <a:extLst>
              <a:ext uri="{FF2B5EF4-FFF2-40B4-BE49-F238E27FC236}">
                <a16:creationId xmlns:a16="http://schemas.microsoft.com/office/drawing/2014/main" id="{00000000-0008-0000-0100-000065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6" name="Freeform 7">
            <a:extLst>
              <a:ext uri="{FF2B5EF4-FFF2-40B4-BE49-F238E27FC236}">
                <a16:creationId xmlns:a16="http://schemas.microsoft.com/office/drawing/2014/main" id="{00000000-0008-0000-0100-000066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7" name="Freeform 8">
            <a:extLst>
              <a:ext uri="{FF2B5EF4-FFF2-40B4-BE49-F238E27FC236}">
                <a16:creationId xmlns:a16="http://schemas.microsoft.com/office/drawing/2014/main" id="{00000000-0008-0000-0100-000067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8" name="Freeform 9">
            <a:extLst>
              <a:ext uri="{FF2B5EF4-FFF2-40B4-BE49-F238E27FC236}">
                <a16:creationId xmlns:a16="http://schemas.microsoft.com/office/drawing/2014/main" id="{00000000-0008-0000-0100-000068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10">
            <a:extLst>
              <a:ext uri="{FF2B5EF4-FFF2-40B4-BE49-F238E27FC236}">
                <a16:creationId xmlns:a16="http://schemas.microsoft.com/office/drawing/2014/main" id="{00000000-0008-0000-0100-000069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30" name="Freeform 5">
          <a:extLst>
            <a:ext uri="{FF2B5EF4-FFF2-40B4-BE49-F238E27FC236}">
              <a16:creationId xmlns:a16="http://schemas.microsoft.com/office/drawing/2014/main" id="{00000000-0008-0000-0100-00006A040000}"/>
            </a:ext>
          </a:extLst>
        </xdr:cNvPr>
        <xdr:cNvSpPr>
          <a:spLocks noEditPoints="1"/>
        </xdr:cNvSpPr>
      </xdr:nvSpPr>
      <xdr:spPr bwMode="auto">
        <a:xfrm>
          <a:off x="2657212" y="30776722"/>
          <a:ext cx="416997" cy="48505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122577</xdr:colOff>
      <xdr:row>50</xdr:row>
      <xdr:rowOff>455049</xdr:rowOff>
    </xdr:from>
    <xdr:to>
      <xdr:col>13</xdr:col>
      <xdr:colOff>406750</xdr:colOff>
      <xdr:row>50</xdr:row>
      <xdr:rowOff>916699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357291" y="26272335"/>
          <a:ext cx="284173" cy="461650"/>
          <a:chOff x="-704" y="2725"/>
          <a:chExt cx="377" cy="569"/>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4" name="Graphic 326">
          <a:extLst>
            <a:ext uri="{FF2B5EF4-FFF2-40B4-BE49-F238E27FC236}">
              <a16:creationId xmlns:a16="http://schemas.microsoft.com/office/drawing/2014/main" id="{00000000-0008-0000-0100-00006E040000}"/>
            </a:ext>
          </a:extLst>
        </xdr:cNvPr>
        <xdr:cNvSpPr>
          <a:spLocks/>
        </xdr:cNvSpPr>
      </xdr:nvSpPr>
      <xdr:spPr>
        <a:xfrm>
          <a:off x="6192900" y="30769388"/>
          <a:ext cx="391261" cy="43461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67596</xdr:colOff>
      <xdr:row>57</xdr:row>
      <xdr:rowOff>406752</xdr:rowOff>
    </xdr:from>
    <xdr:to>
      <xdr:col>13</xdr:col>
      <xdr:colOff>460365</xdr:colOff>
      <xdr:row>57</xdr:row>
      <xdr:rowOff>806604</xdr:rowOff>
    </xdr:to>
    <xdr:grpSp>
      <xdr:nvGrpSpPr>
        <xdr:cNvPr id="1135" name="Group 1134">
          <a:extLst>
            <a:ext uri="{FF2B5EF4-FFF2-40B4-BE49-F238E27FC236}">
              <a16:creationId xmlns:a16="http://schemas.microsoft.com/office/drawing/2014/main" id="{00000000-0008-0000-0100-00006F040000}"/>
            </a:ext>
          </a:extLst>
        </xdr:cNvPr>
        <xdr:cNvGrpSpPr>
          <a:grpSpLocks/>
        </xdr:cNvGrpSpPr>
      </xdr:nvGrpSpPr>
      <xdr:grpSpPr bwMode="auto">
        <a:xfrm>
          <a:off x="9302310" y="30777895"/>
          <a:ext cx="392769" cy="399852"/>
          <a:chOff x="-666" y="1646"/>
          <a:chExt cx="792" cy="793"/>
        </a:xfrm>
      </xdr:grpSpPr>
      <xdr:sp macro="" textlink="">
        <xdr:nvSpPr>
          <xdr:cNvPr id="1136" name="Freeform 5">
            <a:extLst>
              <a:ext uri="{FF2B5EF4-FFF2-40B4-BE49-F238E27FC236}">
                <a16:creationId xmlns:a16="http://schemas.microsoft.com/office/drawing/2014/main" id="{00000000-0008-0000-0100-000070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6">
            <a:extLst>
              <a:ext uri="{FF2B5EF4-FFF2-40B4-BE49-F238E27FC236}">
                <a16:creationId xmlns:a16="http://schemas.microsoft.com/office/drawing/2014/main" id="{00000000-0008-0000-0100-000071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8" name="Freeform 7">
            <a:extLst>
              <a:ext uri="{FF2B5EF4-FFF2-40B4-BE49-F238E27FC236}">
                <a16:creationId xmlns:a16="http://schemas.microsoft.com/office/drawing/2014/main" id="{00000000-0008-0000-0100-000072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9" name="Freeform 8">
            <a:extLst>
              <a:ext uri="{FF2B5EF4-FFF2-40B4-BE49-F238E27FC236}">
                <a16:creationId xmlns:a16="http://schemas.microsoft.com/office/drawing/2014/main" id="{00000000-0008-0000-0100-000073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9">
            <a:extLst>
              <a:ext uri="{FF2B5EF4-FFF2-40B4-BE49-F238E27FC236}">
                <a16:creationId xmlns:a16="http://schemas.microsoft.com/office/drawing/2014/main" id="{00000000-0008-0000-0100-000074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41" name="Freeform 10">
            <a:extLst>
              <a:ext uri="{FF2B5EF4-FFF2-40B4-BE49-F238E27FC236}">
                <a16:creationId xmlns:a16="http://schemas.microsoft.com/office/drawing/2014/main" id="{00000000-0008-0000-0100-000075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2" name="Freeform 11">
            <a:extLst>
              <a:ext uri="{FF2B5EF4-FFF2-40B4-BE49-F238E27FC236}">
                <a16:creationId xmlns:a16="http://schemas.microsoft.com/office/drawing/2014/main" id="{00000000-0008-0000-0100-000076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3" name="Freeform 12">
            <a:extLst>
              <a:ext uri="{FF2B5EF4-FFF2-40B4-BE49-F238E27FC236}">
                <a16:creationId xmlns:a16="http://schemas.microsoft.com/office/drawing/2014/main" id="{00000000-0008-0000-0100-000077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4" name="Freeform 13">
            <a:extLst>
              <a:ext uri="{FF2B5EF4-FFF2-40B4-BE49-F238E27FC236}">
                <a16:creationId xmlns:a16="http://schemas.microsoft.com/office/drawing/2014/main" id="{00000000-0008-0000-0100-000078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84082</xdr:colOff>
      <xdr:row>57</xdr:row>
      <xdr:rowOff>458560</xdr:rowOff>
    </xdr:from>
    <xdr:to>
      <xdr:col>15</xdr:col>
      <xdr:colOff>514553</xdr:colOff>
      <xdr:row>57</xdr:row>
      <xdr:rowOff>888716</xdr:rowOff>
    </xdr:to>
    <xdr:grpSp>
      <xdr:nvGrpSpPr>
        <xdr:cNvPr id="1145" name="Group 1144">
          <a:extLst>
            <a:ext uri="{FF2B5EF4-FFF2-40B4-BE49-F238E27FC236}">
              <a16:creationId xmlns:a16="http://schemas.microsoft.com/office/drawing/2014/main" id="{00000000-0008-0000-0100-000079040000}"/>
            </a:ext>
          </a:extLst>
        </xdr:cNvPr>
        <xdr:cNvGrpSpPr>
          <a:grpSpLocks/>
        </xdr:cNvGrpSpPr>
      </xdr:nvGrpSpPr>
      <xdr:grpSpPr>
        <a:xfrm>
          <a:off x="12312368" y="30829703"/>
          <a:ext cx="430471" cy="430156"/>
          <a:chOff x="12528462" y="29214206"/>
          <a:chExt cx="655224" cy="659130"/>
        </a:xfrm>
      </xdr:grpSpPr>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9" name="Freeform: Shape 1148">
            <a:extLst>
              <a:ext uri="{FF2B5EF4-FFF2-40B4-BE49-F238E27FC236}">
                <a16:creationId xmlns:a16="http://schemas.microsoft.com/office/drawing/2014/main" id="{00000000-0008-0000-0100-00007D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50" name="Freeform: Shape 1149">
            <a:extLst>
              <a:ext uri="{FF2B5EF4-FFF2-40B4-BE49-F238E27FC236}">
                <a16:creationId xmlns:a16="http://schemas.microsoft.com/office/drawing/2014/main" id="{00000000-0008-0000-0100-00007E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Shape 1150">
            <a:extLst>
              <a:ext uri="{FF2B5EF4-FFF2-40B4-BE49-F238E27FC236}">
                <a16:creationId xmlns:a16="http://schemas.microsoft.com/office/drawing/2014/main" id="{00000000-0008-0000-0100-00007F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2" name="Freeform: Shape 1151">
            <a:extLst>
              <a:ext uri="{FF2B5EF4-FFF2-40B4-BE49-F238E27FC236}">
                <a16:creationId xmlns:a16="http://schemas.microsoft.com/office/drawing/2014/main" id="{00000000-0008-0000-0100-000080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53" name="Group 1152">
          <a:extLst>
            <a:ext uri="{FF2B5EF4-FFF2-40B4-BE49-F238E27FC236}">
              <a16:creationId xmlns:a16="http://schemas.microsoft.com/office/drawing/2014/main" id="{00000000-0008-0000-0100-000081040000}"/>
            </a:ext>
          </a:extLst>
        </xdr:cNvPr>
        <xdr:cNvGrpSpPr>
          <a:grpSpLocks/>
        </xdr:cNvGrpSpPr>
      </xdr:nvGrpSpPr>
      <xdr:grpSpPr bwMode="auto">
        <a:xfrm>
          <a:off x="15278024" y="30807649"/>
          <a:ext cx="499109" cy="494185"/>
          <a:chOff x="-1148" y="1653"/>
          <a:chExt cx="696" cy="696"/>
        </a:xfrm>
      </xdr:grpSpPr>
      <xdr:sp macro="" textlink="">
        <xdr:nvSpPr>
          <xdr:cNvPr id="1154" name="Freeform 5">
            <a:extLst>
              <a:ext uri="{FF2B5EF4-FFF2-40B4-BE49-F238E27FC236}">
                <a16:creationId xmlns:a16="http://schemas.microsoft.com/office/drawing/2014/main" id="{00000000-0008-0000-0100-000082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5" name="Freeform 6">
            <a:extLst>
              <a:ext uri="{FF2B5EF4-FFF2-40B4-BE49-F238E27FC236}">
                <a16:creationId xmlns:a16="http://schemas.microsoft.com/office/drawing/2014/main" id="{00000000-0008-0000-0100-000083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6" name="Freeform 7">
            <a:extLst>
              <a:ext uri="{FF2B5EF4-FFF2-40B4-BE49-F238E27FC236}">
                <a16:creationId xmlns:a16="http://schemas.microsoft.com/office/drawing/2014/main" id="{00000000-0008-0000-0100-000084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7" name="Graphic 354">
          <a:extLst>
            <a:ext uri="{FF2B5EF4-FFF2-40B4-BE49-F238E27FC236}">
              <a16:creationId xmlns:a16="http://schemas.microsoft.com/office/drawing/2014/main" id="{00000000-0008-0000-0100-000085040000}"/>
            </a:ext>
          </a:extLst>
        </xdr:cNvPr>
        <xdr:cNvSpPr>
          <a:spLocks/>
        </xdr:cNvSpPr>
      </xdr:nvSpPr>
      <xdr:spPr>
        <a:xfrm>
          <a:off x="2679711" y="32858787"/>
          <a:ext cx="398805" cy="385434"/>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406406</xdr:rowOff>
    </xdr:from>
    <xdr:to>
      <xdr:col>6</xdr:col>
      <xdr:colOff>494578</xdr:colOff>
      <xdr:row>64</xdr:row>
      <xdr:rowOff>820497</xdr:rowOff>
    </xdr:to>
    <xdr:grpSp>
      <xdr:nvGrpSpPr>
        <xdr:cNvPr id="1158" name="Group 1157">
          <a:extLst>
            <a:ext uri="{FF2B5EF4-FFF2-40B4-BE49-F238E27FC236}">
              <a16:creationId xmlns:a16="http://schemas.microsoft.com/office/drawing/2014/main" id="{00000000-0008-0000-0100-000086040000}"/>
            </a:ext>
          </a:extLst>
        </xdr:cNvPr>
        <xdr:cNvGrpSpPr>
          <a:grpSpLocks/>
        </xdr:cNvGrpSpPr>
      </xdr:nvGrpSpPr>
      <xdr:grpSpPr>
        <a:xfrm>
          <a:off x="2698632" y="35322335"/>
          <a:ext cx="435732" cy="414091"/>
          <a:chOff x="9461269" y="32571017"/>
          <a:chExt cx="426627" cy="438270"/>
        </a:xfrm>
      </xdr:grpSpPr>
      <xdr:sp macro="" textlink="">
        <xdr:nvSpPr>
          <xdr:cNvPr id="1159" name="Freeform: Shape 1158">
            <a:extLst>
              <a:ext uri="{FF2B5EF4-FFF2-40B4-BE49-F238E27FC236}">
                <a16:creationId xmlns:a16="http://schemas.microsoft.com/office/drawing/2014/main" id="{00000000-0008-0000-0100-000087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60" name="Freeform: Shape 1159">
            <a:extLst>
              <a:ext uri="{FF2B5EF4-FFF2-40B4-BE49-F238E27FC236}">
                <a16:creationId xmlns:a16="http://schemas.microsoft.com/office/drawing/2014/main" id="{00000000-0008-0000-0100-000088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392354</xdr:rowOff>
    </xdr:from>
    <xdr:to>
      <xdr:col>11</xdr:col>
      <xdr:colOff>507190</xdr:colOff>
      <xdr:row>64</xdr:row>
      <xdr:rowOff>817071</xdr:rowOff>
    </xdr:to>
    <xdr:grpSp>
      <xdr:nvGrpSpPr>
        <xdr:cNvPr id="1161" name="Group 1160">
          <a:extLst>
            <a:ext uri="{FF2B5EF4-FFF2-40B4-BE49-F238E27FC236}">
              <a16:creationId xmlns:a16="http://schemas.microsoft.com/office/drawing/2014/main" id="{00000000-0008-0000-0100-000089040000}"/>
            </a:ext>
          </a:extLst>
        </xdr:cNvPr>
        <xdr:cNvGrpSpPr>
          <a:grpSpLocks/>
        </xdr:cNvGrpSpPr>
      </xdr:nvGrpSpPr>
      <xdr:grpSpPr bwMode="auto">
        <a:xfrm>
          <a:off x="6316356" y="35308283"/>
          <a:ext cx="431977" cy="424717"/>
          <a:chOff x="-585" y="1449"/>
          <a:chExt cx="502" cy="500"/>
        </a:xfrm>
      </xdr:grpSpPr>
      <xdr:sp macro="" textlink="">
        <xdr:nvSpPr>
          <xdr:cNvPr id="1162" name="Freeform 5">
            <a:extLst>
              <a:ext uri="{FF2B5EF4-FFF2-40B4-BE49-F238E27FC236}">
                <a16:creationId xmlns:a16="http://schemas.microsoft.com/office/drawing/2014/main" id="{00000000-0008-0000-0100-00008A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3" name="Freeform 6">
            <a:extLst>
              <a:ext uri="{FF2B5EF4-FFF2-40B4-BE49-F238E27FC236}">
                <a16:creationId xmlns:a16="http://schemas.microsoft.com/office/drawing/2014/main" id="{00000000-0008-0000-0100-00008B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4" name="Freeform 7">
            <a:extLst>
              <a:ext uri="{FF2B5EF4-FFF2-40B4-BE49-F238E27FC236}">
                <a16:creationId xmlns:a16="http://schemas.microsoft.com/office/drawing/2014/main" id="{00000000-0008-0000-0100-00008C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5" name="Graphic 154">
          <a:extLst>
            <a:ext uri="{FF2B5EF4-FFF2-40B4-BE49-F238E27FC236}">
              <a16:creationId xmlns:a16="http://schemas.microsoft.com/office/drawing/2014/main" id="{00000000-0008-0000-0100-00008D040000}"/>
            </a:ext>
          </a:extLst>
        </xdr:cNvPr>
        <xdr:cNvSpPr>
          <a:spLocks/>
        </xdr:cNvSpPr>
      </xdr:nvSpPr>
      <xdr:spPr>
        <a:xfrm>
          <a:off x="6226570" y="4180704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87806</xdr:colOff>
      <xdr:row>64</xdr:row>
      <xdr:rowOff>426148</xdr:rowOff>
    </xdr:from>
    <xdr:to>
      <xdr:col>17</xdr:col>
      <xdr:colOff>459829</xdr:colOff>
      <xdr:row>64</xdr:row>
      <xdr:rowOff>887052</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bwMode="auto">
        <a:xfrm>
          <a:off x="15309663" y="35342077"/>
          <a:ext cx="372023" cy="460904"/>
          <a:chOff x="-694" y="1928"/>
          <a:chExt cx="330" cy="400"/>
        </a:xfrm>
      </xdr:grpSpPr>
      <xdr:sp macro="" textlink="">
        <xdr:nvSpPr>
          <xdr:cNvPr id="1167" name="Freeform 11">
            <a:extLst>
              <a:ext uri="{FF2B5EF4-FFF2-40B4-BE49-F238E27FC236}">
                <a16:creationId xmlns:a16="http://schemas.microsoft.com/office/drawing/2014/main" id="{00000000-0008-0000-0100-00008F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2">
            <a:extLst>
              <a:ext uri="{FF2B5EF4-FFF2-40B4-BE49-F238E27FC236}">
                <a16:creationId xmlns:a16="http://schemas.microsoft.com/office/drawing/2014/main" id="{00000000-0008-0000-0100-000090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3">
            <a:extLst>
              <a:ext uri="{FF2B5EF4-FFF2-40B4-BE49-F238E27FC236}">
                <a16:creationId xmlns:a16="http://schemas.microsoft.com/office/drawing/2014/main" id="{00000000-0008-0000-0100-000091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465558</xdr:rowOff>
    </xdr:from>
    <xdr:to>
      <xdr:col>19</xdr:col>
      <xdr:colOff>494578</xdr:colOff>
      <xdr:row>64</xdr:row>
      <xdr:rowOff>858461</xdr:rowOff>
    </xdr:to>
    <xdr:grpSp>
      <xdr:nvGrpSpPr>
        <xdr:cNvPr id="1170" name="Group 1169">
          <a:extLst>
            <a:ext uri="{FF2B5EF4-FFF2-40B4-BE49-F238E27FC236}">
              <a16:creationId xmlns:a16="http://schemas.microsoft.com/office/drawing/2014/main" id="{00000000-0008-0000-0100-000092040000}"/>
            </a:ext>
          </a:extLst>
        </xdr:cNvPr>
        <xdr:cNvGrpSpPr>
          <a:grpSpLocks/>
        </xdr:cNvGrpSpPr>
      </xdr:nvGrpSpPr>
      <xdr:grpSpPr>
        <a:xfrm>
          <a:off x="18275397" y="35381487"/>
          <a:ext cx="434610" cy="392903"/>
          <a:chOff x="18310984" y="32910533"/>
          <a:chExt cx="826606" cy="778998"/>
        </a:xfrm>
      </xdr:grpSpPr>
      <xdr:sp macro="" textlink="">
        <xdr:nvSpPr>
          <xdr:cNvPr id="1171" name="Freeform 21">
            <a:extLst>
              <a:ext uri="{FF2B5EF4-FFF2-40B4-BE49-F238E27FC236}">
                <a16:creationId xmlns:a16="http://schemas.microsoft.com/office/drawing/2014/main" id="{00000000-0008-0000-0100-000093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2" name="Freeform 17">
            <a:extLst>
              <a:ext uri="{FF2B5EF4-FFF2-40B4-BE49-F238E27FC236}">
                <a16:creationId xmlns:a16="http://schemas.microsoft.com/office/drawing/2014/main" id="{00000000-0008-0000-0100-000094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3" name="Freeform 18">
            <a:extLst>
              <a:ext uri="{FF2B5EF4-FFF2-40B4-BE49-F238E27FC236}">
                <a16:creationId xmlns:a16="http://schemas.microsoft.com/office/drawing/2014/main" id="{00000000-0008-0000-0100-000095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4" name="Freeform 19">
            <a:extLst>
              <a:ext uri="{FF2B5EF4-FFF2-40B4-BE49-F238E27FC236}">
                <a16:creationId xmlns:a16="http://schemas.microsoft.com/office/drawing/2014/main" id="{00000000-0008-0000-0100-000096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5" name="Freeform 20">
            <a:extLst>
              <a:ext uri="{FF2B5EF4-FFF2-40B4-BE49-F238E27FC236}">
                <a16:creationId xmlns:a16="http://schemas.microsoft.com/office/drawing/2014/main" id="{00000000-0008-0000-0100-000097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1285398" y="35375757"/>
          <a:ext cx="363198" cy="475866"/>
          <a:chOff x="-565" y="1844"/>
          <a:chExt cx="378" cy="499"/>
        </a:xfrm>
      </xdr:grpSpPr>
      <xdr:sp macro="" textlink="">
        <xdr:nvSpPr>
          <xdr:cNvPr id="1177" name="Freeform 9">
            <a:extLst>
              <a:ext uri="{FF2B5EF4-FFF2-40B4-BE49-F238E27FC236}">
                <a16:creationId xmlns:a16="http://schemas.microsoft.com/office/drawing/2014/main" id="{00000000-0008-0000-0100-000099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8" name="Freeform 10">
            <a:extLst>
              <a:ext uri="{FF2B5EF4-FFF2-40B4-BE49-F238E27FC236}">
                <a16:creationId xmlns:a16="http://schemas.microsoft.com/office/drawing/2014/main" id="{00000000-0008-0000-0100-00009A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9" name="Freeform 11">
            <a:extLst>
              <a:ext uri="{FF2B5EF4-FFF2-40B4-BE49-F238E27FC236}">
                <a16:creationId xmlns:a16="http://schemas.microsoft.com/office/drawing/2014/main" id="{00000000-0008-0000-0100-00009B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412464</xdr:rowOff>
    </xdr:from>
    <xdr:to>
      <xdr:col>25</xdr:col>
      <xdr:colOff>588122</xdr:colOff>
      <xdr:row>64</xdr:row>
      <xdr:rowOff>906649</xdr:rowOff>
    </xdr:to>
    <xdr:grpSp>
      <xdr:nvGrpSpPr>
        <xdr:cNvPr id="1180" name="Group 1179">
          <a:extLst>
            <a:ext uri="{FF2B5EF4-FFF2-40B4-BE49-F238E27FC236}">
              <a16:creationId xmlns:a16="http://schemas.microsoft.com/office/drawing/2014/main" id="{00000000-0008-0000-0100-00009C040000}"/>
            </a:ext>
          </a:extLst>
        </xdr:cNvPr>
        <xdr:cNvGrpSpPr>
          <a:grpSpLocks/>
        </xdr:cNvGrpSpPr>
      </xdr:nvGrpSpPr>
      <xdr:grpSpPr bwMode="auto">
        <a:xfrm>
          <a:off x="27347204" y="35328393"/>
          <a:ext cx="491489" cy="494185"/>
          <a:chOff x="-1148" y="1653"/>
          <a:chExt cx="696" cy="696"/>
        </a:xfrm>
      </xdr:grpSpPr>
      <xdr:sp macro="" textlink="">
        <xdr:nvSpPr>
          <xdr:cNvPr id="1181" name="Freeform 5">
            <a:extLst>
              <a:ext uri="{FF2B5EF4-FFF2-40B4-BE49-F238E27FC236}">
                <a16:creationId xmlns:a16="http://schemas.microsoft.com/office/drawing/2014/main" id="{00000000-0008-0000-0100-00009D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2" name="Freeform 6">
            <a:extLst>
              <a:ext uri="{FF2B5EF4-FFF2-40B4-BE49-F238E27FC236}">
                <a16:creationId xmlns:a16="http://schemas.microsoft.com/office/drawing/2014/main" id="{00000000-0008-0000-0100-00009E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3" name="Freeform 7">
            <a:extLst>
              <a:ext uri="{FF2B5EF4-FFF2-40B4-BE49-F238E27FC236}">
                <a16:creationId xmlns:a16="http://schemas.microsoft.com/office/drawing/2014/main" id="{00000000-0008-0000-0100-00009F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4" name="Graphic 260">
          <a:extLst>
            <a:ext uri="{FF2B5EF4-FFF2-40B4-BE49-F238E27FC236}">
              <a16:creationId xmlns:a16="http://schemas.microsoft.com/office/drawing/2014/main" id="{00000000-0008-0000-0100-0000A0040000}"/>
            </a:ext>
          </a:extLst>
        </xdr:cNvPr>
        <xdr:cNvSpPr>
          <a:spLocks/>
        </xdr:cNvSpPr>
      </xdr:nvSpPr>
      <xdr:spPr>
        <a:xfrm>
          <a:off x="23973810" y="35290325"/>
          <a:ext cx="391966" cy="407996"/>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65493</xdr:colOff>
      <xdr:row>67</xdr:row>
      <xdr:rowOff>439595</xdr:rowOff>
    </xdr:from>
    <xdr:to>
      <xdr:col>6</xdr:col>
      <xdr:colOff>513485</xdr:colOff>
      <xdr:row>67</xdr:row>
      <xdr:rowOff>870389</xdr:rowOff>
    </xdr:to>
    <xdr:grpSp>
      <xdr:nvGrpSpPr>
        <xdr:cNvPr id="1185" name="Group 1184">
          <a:extLst>
            <a:ext uri="{FF2B5EF4-FFF2-40B4-BE49-F238E27FC236}">
              <a16:creationId xmlns:a16="http://schemas.microsoft.com/office/drawing/2014/main" id="{00000000-0008-0000-0100-0000A1040000}"/>
            </a:ext>
          </a:extLst>
        </xdr:cNvPr>
        <xdr:cNvGrpSpPr>
          <a:grpSpLocks/>
        </xdr:cNvGrpSpPr>
      </xdr:nvGrpSpPr>
      <xdr:grpSpPr>
        <a:xfrm>
          <a:off x="2705279" y="37432881"/>
          <a:ext cx="447992" cy="430794"/>
          <a:chOff x="10298561" y="33459352"/>
          <a:chExt cx="760095" cy="713124"/>
        </a:xfrm>
      </xdr:grpSpPr>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9" name="Freeform: Shape 1188">
            <a:extLst>
              <a:ext uri="{FF2B5EF4-FFF2-40B4-BE49-F238E27FC236}">
                <a16:creationId xmlns:a16="http://schemas.microsoft.com/office/drawing/2014/main" id="{00000000-0008-0000-0100-0000A5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0" name="Freeform: Shape 1189">
            <a:extLst>
              <a:ext uri="{FF2B5EF4-FFF2-40B4-BE49-F238E27FC236}">
                <a16:creationId xmlns:a16="http://schemas.microsoft.com/office/drawing/2014/main" id="{00000000-0008-0000-0100-0000A6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1" name="Freeform: Shape 1190">
            <a:extLst>
              <a:ext uri="{FF2B5EF4-FFF2-40B4-BE49-F238E27FC236}">
                <a16:creationId xmlns:a16="http://schemas.microsoft.com/office/drawing/2014/main" id="{00000000-0008-0000-0100-0000A7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2" name="Freeform: Shape 1191">
            <a:extLst>
              <a:ext uri="{FF2B5EF4-FFF2-40B4-BE49-F238E27FC236}">
                <a16:creationId xmlns:a16="http://schemas.microsoft.com/office/drawing/2014/main" id="{00000000-0008-0000-0100-0000A8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93" name="Graphic 326">
          <a:extLst>
            <a:ext uri="{FF2B5EF4-FFF2-40B4-BE49-F238E27FC236}">
              <a16:creationId xmlns:a16="http://schemas.microsoft.com/office/drawing/2014/main" id="{00000000-0008-0000-0100-0000A9040000}"/>
            </a:ext>
          </a:extLst>
        </xdr:cNvPr>
        <xdr:cNvSpPr>
          <a:spLocks/>
        </xdr:cNvSpPr>
      </xdr:nvSpPr>
      <xdr:spPr>
        <a:xfrm>
          <a:off x="6189090" y="37378292"/>
          <a:ext cx="393166" cy="42889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4" name="Graphic 104">
          <a:extLst>
            <a:ext uri="{FF2B5EF4-FFF2-40B4-BE49-F238E27FC236}">
              <a16:creationId xmlns:a16="http://schemas.microsoft.com/office/drawing/2014/main" id="{00000000-0008-0000-0100-0000AA040000}"/>
            </a:ext>
          </a:extLst>
        </xdr:cNvPr>
        <xdr:cNvSpPr>
          <a:spLocks/>
        </xdr:cNvSpPr>
      </xdr:nvSpPr>
      <xdr:spPr>
        <a:xfrm>
          <a:off x="2674684" y="39413451"/>
          <a:ext cx="334837" cy="42679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959398</xdr:rowOff>
    </xdr:to>
    <xdr:grpSp>
      <xdr:nvGrpSpPr>
        <xdr:cNvPr id="1195" name="Group 1194">
          <a:extLst>
            <a:ext uri="{FF2B5EF4-FFF2-40B4-BE49-F238E27FC236}">
              <a16:creationId xmlns:a16="http://schemas.microsoft.com/office/drawing/2014/main" id="{00000000-0008-0000-0100-0000AB040000}"/>
            </a:ext>
          </a:extLst>
        </xdr:cNvPr>
        <xdr:cNvGrpSpPr>
          <a:grpSpLocks/>
        </xdr:cNvGrpSpPr>
      </xdr:nvGrpSpPr>
      <xdr:grpSpPr bwMode="auto">
        <a:xfrm>
          <a:off x="6296124" y="39510257"/>
          <a:ext cx="497650" cy="519784"/>
          <a:chOff x="-551" y="1949"/>
          <a:chExt cx="419" cy="444"/>
        </a:xfrm>
      </xdr:grpSpPr>
      <xdr:sp macro="" textlink="">
        <xdr:nvSpPr>
          <xdr:cNvPr id="1196" name="Freeform 25">
            <a:extLst>
              <a:ext uri="{FF2B5EF4-FFF2-40B4-BE49-F238E27FC236}">
                <a16:creationId xmlns:a16="http://schemas.microsoft.com/office/drawing/2014/main" id="{00000000-0008-0000-0100-0000AC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7" name="Freeform 26">
            <a:extLst>
              <a:ext uri="{FF2B5EF4-FFF2-40B4-BE49-F238E27FC236}">
                <a16:creationId xmlns:a16="http://schemas.microsoft.com/office/drawing/2014/main" id="{00000000-0008-0000-0100-0000AD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8" name="Freeform 27">
            <a:extLst>
              <a:ext uri="{FF2B5EF4-FFF2-40B4-BE49-F238E27FC236}">
                <a16:creationId xmlns:a16="http://schemas.microsoft.com/office/drawing/2014/main" id="{00000000-0008-0000-0100-0000AE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9" name="Freeform 28">
            <a:extLst>
              <a:ext uri="{FF2B5EF4-FFF2-40B4-BE49-F238E27FC236}">
                <a16:creationId xmlns:a16="http://schemas.microsoft.com/office/drawing/2014/main" id="{00000000-0008-0000-0100-0000AF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0" name="Freeform 29">
            <a:extLst>
              <a:ext uri="{FF2B5EF4-FFF2-40B4-BE49-F238E27FC236}">
                <a16:creationId xmlns:a16="http://schemas.microsoft.com/office/drawing/2014/main" id="{00000000-0008-0000-0100-0000B0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1" name="Freeform 30">
            <a:extLst>
              <a:ext uri="{FF2B5EF4-FFF2-40B4-BE49-F238E27FC236}">
                <a16:creationId xmlns:a16="http://schemas.microsoft.com/office/drawing/2014/main" id="{00000000-0008-0000-0100-0000B1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2" name="Freeform 31">
            <a:extLst>
              <a:ext uri="{FF2B5EF4-FFF2-40B4-BE49-F238E27FC236}">
                <a16:creationId xmlns:a16="http://schemas.microsoft.com/office/drawing/2014/main" id="{00000000-0008-0000-0100-0000B2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203" name="Graphic 22">
          <a:extLst>
            <a:ext uri="{FF2B5EF4-FFF2-40B4-BE49-F238E27FC236}">
              <a16:creationId xmlns:a16="http://schemas.microsoft.com/office/drawing/2014/main" id="{00000000-0008-0000-0100-0000B3040000}"/>
            </a:ext>
          </a:extLst>
        </xdr:cNvPr>
        <xdr:cNvSpPr>
          <a:spLocks/>
        </xdr:cNvSpPr>
      </xdr:nvSpPr>
      <xdr:spPr>
        <a:xfrm>
          <a:off x="2693382" y="41807041"/>
          <a:ext cx="344224" cy="36153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84016</xdr:colOff>
      <xdr:row>64</xdr:row>
      <xdr:rowOff>435827</xdr:rowOff>
    </xdr:from>
    <xdr:to>
      <xdr:col>15</xdr:col>
      <xdr:colOff>478155</xdr:colOff>
      <xdr:row>64</xdr:row>
      <xdr:rowOff>855119</xdr:rowOff>
    </xdr:to>
    <xdr:grpSp>
      <xdr:nvGrpSpPr>
        <xdr:cNvPr id="1204" name="Group 1203">
          <a:extLst>
            <a:ext uri="{FF2B5EF4-FFF2-40B4-BE49-F238E27FC236}">
              <a16:creationId xmlns:a16="http://schemas.microsoft.com/office/drawing/2014/main" id="{00000000-0008-0000-0100-0000B4040000}"/>
            </a:ext>
          </a:extLst>
        </xdr:cNvPr>
        <xdr:cNvGrpSpPr>
          <a:grpSpLocks/>
        </xdr:cNvGrpSpPr>
      </xdr:nvGrpSpPr>
      <xdr:grpSpPr bwMode="auto">
        <a:xfrm>
          <a:off x="12312302" y="35351756"/>
          <a:ext cx="394139" cy="419292"/>
          <a:chOff x="-609" y="1565"/>
          <a:chExt cx="499" cy="530"/>
        </a:xfrm>
      </xdr:grpSpPr>
      <xdr:sp macro="" textlink="">
        <xdr:nvSpPr>
          <xdr:cNvPr id="1205" name="Freeform 10">
            <a:extLst>
              <a:ext uri="{FF2B5EF4-FFF2-40B4-BE49-F238E27FC236}">
                <a16:creationId xmlns:a16="http://schemas.microsoft.com/office/drawing/2014/main" id="{00000000-0008-0000-0100-0000B5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6" name="Freeform 11">
            <a:extLst>
              <a:ext uri="{FF2B5EF4-FFF2-40B4-BE49-F238E27FC236}">
                <a16:creationId xmlns:a16="http://schemas.microsoft.com/office/drawing/2014/main" id="{00000000-0008-0000-0100-0000B6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7" name="Freeform 12">
            <a:extLst>
              <a:ext uri="{FF2B5EF4-FFF2-40B4-BE49-F238E27FC236}">
                <a16:creationId xmlns:a16="http://schemas.microsoft.com/office/drawing/2014/main" id="{00000000-0008-0000-0100-0000B7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8" name="Freeform 13">
            <a:extLst>
              <a:ext uri="{FF2B5EF4-FFF2-40B4-BE49-F238E27FC236}">
                <a16:creationId xmlns:a16="http://schemas.microsoft.com/office/drawing/2014/main" id="{00000000-0008-0000-0100-0000B8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9" name="Freeform 14">
            <a:extLst>
              <a:ext uri="{FF2B5EF4-FFF2-40B4-BE49-F238E27FC236}">
                <a16:creationId xmlns:a16="http://schemas.microsoft.com/office/drawing/2014/main" id="{00000000-0008-0000-0100-0000B9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10" name="Graphic 20">
          <a:extLst>
            <a:ext uri="{FF2B5EF4-FFF2-40B4-BE49-F238E27FC236}">
              <a16:creationId xmlns:a16="http://schemas.microsoft.com/office/drawing/2014/main" id="{00000000-0008-0000-0100-0000BA040000}"/>
            </a:ext>
          </a:extLst>
        </xdr:cNvPr>
        <xdr:cNvSpPr>
          <a:spLocks/>
        </xdr:cNvSpPr>
      </xdr:nvSpPr>
      <xdr:spPr>
        <a:xfrm>
          <a:off x="9180686" y="41807041"/>
          <a:ext cx="343899" cy="34959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411391</xdr:rowOff>
    </xdr:from>
    <xdr:to>
      <xdr:col>15</xdr:col>
      <xdr:colOff>439595</xdr:colOff>
      <xdr:row>74</xdr:row>
      <xdr:rowOff>781684</xdr:rowOff>
    </xdr:to>
    <xdr:grpSp>
      <xdr:nvGrpSpPr>
        <xdr:cNvPr id="1211" name="Group 1210">
          <a:extLst>
            <a:ext uri="{FF2B5EF4-FFF2-40B4-BE49-F238E27FC236}">
              <a16:creationId xmlns:a16="http://schemas.microsoft.com/office/drawing/2014/main" id="{00000000-0008-0000-0100-0000BB040000}"/>
            </a:ext>
          </a:extLst>
        </xdr:cNvPr>
        <xdr:cNvGrpSpPr>
          <a:grpSpLocks/>
        </xdr:cNvGrpSpPr>
      </xdr:nvGrpSpPr>
      <xdr:grpSpPr>
        <a:xfrm>
          <a:off x="12307113" y="41940391"/>
          <a:ext cx="360768" cy="370293"/>
          <a:chOff x="12490362" y="39078250"/>
          <a:chExt cx="723900" cy="723900"/>
        </a:xfrm>
      </xdr:grpSpPr>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4" name="Freeform: Shape 1233">
            <a:extLst>
              <a:ext uri="{FF2B5EF4-FFF2-40B4-BE49-F238E27FC236}">
                <a16:creationId xmlns:a16="http://schemas.microsoft.com/office/drawing/2014/main" id="{00000000-0008-0000-0100-0000D2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5" name="Freeform: Shape 1234">
            <a:extLst>
              <a:ext uri="{FF2B5EF4-FFF2-40B4-BE49-F238E27FC236}">
                <a16:creationId xmlns:a16="http://schemas.microsoft.com/office/drawing/2014/main" id="{00000000-0008-0000-0100-0000D3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6" name="Freeform: Shape 1235">
            <a:extLst>
              <a:ext uri="{FF2B5EF4-FFF2-40B4-BE49-F238E27FC236}">
                <a16:creationId xmlns:a16="http://schemas.microsoft.com/office/drawing/2014/main" id="{00000000-0008-0000-0100-0000D4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7" name="Freeform: Shape 1236">
            <a:extLst>
              <a:ext uri="{FF2B5EF4-FFF2-40B4-BE49-F238E27FC236}">
                <a16:creationId xmlns:a16="http://schemas.microsoft.com/office/drawing/2014/main" id="{00000000-0008-0000-0100-0000D5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87830</xdr:colOff>
      <xdr:row>74</xdr:row>
      <xdr:rowOff>411391</xdr:rowOff>
    </xdr:from>
    <xdr:to>
      <xdr:col>19</xdr:col>
      <xdr:colOff>571699</xdr:colOff>
      <xdr:row>74</xdr:row>
      <xdr:rowOff>905576</xdr:rowOff>
    </xdr:to>
    <xdr:grpSp>
      <xdr:nvGrpSpPr>
        <xdr:cNvPr id="1238" name="Group 1237">
          <a:extLst>
            <a:ext uri="{FF2B5EF4-FFF2-40B4-BE49-F238E27FC236}">
              <a16:creationId xmlns:a16="http://schemas.microsoft.com/office/drawing/2014/main" id="{00000000-0008-0000-0100-0000D6040000}"/>
            </a:ext>
          </a:extLst>
        </xdr:cNvPr>
        <xdr:cNvGrpSpPr>
          <a:grpSpLocks/>
        </xdr:cNvGrpSpPr>
      </xdr:nvGrpSpPr>
      <xdr:grpSpPr bwMode="auto">
        <a:xfrm>
          <a:off x="18303259" y="41940391"/>
          <a:ext cx="483869" cy="494185"/>
          <a:chOff x="-1148" y="1653"/>
          <a:chExt cx="696" cy="696"/>
        </a:xfrm>
      </xdr:grpSpPr>
      <xdr:sp macro="" textlink="">
        <xdr:nvSpPr>
          <xdr:cNvPr id="1239" name="Freeform 5">
            <a:extLst>
              <a:ext uri="{FF2B5EF4-FFF2-40B4-BE49-F238E27FC236}">
                <a16:creationId xmlns:a16="http://schemas.microsoft.com/office/drawing/2014/main" id="{00000000-0008-0000-0100-0000D7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0" name="Freeform 6">
            <a:extLst>
              <a:ext uri="{FF2B5EF4-FFF2-40B4-BE49-F238E27FC236}">
                <a16:creationId xmlns:a16="http://schemas.microsoft.com/office/drawing/2014/main" id="{00000000-0008-0000-0100-0000D8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1" name="Freeform 7">
            <a:extLst>
              <a:ext uri="{FF2B5EF4-FFF2-40B4-BE49-F238E27FC236}">
                <a16:creationId xmlns:a16="http://schemas.microsoft.com/office/drawing/2014/main" id="{00000000-0008-0000-0100-0000D9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42" name="Graphic 260">
          <a:extLst>
            <a:ext uri="{FF2B5EF4-FFF2-40B4-BE49-F238E27FC236}">
              <a16:creationId xmlns:a16="http://schemas.microsoft.com/office/drawing/2014/main" id="{00000000-0008-0000-0100-0000DA040000}"/>
            </a:ext>
          </a:extLst>
        </xdr:cNvPr>
        <xdr:cNvSpPr>
          <a:spLocks/>
        </xdr:cNvSpPr>
      </xdr:nvSpPr>
      <xdr:spPr>
        <a:xfrm>
          <a:off x="15050329" y="41807041"/>
          <a:ext cx="395776" cy="41371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431836</xdr:rowOff>
    </xdr:from>
    <xdr:to>
      <xdr:col>6</xdr:col>
      <xdr:colOff>460375</xdr:colOff>
      <xdr:row>81</xdr:row>
      <xdr:rowOff>742989</xdr:rowOff>
    </xdr:to>
    <xdr:grpSp>
      <xdr:nvGrpSpPr>
        <xdr:cNvPr id="1243" name="Group 1242">
          <a:extLst>
            <a:ext uri="{FF2B5EF4-FFF2-40B4-BE49-F238E27FC236}">
              <a16:creationId xmlns:a16="http://schemas.microsoft.com/office/drawing/2014/main" id="{00000000-0008-0000-0100-0000DB040000}"/>
            </a:ext>
          </a:extLst>
        </xdr:cNvPr>
        <xdr:cNvGrpSpPr>
          <a:grpSpLocks/>
        </xdr:cNvGrpSpPr>
      </xdr:nvGrpSpPr>
      <xdr:grpSpPr bwMode="auto">
        <a:xfrm>
          <a:off x="2698582" y="46505622"/>
          <a:ext cx="401579" cy="311153"/>
          <a:chOff x="5131" y="3448"/>
          <a:chExt cx="207" cy="160"/>
        </a:xfrm>
      </xdr:grpSpPr>
      <xdr:sp macro="" textlink="">
        <xdr:nvSpPr>
          <xdr:cNvPr id="1244" name="Freeform 14">
            <a:extLst>
              <a:ext uri="{FF2B5EF4-FFF2-40B4-BE49-F238E27FC236}">
                <a16:creationId xmlns:a16="http://schemas.microsoft.com/office/drawing/2014/main" id="{00000000-0008-0000-0100-0000DC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5">
            <a:extLst>
              <a:ext uri="{FF2B5EF4-FFF2-40B4-BE49-F238E27FC236}">
                <a16:creationId xmlns:a16="http://schemas.microsoft.com/office/drawing/2014/main" id="{00000000-0008-0000-0100-0000DD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16">
            <a:extLst>
              <a:ext uri="{FF2B5EF4-FFF2-40B4-BE49-F238E27FC236}">
                <a16:creationId xmlns:a16="http://schemas.microsoft.com/office/drawing/2014/main" id="{00000000-0008-0000-0100-0000DE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7" name="Freeform 17">
            <a:extLst>
              <a:ext uri="{FF2B5EF4-FFF2-40B4-BE49-F238E27FC236}">
                <a16:creationId xmlns:a16="http://schemas.microsoft.com/office/drawing/2014/main" id="{00000000-0008-0000-0100-0000DF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8" name="Freeform 18">
            <a:extLst>
              <a:ext uri="{FF2B5EF4-FFF2-40B4-BE49-F238E27FC236}">
                <a16:creationId xmlns:a16="http://schemas.microsoft.com/office/drawing/2014/main" id="{00000000-0008-0000-0100-0000E0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9" name="Freeform 19">
            <a:extLst>
              <a:ext uri="{FF2B5EF4-FFF2-40B4-BE49-F238E27FC236}">
                <a16:creationId xmlns:a16="http://schemas.microsoft.com/office/drawing/2014/main" id="{00000000-0008-0000-0100-0000E1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50" name="Freeform 20">
            <a:extLst>
              <a:ext uri="{FF2B5EF4-FFF2-40B4-BE49-F238E27FC236}">
                <a16:creationId xmlns:a16="http://schemas.microsoft.com/office/drawing/2014/main" id="{00000000-0008-0000-0100-0000E2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63786</xdr:colOff>
      <xdr:row>81</xdr:row>
      <xdr:rowOff>440798</xdr:rowOff>
    </xdr:from>
    <xdr:to>
      <xdr:col>11</xdr:col>
      <xdr:colOff>440690</xdr:colOff>
      <xdr:row>81</xdr:row>
      <xdr:rowOff>830200</xdr:rowOff>
    </xdr:to>
    <xdr:grpSp>
      <xdr:nvGrpSpPr>
        <xdr:cNvPr id="1251" name="Group 1250">
          <a:extLst>
            <a:ext uri="{FF2B5EF4-FFF2-40B4-BE49-F238E27FC236}">
              <a16:creationId xmlns:a16="http://schemas.microsoft.com/office/drawing/2014/main" id="{00000000-0008-0000-0100-0000E3040000}"/>
            </a:ext>
          </a:extLst>
        </xdr:cNvPr>
        <xdr:cNvGrpSpPr>
          <a:grpSpLocks/>
        </xdr:cNvGrpSpPr>
      </xdr:nvGrpSpPr>
      <xdr:grpSpPr bwMode="auto">
        <a:xfrm>
          <a:off x="6304929" y="46514584"/>
          <a:ext cx="376904" cy="389402"/>
          <a:chOff x="-553" y="2802"/>
          <a:chExt cx="636" cy="635"/>
        </a:xfrm>
      </xdr:grpSpPr>
      <xdr:sp macro="" textlink="">
        <xdr:nvSpPr>
          <xdr:cNvPr id="1252" name="Freeform 44">
            <a:extLst>
              <a:ext uri="{FF2B5EF4-FFF2-40B4-BE49-F238E27FC236}">
                <a16:creationId xmlns:a16="http://schemas.microsoft.com/office/drawing/2014/main" id="{00000000-0008-0000-0100-0000E4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53" name="Freeform 45">
            <a:extLst>
              <a:ext uri="{FF2B5EF4-FFF2-40B4-BE49-F238E27FC236}">
                <a16:creationId xmlns:a16="http://schemas.microsoft.com/office/drawing/2014/main" id="{00000000-0008-0000-0100-0000E5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4" name="Freeform 46">
            <a:extLst>
              <a:ext uri="{FF2B5EF4-FFF2-40B4-BE49-F238E27FC236}">
                <a16:creationId xmlns:a16="http://schemas.microsoft.com/office/drawing/2014/main" id="{00000000-0008-0000-0100-0000E6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5" name="Freeform 47">
            <a:extLst>
              <a:ext uri="{FF2B5EF4-FFF2-40B4-BE49-F238E27FC236}">
                <a16:creationId xmlns:a16="http://schemas.microsoft.com/office/drawing/2014/main" id="{00000000-0008-0000-0100-0000E7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6" name="Graphic 366">
          <a:extLst>
            <a:ext uri="{FF2B5EF4-FFF2-40B4-BE49-F238E27FC236}">
              <a16:creationId xmlns:a16="http://schemas.microsoft.com/office/drawing/2014/main" id="{00000000-0008-0000-0100-0000E8040000}"/>
            </a:ext>
          </a:extLst>
        </xdr:cNvPr>
        <xdr:cNvSpPr>
          <a:spLocks/>
        </xdr:cNvSpPr>
      </xdr:nvSpPr>
      <xdr:spPr>
        <a:xfrm>
          <a:off x="2676018" y="48351786"/>
          <a:ext cx="358647"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441510</xdr:rowOff>
    </xdr:from>
    <xdr:to>
      <xdr:col>6</xdr:col>
      <xdr:colOff>472616</xdr:colOff>
      <xdr:row>88</xdr:row>
      <xdr:rowOff>841354</xdr:rowOff>
    </xdr:to>
    <xdr:grpSp>
      <xdr:nvGrpSpPr>
        <xdr:cNvPr id="1257" name="Group 1256">
          <a:extLst>
            <a:ext uri="{FF2B5EF4-FFF2-40B4-BE49-F238E27FC236}">
              <a16:creationId xmlns:a16="http://schemas.microsoft.com/office/drawing/2014/main" id="{00000000-0008-0000-0100-0000E9040000}"/>
            </a:ext>
          </a:extLst>
        </xdr:cNvPr>
        <xdr:cNvGrpSpPr>
          <a:grpSpLocks/>
        </xdr:cNvGrpSpPr>
      </xdr:nvGrpSpPr>
      <xdr:grpSpPr bwMode="auto">
        <a:xfrm>
          <a:off x="2737135" y="51051010"/>
          <a:ext cx="375267" cy="399844"/>
          <a:chOff x="-702" y="1979"/>
          <a:chExt cx="423" cy="424"/>
        </a:xfrm>
      </xdr:grpSpPr>
      <xdr:sp macro="" textlink="">
        <xdr:nvSpPr>
          <xdr:cNvPr id="1258" name="Freeform 51">
            <a:extLst>
              <a:ext uri="{FF2B5EF4-FFF2-40B4-BE49-F238E27FC236}">
                <a16:creationId xmlns:a16="http://schemas.microsoft.com/office/drawing/2014/main" id="{00000000-0008-0000-0100-0000EA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9" name="Freeform 52">
            <a:extLst>
              <a:ext uri="{FF2B5EF4-FFF2-40B4-BE49-F238E27FC236}">
                <a16:creationId xmlns:a16="http://schemas.microsoft.com/office/drawing/2014/main" id="{00000000-0008-0000-0100-0000EB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0" name="Freeform 53">
            <a:extLst>
              <a:ext uri="{FF2B5EF4-FFF2-40B4-BE49-F238E27FC236}">
                <a16:creationId xmlns:a16="http://schemas.microsoft.com/office/drawing/2014/main" id="{00000000-0008-0000-0100-0000EC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54">
            <a:extLst>
              <a:ext uri="{FF2B5EF4-FFF2-40B4-BE49-F238E27FC236}">
                <a16:creationId xmlns:a16="http://schemas.microsoft.com/office/drawing/2014/main" id="{00000000-0008-0000-0100-0000ED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62" name="Graphic 270">
          <a:extLst>
            <a:ext uri="{FF2B5EF4-FFF2-40B4-BE49-F238E27FC236}">
              <a16:creationId xmlns:a16="http://schemas.microsoft.com/office/drawing/2014/main" id="{00000000-0008-0000-0100-0000EE040000}"/>
            </a:ext>
          </a:extLst>
        </xdr:cNvPr>
        <xdr:cNvSpPr>
          <a:spLocks/>
        </xdr:cNvSpPr>
      </xdr:nvSpPr>
      <xdr:spPr>
        <a:xfrm>
          <a:off x="6238735" y="50847810"/>
          <a:ext cx="336344" cy="37079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29036</xdr:colOff>
      <xdr:row>88</xdr:row>
      <xdr:rowOff>441510</xdr:rowOff>
    </xdr:from>
    <xdr:to>
      <xdr:col>13</xdr:col>
      <xdr:colOff>545159</xdr:colOff>
      <xdr:row>88</xdr:row>
      <xdr:rowOff>764244</xdr:rowOff>
    </xdr:to>
    <xdr:grpSp>
      <xdr:nvGrpSpPr>
        <xdr:cNvPr id="1263" name="Group 1262">
          <a:extLst>
            <a:ext uri="{FF2B5EF4-FFF2-40B4-BE49-F238E27FC236}">
              <a16:creationId xmlns:a16="http://schemas.microsoft.com/office/drawing/2014/main" id="{00000000-0008-0000-0100-0000EF040000}"/>
            </a:ext>
          </a:extLst>
        </xdr:cNvPr>
        <xdr:cNvGrpSpPr>
          <a:grpSpLocks/>
        </xdr:cNvGrpSpPr>
      </xdr:nvGrpSpPr>
      <xdr:grpSpPr bwMode="auto">
        <a:xfrm>
          <a:off x="9263750" y="51051010"/>
          <a:ext cx="516123" cy="322734"/>
          <a:chOff x="-1052" y="2175"/>
          <a:chExt cx="585" cy="377"/>
        </a:xfrm>
      </xdr:grpSpPr>
      <xdr:sp macro="" textlink="">
        <xdr:nvSpPr>
          <xdr:cNvPr id="1264" name="Freeform 15">
            <a:extLst>
              <a:ext uri="{FF2B5EF4-FFF2-40B4-BE49-F238E27FC236}">
                <a16:creationId xmlns:a16="http://schemas.microsoft.com/office/drawing/2014/main" id="{00000000-0008-0000-0100-0000F0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16">
            <a:extLst>
              <a:ext uri="{FF2B5EF4-FFF2-40B4-BE49-F238E27FC236}">
                <a16:creationId xmlns:a16="http://schemas.microsoft.com/office/drawing/2014/main" id="{00000000-0008-0000-0100-0000F1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409207</xdr:rowOff>
    </xdr:from>
    <xdr:to>
      <xdr:col>6</xdr:col>
      <xdr:colOff>445910</xdr:colOff>
      <xdr:row>93</xdr:row>
      <xdr:rowOff>791845</xdr:rowOff>
    </xdr:to>
    <xdr:grpSp>
      <xdr:nvGrpSpPr>
        <xdr:cNvPr id="1266" name="Group 1265">
          <a:extLst>
            <a:ext uri="{FF2B5EF4-FFF2-40B4-BE49-F238E27FC236}">
              <a16:creationId xmlns:a16="http://schemas.microsoft.com/office/drawing/2014/main" id="{00000000-0008-0000-0100-0000F2040000}"/>
            </a:ext>
          </a:extLst>
        </xdr:cNvPr>
        <xdr:cNvGrpSpPr>
          <a:grpSpLocks/>
        </xdr:cNvGrpSpPr>
      </xdr:nvGrpSpPr>
      <xdr:grpSpPr bwMode="auto">
        <a:xfrm>
          <a:off x="2698578" y="53876207"/>
          <a:ext cx="387118" cy="382638"/>
          <a:chOff x="-328" y="1908"/>
          <a:chExt cx="660" cy="659"/>
        </a:xfrm>
      </xdr:grpSpPr>
      <xdr:sp macro="" textlink="">
        <xdr:nvSpPr>
          <xdr:cNvPr id="1267" name="Freeform 58">
            <a:extLst>
              <a:ext uri="{FF2B5EF4-FFF2-40B4-BE49-F238E27FC236}">
                <a16:creationId xmlns:a16="http://schemas.microsoft.com/office/drawing/2014/main" id="{00000000-0008-0000-0100-0000F3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59">
            <a:extLst>
              <a:ext uri="{FF2B5EF4-FFF2-40B4-BE49-F238E27FC236}">
                <a16:creationId xmlns:a16="http://schemas.microsoft.com/office/drawing/2014/main" id="{00000000-0008-0000-0100-0000F4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9" name="Freeform 60">
            <a:extLst>
              <a:ext uri="{FF2B5EF4-FFF2-40B4-BE49-F238E27FC236}">
                <a16:creationId xmlns:a16="http://schemas.microsoft.com/office/drawing/2014/main" id="{00000000-0008-0000-0100-0000F5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0" name="Freeform 61">
            <a:extLst>
              <a:ext uri="{FF2B5EF4-FFF2-40B4-BE49-F238E27FC236}">
                <a16:creationId xmlns:a16="http://schemas.microsoft.com/office/drawing/2014/main" id="{00000000-0008-0000-0100-0000F6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2">
            <a:extLst>
              <a:ext uri="{FF2B5EF4-FFF2-40B4-BE49-F238E27FC236}">
                <a16:creationId xmlns:a16="http://schemas.microsoft.com/office/drawing/2014/main" id="{00000000-0008-0000-0100-0000F7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3">
            <a:extLst>
              <a:ext uri="{FF2B5EF4-FFF2-40B4-BE49-F238E27FC236}">
                <a16:creationId xmlns:a16="http://schemas.microsoft.com/office/drawing/2014/main" id="{00000000-0008-0000-0100-0000F8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409208</xdr:rowOff>
    </xdr:from>
    <xdr:to>
      <xdr:col>11</xdr:col>
      <xdr:colOff>440690</xdr:colOff>
      <xdr:row>93</xdr:row>
      <xdr:rowOff>820661</xdr:rowOff>
    </xdr:to>
    <xdr:grpSp>
      <xdr:nvGrpSpPr>
        <xdr:cNvPr id="1273" name="Group 1272">
          <a:extLst>
            <a:ext uri="{FF2B5EF4-FFF2-40B4-BE49-F238E27FC236}">
              <a16:creationId xmlns:a16="http://schemas.microsoft.com/office/drawing/2014/main" id="{00000000-0008-0000-0100-0000F9040000}"/>
            </a:ext>
          </a:extLst>
        </xdr:cNvPr>
        <xdr:cNvGrpSpPr>
          <a:grpSpLocks/>
        </xdr:cNvGrpSpPr>
      </xdr:nvGrpSpPr>
      <xdr:grpSpPr bwMode="auto">
        <a:xfrm>
          <a:off x="6281521" y="53876208"/>
          <a:ext cx="400312" cy="411453"/>
          <a:chOff x="-389" y="2116"/>
          <a:chExt cx="450" cy="434"/>
        </a:xfrm>
      </xdr:grpSpPr>
      <xdr:sp macro="" textlink="">
        <xdr:nvSpPr>
          <xdr:cNvPr id="1274" name="Freeform 67">
            <a:extLst>
              <a:ext uri="{FF2B5EF4-FFF2-40B4-BE49-F238E27FC236}">
                <a16:creationId xmlns:a16="http://schemas.microsoft.com/office/drawing/2014/main" id="{00000000-0008-0000-0100-0000FA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5" name="Freeform 68">
            <a:extLst>
              <a:ext uri="{FF2B5EF4-FFF2-40B4-BE49-F238E27FC236}">
                <a16:creationId xmlns:a16="http://schemas.microsoft.com/office/drawing/2014/main" id="{00000000-0008-0000-0100-0000FB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6" name="Freeform 69">
            <a:extLst>
              <a:ext uri="{FF2B5EF4-FFF2-40B4-BE49-F238E27FC236}">
                <a16:creationId xmlns:a16="http://schemas.microsoft.com/office/drawing/2014/main" id="{00000000-0008-0000-0100-0000FC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7" name="Freeform 70">
            <a:extLst>
              <a:ext uri="{FF2B5EF4-FFF2-40B4-BE49-F238E27FC236}">
                <a16:creationId xmlns:a16="http://schemas.microsoft.com/office/drawing/2014/main" id="{00000000-0008-0000-0100-0000FD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8" name="Freeform 71">
            <a:extLst>
              <a:ext uri="{FF2B5EF4-FFF2-40B4-BE49-F238E27FC236}">
                <a16:creationId xmlns:a16="http://schemas.microsoft.com/office/drawing/2014/main" id="{00000000-0008-0000-0100-0000FE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9" name="Freeform 72">
            <a:extLst>
              <a:ext uri="{FF2B5EF4-FFF2-40B4-BE49-F238E27FC236}">
                <a16:creationId xmlns:a16="http://schemas.microsoft.com/office/drawing/2014/main" id="{00000000-0008-0000-0100-0000FF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80" name="Freeform 73">
            <a:extLst>
              <a:ext uri="{FF2B5EF4-FFF2-40B4-BE49-F238E27FC236}">
                <a16:creationId xmlns:a16="http://schemas.microsoft.com/office/drawing/2014/main" id="{00000000-0008-0000-0100-00000005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409207</xdr:rowOff>
    </xdr:from>
    <xdr:to>
      <xdr:col>13</xdr:col>
      <xdr:colOff>472440</xdr:colOff>
      <xdr:row>93</xdr:row>
      <xdr:rowOff>767814</xdr:rowOff>
    </xdr:to>
    <xdr:grpSp>
      <xdr:nvGrpSpPr>
        <xdr:cNvPr id="1281" name="Group 1280">
          <a:extLst>
            <a:ext uri="{FF2B5EF4-FFF2-40B4-BE49-F238E27FC236}">
              <a16:creationId xmlns:a16="http://schemas.microsoft.com/office/drawing/2014/main" id="{00000000-0008-0000-0100-000001050000}"/>
            </a:ext>
          </a:extLst>
        </xdr:cNvPr>
        <xdr:cNvGrpSpPr>
          <a:grpSpLocks/>
        </xdr:cNvGrpSpPr>
      </xdr:nvGrpSpPr>
      <xdr:grpSpPr bwMode="auto">
        <a:xfrm>
          <a:off x="9289696" y="53876207"/>
          <a:ext cx="417458" cy="358607"/>
          <a:chOff x="-480" y="1356"/>
          <a:chExt cx="645" cy="549"/>
        </a:xfrm>
      </xdr:grpSpPr>
      <xdr:sp macro="" textlink="">
        <xdr:nvSpPr>
          <xdr:cNvPr id="1282" name="Freeform 77">
            <a:extLst>
              <a:ext uri="{FF2B5EF4-FFF2-40B4-BE49-F238E27FC236}">
                <a16:creationId xmlns:a16="http://schemas.microsoft.com/office/drawing/2014/main" id="{00000000-0008-0000-0100-00000205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3" name="Freeform 78">
            <a:extLst>
              <a:ext uri="{FF2B5EF4-FFF2-40B4-BE49-F238E27FC236}">
                <a16:creationId xmlns:a16="http://schemas.microsoft.com/office/drawing/2014/main" id="{00000000-0008-0000-0100-00000305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4" name="Freeform 79">
            <a:extLst>
              <a:ext uri="{FF2B5EF4-FFF2-40B4-BE49-F238E27FC236}">
                <a16:creationId xmlns:a16="http://schemas.microsoft.com/office/drawing/2014/main" id="{00000000-0008-0000-0100-000004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5" name="Freeform 80">
            <a:extLst>
              <a:ext uri="{FF2B5EF4-FFF2-40B4-BE49-F238E27FC236}">
                <a16:creationId xmlns:a16="http://schemas.microsoft.com/office/drawing/2014/main" id="{00000000-0008-0000-0100-000005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6" name="Freeform 81">
            <a:extLst>
              <a:ext uri="{FF2B5EF4-FFF2-40B4-BE49-F238E27FC236}">
                <a16:creationId xmlns:a16="http://schemas.microsoft.com/office/drawing/2014/main" id="{00000000-0008-0000-0100-000006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7" name="Freeform 82">
            <a:extLst>
              <a:ext uri="{FF2B5EF4-FFF2-40B4-BE49-F238E27FC236}">
                <a16:creationId xmlns:a16="http://schemas.microsoft.com/office/drawing/2014/main" id="{00000000-0008-0000-0100-000007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8" name="Group 1287">
          <a:extLst>
            <a:ext uri="{FF2B5EF4-FFF2-40B4-BE49-F238E27FC236}">
              <a16:creationId xmlns:a16="http://schemas.microsoft.com/office/drawing/2014/main" id="{00000000-0008-0000-0100-000008050000}"/>
            </a:ext>
          </a:extLst>
        </xdr:cNvPr>
        <xdr:cNvGrpSpPr>
          <a:grpSpLocks/>
        </xdr:cNvGrpSpPr>
      </xdr:nvGrpSpPr>
      <xdr:grpSpPr bwMode="auto">
        <a:xfrm>
          <a:off x="2694768" y="55963723"/>
          <a:ext cx="437691" cy="228844"/>
          <a:chOff x="-547" y="1799"/>
          <a:chExt cx="460" cy="245"/>
        </a:xfrm>
      </xdr:grpSpPr>
      <xdr:sp macro="" textlink="">
        <xdr:nvSpPr>
          <xdr:cNvPr id="1289" name="Freeform 86">
            <a:extLst>
              <a:ext uri="{FF2B5EF4-FFF2-40B4-BE49-F238E27FC236}">
                <a16:creationId xmlns:a16="http://schemas.microsoft.com/office/drawing/2014/main" id="{00000000-0008-0000-0100-000009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0" name="Freeform 87">
            <a:extLst>
              <a:ext uri="{FF2B5EF4-FFF2-40B4-BE49-F238E27FC236}">
                <a16:creationId xmlns:a16="http://schemas.microsoft.com/office/drawing/2014/main" id="{00000000-0008-0000-0100-00000A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1" name="Freeform 88">
            <a:extLst>
              <a:ext uri="{FF2B5EF4-FFF2-40B4-BE49-F238E27FC236}">
                <a16:creationId xmlns:a16="http://schemas.microsoft.com/office/drawing/2014/main" id="{00000000-0008-0000-0100-00000B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2" name="Freeform 89">
            <a:extLst>
              <a:ext uri="{FF2B5EF4-FFF2-40B4-BE49-F238E27FC236}">
                <a16:creationId xmlns:a16="http://schemas.microsoft.com/office/drawing/2014/main" id="{00000000-0008-0000-0100-00000C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3" name="Freeform 90">
            <a:extLst>
              <a:ext uri="{FF2B5EF4-FFF2-40B4-BE49-F238E27FC236}">
                <a16:creationId xmlns:a16="http://schemas.microsoft.com/office/drawing/2014/main" id="{00000000-0008-0000-0100-00000D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4" name="Graphic 88">
          <a:extLst>
            <a:ext uri="{FF2B5EF4-FFF2-40B4-BE49-F238E27FC236}">
              <a16:creationId xmlns:a16="http://schemas.microsoft.com/office/drawing/2014/main" id="{00000000-0008-0000-0100-00000E050000}"/>
            </a:ext>
          </a:extLst>
        </xdr:cNvPr>
        <xdr:cNvSpPr>
          <a:spLocks/>
        </xdr:cNvSpPr>
      </xdr:nvSpPr>
      <xdr:spPr>
        <a:xfrm>
          <a:off x="6206743" y="55760523"/>
          <a:ext cx="405069" cy="377173"/>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5" name="Graphic 162">
          <a:extLst>
            <a:ext uri="{FF2B5EF4-FFF2-40B4-BE49-F238E27FC236}">
              <a16:creationId xmlns:a16="http://schemas.microsoft.com/office/drawing/2014/main" id="{00000000-0008-0000-0100-00000F050000}"/>
            </a:ext>
          </a:extLst>
        </xdr:cNvPr>
        <xdr:cNvSpPr>
          <a:spLocks/>
        </xdr:cNvSpPr>
      </xdr:nvSpPr>
      <xdr:spPr>
        <a:xfrm>
          <a:off x="9175593" y="55760523"/>
          <a:ext cx="42616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91637</xdr:colOff>
      <xdr:row>96</xdr:row>
      <xdr:rowOff>401223</xdr:rowOff>
    </xdr:from>
    <xdr:to>
      <xdr:col>17</xdr:col>
      <xdr:colOff>567886</xdr:colOff>
      <xdr:row>96</xdr:row>
      <xdr:rowOff>891598</xdr:rowOff>
    </xdr:to>
    <xdr:grpSp>
      <xdr:nvGrpSpPr>
        <xdr:cNvPr id="1296" name="Group 1295">
          <a:extLst>
            <a:ext uri="{FF2B5EF4-FFF2-40B4-BE49-F238E27FC236}">
              <a16:creationId xmlns:a16="http://schemas.microsoft.com/office/drawing/2014/main" id="{00000000-0008-0000-0100-000010050000}"/>
            </a:ext>
          </a:extLst>
        </xdr:cNvPr>
        <xdr:cNvGrpSpPr>
          <a:grpSpLocks/>
        </xdr:cNvGrpSpPr>
      </xdr:nvGrpSpPr>
      <xdr:grpSpPr bwMode="auto">
        <a:xfrm>
          <a:off x="15313494" y="55963723"/>
          <a:ext cx="476249" cy="490375"/>
          <a:chOff x="-1148" y="1653"/>
          <a:chExt cx="696" cy="696"/>
        </a:xfrm>
      </xdr:grpSpPr>
      <xdr:sp macro="" textlink="">
        <xdr:nvSpPr>
          <xdr:cNvPr id="1297" name="Freeform 5">
            <a:extLst>
              <a:ext uri="{FF2B5EF4-FFF2-40B4-BE49-F238E27FC236}">
                <a16:creationId xmlns:a16="http://schemas.microsoft.com/office/drawing/2014/main" id="{00000000-0008-0000-0100-000011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8" name="Freeform 6">
            <a:extLst>
              <a:ext uri="{FF2B5EF4-FFF2-40B4-BE49-F238E27FC236}">
                <a16:creationId xmlns:a16="http://schemas.microsoft.com/office/drawing/2014/main" id="{00000000-0008-0000-0100-000012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9" name="Freeform 7">
            <a:extLst>
              <a:ext uri="{FF2B5EF4-FFF2-40B4-BE49-F238E27FC236}">
                <a16:creationId xmlns:a16="http://schemas.microsoft.com/office/drawing/2014/main" id="{00000000-0008-0000-0100-000013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226826</xdr:colOff>
      <xdr:row>0</xdr:row>
      <xdr:rowOff>0</xdr:rowOff>
    </xdr:from>
    <xdr:to>
      <xdr:col>23</xdr:col>
      <xdr:colOff>569302</xdr:colOff>
      <xdr:row>0</xdr:row>
      <xdr:rowOff>362404</xdr:rowOff>
    </xdr:to>
    <xdr:pic>
      <xdr:nvPicPr>
        <xdr:cNvPr id="1300" name="Graphic 1299">
          <a:extLst>
            <a:ext uri="{FF2B5EF4-FFF2-40B4-BE49-F238E27FC236}">
              <a16:creationId xmlns:a16="http://schemas.microsoft.com/office/drawing/2014/main" id="{00000000-0008-0000-0100-00001405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06001" y="0"/>
          <a:ext cx="342476" cy="362404"/>
        </a:xfrm>
        <a:prstGeom prst="rect">
          <a:avLst/>
        </a:prstGeom>
      </xdr:spPr>
    </xdr:pic>
    <xdr:clientData/>
  </xdr:twoCellAnchor>
  <xdr:twoCellAnchor editAs="absolute">
    <xdr:from>
      <xdr:col>23</xdr:col>
      <xdr:colOff>516455</xdr:colOff>
      <xdr:row>0</xdr:row>
      <xdr:rowOff>37881</xdr:rowOff>
    </xdr:from>
    <xdr:to>
      <xdr:col>23</xdr:col>
      <xdr:colOff>2322804</xdr:colOff>
      <xdr:row>0</xdr:row>
      <xdr:rowOff>287655</xdr:rowOff>
    </xdr:to>
    <xdr:sp macro="" textlink="">
      <xdr:nvSpPr>
        <xdr:cNvPr id="1301" name="Rounded Rectangle 68">
          <a:hlinkClick xmlns:r="http://schemas.openxmlformats.org/officeDocument/2006/relationships" r:id="rId253"/>
          <a:extLst>
            <a:ext uri="{FF2B5EF4-FFF2-40B4-BE49-F238E27FC236}">
              <a16:creationId xmlns:a16="http://schemas.microsoft.com/office/drawing/2014/main" id="{00000000-0008-0000-0100-000015050000}"/>
            </a:ext>
          </a:extLst>
        </xdr:cNvPr>
        <xdr:cNvSpPr>
          <a:spLocks/>
        </xdr:cNvSpPr>
      </xdr:nvSpPr>
      <xdr:spPr>
        <a:xfrm>
          <a:off x="24395630" y="37881"/>
          <a:ext cx="180634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68543</xdr:rowOff>
    </xdr:from>
    <xdr:to>
      <xdr:col>2</xdr:col>
      <xdr:colOff>55857</xdr:colOff>
      <xdr:row>0</xdr:row>
      <xdr:rowOff>325403</xdr:rowOff>
    </xdr:to>
    <xdr:sp macro="" textlink="">
      <xdr:nvSpPr>
        <xdr:cNvPr id="1302" name="bannerLogoBg">
          <a:extLst>
            <a:ext uri="{FF2B5EF4-FFF2-40B4-BE49-F238E27FC236}">
              <a16:creationId xmlns:a16="http://schemas.microsoft.com/office/drawing/2014/main" id="{00000000-0008-0000-0100-000016050000}"/>
            </a:ext>
          </a:extLst>
        </xdr:cNvPr>
        <xdr:cNvSpPr>
          <a:spLocks/>
        </xdr:cNvSpPr>
      </xdr:nvSpPr>
      <xdr:spPr>
        <a:xfrm>
          <a:off x="133281" y="73308"/>
          <a:ext cx="960801" cy="25209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933180</xdr:colOff>
      <xdr:row>0</xdr:row>
      <xdr:rowOff>315393</xdr:rowOff>
    </xdr:to>
    <xdr:sp macro="" textlink="">
      <xdr:nvSpPr>
        <xdr:cNvPr id="1303" name="bannerTenantNameHome">
          <a:extLst>
            <a:ext uri="{FF2B5EF4-FFF2-40B4-BE49-F238E27FC236}">
              <a16:creationId xmlns:a16="http://schemas.microsoft.com/office/drawing/2014/main" id="{00000000-0008-0000-0100-000017050000}"/>
            </a:ext>
          </a:extLst>
        </xdr:cNvPr>
        <xdr:cNvSpPr txBox="1">
          <a:spLocks/>
        </xdr:cNvSpPr>
      </xdr:nvSpPr>
      <xdr:spPr>
        <a:xfrm>
          <a:off x="1288706" y="95698"/>
          <a:ext cx="8731324" cy="224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1304" name="Group 1303">
          <a:extLst>
            <a:ext uri="{FF2B5EF4-FFF2-40B4-BE49-F238E27FC236}">
              <a16:creationId xmlns:a16="http://schemas.microsoft.com/office/drawing/2014/main" id="{00000000-0008-0000-0100-000018050000}"/>
            </a:ext>
          </a:extLst>
        </xdr:cNvPr>
        <xdr:cNvGrpSpPr>
          <a:grpSpLocks/>
        </xdr:cNvGrpSpPr>
      </xdr:nvGrpSpPr>
      <xdr:grpSpPr>
        <a:xfrm>
          <a:off x="9125857" y="688911"/>
          <a:ext cx="10349354" cy="320040"/>
          <a:chOff x="9098017" y="680545"/>
          <a:chExt cx="10242843" cy="320040"/>
        </a:xfrm>
      </xdr:grpSpPr>
      <xdr:grpSp>
        <xdr:nvGrpSpPr>
          <xdr:cNvPr id="1305" name="Group 1304">
            <a:extLst>
              <a:ext uri="{FF2B5EF4-FFF2-40B4-BE49-F238E27FC236}">
                <a16:creationId xmlns:a16="http://schemas.microsoft.com/office/drawing/2014/main" id="{00000000-0008-0000-0100-000019050000}"/>
              </a:ext>
            </a:extLst>
          </xdr:cNvPr>
          <xdr:cNvGrpSpPr/>
        </xdr:nvGrpSpPr>
        <xdr:grpSpPr>
          <a:xfrm>
            <a:off x="11101953" y="676735"/>
            <a:ext cx="8238907" cy="323850"/>
            <a:chOff x="27432000" y="6877050"/>
            <a:chExt cx="8286204" cy="323850"/>
          </a:xfrm>
        </xdr:grpSpPr>
        <xdr:grpSp>
          <xdr:nvGrpSpPr>
            <xdr:cNvPr id="1308" name="Group 1307">
              <a:extLst>
                <a:ext uri="{FF2B5EF4-FFF2-40B4-BE49-F238E27FC236}">
                  <a16:creationId xmlns:a16="http://schemas.microsoft.com/office/drawing/2014/main" id="{00000000-0008-0000-0100-00001C050000}"/>
                </a:ext>
              </a:extLst>
            </xdr:cNvPr>
            <xdr:cNvGrpSpPr/>
          </xdr:nvGrpSpPr>
          <xdr:grpSpPr>
            <a:xfrm>
              <a:off x="29474159" y="6884670"/>
              <a:ext cx="902970" cy="316230"/>
              <a:chOff x="12204714" y="862134"/>
              <a:chExt cx="914400" cy="320040"/>
            </a:xfrm>
          </xdr:grpSpPr>
          <xdr:sp macro="" textlink="">
            <xdr:nvSpPr>
              <xdr:cNvPr id="1326" name="Rounded Rectangle 197">
                <a:hlinkClick xmlns:r="http://schemas.openxmlformats.org/officeDocument/2006/relationships" r:id="rId254"/>
                <a:extLst>
                  <a:ext uri="{FF2B5EF4-FFF2-40B4-BE49-F238E27FC236}">
                    <a16:creationId xmlns:a16="http://schemas.microsoft.com/office/drawing/2014/main" id="{00000000-0008-0000-0100-00002E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7" name="Graphic 1">
                <a:extLst>
                  <a:ext uri="{FF2B5EF4-FFF2-40B4-BE49-F238E27FC236}">
                    <a16:creationId xmlns:a16="http://schemas.microsoft.com/office/drawing/2014/main" id="{00000000-0008-0000-0100-00002F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261045" y="926904"/>
                <a:ext cx="194310" cy="182880"/>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34783938" y="6884670"/>
              <a:ext cx="938076" cy="312420"/>
              <a:chOff x="8607335" y="532583"/>
              <a:chExt cx="914400" cy="323850"/>
            </a:xfrm>
          </xdr:grpSpPr>
          <xdr:sp macro="" textlink="">
            <xdr:nvSpPr>
              <xdr:cNvPr id="1324" name="Rounded Rectangle 197">
                <a:hlinkClick xmlns:r="http://schemas.openxmlformats.org/officeDocument/2006/relationships" r:id="rId254"/>
                <a:extLst>
                  <a:ext uri="{FF2B5EF4-FFF2-40B4-BE49-F238E27FC236}">
                    <a16:creationId xmlns:a16="http://schemas.microsoft.com/office/drawing/2014/main" id="{00000000-0008-0000-0100-00002C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5" name="Graphic 202">
                <a:extLst>
                  <a:ext uri="{FF2B5EF4-FFF2-40B4-BE49-F238E27FC236}">
                    <a16:creationId xmlns:a16="http://schemas.microsoft.com/office/drawing/2014/main" id="{00000000-0008-0000-0100-00002D05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grpSp>
          <xdr:nvGrpSpPr>
            <xdr:cNvPr id="1310" name="Group 1309">
              <a:extLst>
                <a:ext uri="{FF2B5EF4-FFF2-40B4-BE49-F238E27FC236}">
                  <a16:creationId xmlns:a16="http://schemas.microsoft.com/office/drawing/2014/main" id="{00000000-0008-0000-0100-00001E050000}"/>
                </a:ext>
              </a:extLst>
            </xdr:cNvPr>
            <xdr:cNvGrpSpPr/>
          </xdr:nvGrpSpPr>
          <xdr:grpSpPr>
            <a:xfrm>
              <a:off x="28460155" y="6884670"/>
              <a:ext cx="894533" cy="312420"/>
              <a:chOff x="11197167" y="862134"/>
              <a:chExt cx="895696" cy="323850"/>
            </a:xfrm>
          </xdr:grpSpPr>
          <xdr:sp macro="" textlink="">
            <xdr:nvSpPr>
              <xdr:cNvPr id="1322" name="Rounded Rectangle 197">
                <a:hlinkClick xmlns:r="http://schemas.openxmlformats.org/officeDocument/2006/relationships" r:id="rId254"/>
                <a:extLst>
                  <a:ext uri="{FF2B5EF4-FFF2-40B4-BE49-F238E27FC236}">
                    <a16:creationId xmlns:a16="http://schemas.microsoft.com/office/drawing/2014/main" id="{00000000-0008-0000-0100-00002A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236897" y="879361"/>
                <a:ext cx="266700" cy="281777"/>
              </a:xfrm>
              <a:prstGeom prst="rect">
                <a:avLst/>
              </a:prstGeom>
            </xdr:spPr>
          </xdr:pic>
        </xdr:grpSp>
        <xdr:grpSp>
          <xdr:nvGrpSpPr>
            <xdr:cNvPr id="1311" name="Group 1310">
              <a:extLst>
                <a:ext uri="{FF2B5EF4-FFF2-40B4-BE49-F238E27FC236}">
                  <a16:creationId xmlns:a16="http://schemas.microsoft.com/office/drawing/2014/main" id="{00000000-0008-0000-0100-00001F050000}"/>
                </a:ext>
              </a:extLst>
            </xdr:cNvPr>
            <xdr:cNvGrpSpPr/>
          </xdr:nvGrpSpPr>
          <xdr:grpSpPr>
            <a:xfrm>
              <a:off x="33778642" y="6884670"/>
              <a:ext cx="893445" cy="316230"/>
              <a:chOff x="16501490" y="862134"/>
              <a:chExt cx="901065" cy="320040"/>
            </a:xfrm>
          </xdr:grpSpPr>
          <xdr:sp macro="" textlink="">
            <xdr:nvSpPr>
              <xdr:cNvPr id="1320" name="Rounded Rectangle 197">
                <a:hlinkClick xmlns:r="http://schemas.openxmlformats.org/officeDocument/2006/relationships" r:id="rId254"/>
                <a:extLst>
                  <a:ext uri="{FF2B5EF4-FFF2-40B4-BE49-F238E27FC236}">
                    <a16:creationId xmlns:a16="http://schemas.microsoft.com/office/drawing/2014/main" id="{00000000-0008-0000-0100-000028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1" name="Graphic 4">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grpSp>
          <xdr:nvGrpSpPr>
            <xdr:cNvPr id="1312" name="Group 1311">
              <a:extLst>
                <a:ext uri="{FF2B5EF4-FFF2-40B4-BE49-F238E27FC236}">
                  <a16:creationId xmlns:a16="http://schemas.microsoft.com/office/drawing/2014/main" id="{00000000-0008-0000-0100-000020050000}"/>
                </a:ext>
              </a:extLst>
            </xdr:cNvPr>
            <xdr:cNvGrpSpPr/>
          </xdr:nvGrpSpPr>
          <xdr:grpSpPr>
            <a:xfrm>
              <a:off x="32739057" y="6877050"/>
              <a:ext cx="925830" cy="320040"/>
              <a:chOff x="15473335" y="858324"/>
              <a:chExt cx="914400" cy="327660"/>
            </a:xfrm>
          </xdr:grpSpPr>
          <xdr:sp macro="" textlink="">
            <xdr:nvSpPr>
              <xdr:cNvPr id="1318" name="Rounded Rectangle 197">
                <a:hlinkClick xmlns:r="http://schemas.openxmlformats.org/officeDocument/2006/relationships" r:id="rId254"/>
                <a:extLst>
                  <a:ext uri="{FF2B5EF4-FFF2-40B4-BE49-F238E27FC236}">
                    <a16:creationId xmlns:a16="http://schemas.microsoft.com/office/drawing/2014/main" id="{00000000-0008-0000-0100-000026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9" name="Graphic 7">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498488" y="908925"/>
                <a:ext cx="281297" cy="262268"/>
              </a:xfrm>
              <a:prstGeom prst="rect">
                <a:avLst/>
              </a:prstGeom>
            </xdr:spPr>
          </xdr:pic>
        </xdr:grpSp>
        <xdr:grpSp>
          <xdr:nvGrpSpPr>
            <xdr:cNvPr id="1313" name="Group 1312">
              <a:extLst>
                <a:ext uri="{FF2B5EF4-FFF2-40B4-BE49-F238E27FC236}">
                  <a16:creationId xmlns:a16="http://schemas.microsoft.com/office/drawing/2014/main" id="{00000000-0008-0000-0100-000021050000}"/>
                </a:ext>
              </a:extLst>
            </xdr:cNvPr>
            <xdr:cNvGrpSpPr/>
          </xdr:nvGrpSpPr>
          <xdr:grpSpPr>
            <a:xfrm>
              <a:off x="27432000" y="6877050"/>
              <a:ext cx="914400" cy="320040"/>
              <a:chOff x="10141949" y="853661"/>
              <a:chExt cx="914400" cy="327660"/>
            </a:xfrm>
          </xdr:grpSpPr>
          <xdr:sp macro="" textlink="">
            <xdr:nvSpPr>
              <xdr:cNvPr id="1314" name="Rounded Rectangle 197">
                <a:hlinkClick xmlns:r="http://schemas.openxmlformats.org/officeDocument/2006/relationships" r:id="rId254"/>
                <a:extLst>
                  <a:ext uri="{FF2B5EF4-FFF2-40B4-BE49-F238E27FC236}">
                    <a16:creationId xmlns:a16="http://schemas.microsoft.com/office/drawing/2014/main" id="{00000000-0008-0000-0100-000022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5" name="Group 1314">
                <a:extLst>
                  <a:ext uri="{FF2B5EF4-FFF2-40B4-BE49-F238E27FC236}">
                    <a16:creationId xmlns:a16="http://schemas.microsoft.com/office/drawing/2014/main" id="{00000000-0008-0000-0100-000023050000}"/>
                  </a:ext>
                </a:extLst>
              </xdr:cNvPr>
              <xdr:cNvGrpSpPr/>
            </xdr:nvGrpSpPr>
            <xdr:grpSpPr>
              <a:xfrm>
                <a:off x="10181463" y="887212"/>
                <a:ext cx="313929" cy="281777"/>
                <a:chOff x="9637691" y="633210"/>
                <a:chExt cx="313929" cy="281777"/>
              </a:xfrm>
            </xdr:grpSpPr>
            <xdr:pic>
              <xdr:nvPicPr>
                <xdr:cNvPr id="1316" name="Graphic 2">
                  <a:extLst>
                    <a:ext uri="{FF2B5EF4-FFF2-40B4-BE49-F238E27FC236}">
                      <a16:creationId xmlns:a16="http://schemas.microsoft.com/office/drawing/2014/main" id="{00000000-0008-0000-0100-000024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317" name="Graphic 1">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grpSp>
      <xdr:sp macro="" textlink="">
        <xdr:nvSpPr>
          <xdr:cNvPr id="1306" name="TextBox 1305">
            <a:extLst>
              <a:ext uri="{FF2B5EF4-FFF2-40B4-BE49-F238E27FC236}">
                <a16:creationId xmlns:a16="http://schemas.microsoft.com/office/drawing/2014/main" id="{00000000-0008-0000-0100-00001A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7" name="TextBox 1306">
            <a:extLst>
              <a:ext uri="{FF2B5EF4-FFF2-40B4-BE49-F238E27FC236}">
                <a16:creationId xmlns:a16="http://schemas.microsoft.com/office/drawing/2014/main" id="{00000000-0008-0000-0100-00001B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335047</xdr:rowOff>
    </xdr:to>
    <xdr:sp macro="" textlink="">
      <xdr:nvSpPr>
        <xdr:cNvPr id="1328" name="AutoShape 7">
          <a:extLst>
            <a:ext uri="{FF2B5EF4-FFF2-40B4-BE49-F238E27FC236}">
              <a16:creationId xmlns:a16="http://schemas.microsoft.com/office/drawing/2014/main" id="{00000000-0008-0000-0100-000030050000}"/>
            </a:ext>
          </a:extLst>
        </xdr:cNvPr>
        <xdr:cNvSpPr>
          <a:spLocks noChangeArrowheads="1"/>
        </xdr:cNvSpPr>
      </xdr:nvSpPr>
      <xdr:spPr bwMode="auto">
        <a:xfrm>
          <a:off x="15182850" y="26450925"/>
          <a:ext cx="1011555" cy="10160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391475</xdr:colOff>
      <xdr:row>67</xdr:row>
      <xdr:rowOff>209550</xdr:rowOff>
    </xdr:to>
    <xdr:sp macro="" textlink="">
      <xdr:nvSpPr>
        <xdr:cNvPr id="1329" name="AutoShape 23">
          <a:extLst>
            <a:ext uri="{FF2B5EF4-FFF2-40B4-BE49-F238E27FC236}">
              <a16:creationId xmlns:a16="http://schemas.microsoft.com/office/drawing/2014/main" id="{00000000-0008-0000-0100-000031050000}"/>
            </a:ext>
          </a:extLst>
        </xdr:cNvPr>
        <xdr:cNvSpPr>
          <a:spLocks noChangeArrowheads="1"/>
        </xdr:cNvSpPr>
      </xdr:nvSpPr>
      <xdr:spPr bwMode="auto">
        <a:xfrm>
          <a:off x="9067800" y="36709350"/>
          <a:ext cx="419100" cy="3962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408654</xdr:rowOff>
    </xdr:from>
    <xdr:to>
      <xdr:col>6</xdr:col>
      <xdr:colOff>517284</xdr:colOff>
      <xdr:row>77</xdr:row>
      <xdr:rowOff>869051</xdr:rowOff>
    </xdr:to>
    <xdr:grpSp>
      <xdr:nvGrpSpPr>
        <xdr:cNvPr id="1330" name="Group 1329">
          <a:extLst>
            <a:ext uri="{FF2B5EF4-FFF2-40B4-BE49-F238E27FC236}">
              <a16:creationId xmlns:a16="http://schemas.microsoft.com/office/drawing/2014/main" id="{00000000-0008-0000-0100-000032050000}"/>
            </a:ext>
          </a:extLst>
        </xdr:cNvPr>
        <xdr:cNvGrpSpPr>
          <a:grpSpLocks/>
        </xdr:cNvGrpSpPr>
      </xdr:nvGrpSpPr>
      <xdr:grpSpPr bwMode="auto">
        <a:xfrm>
          <a:off x="2694768" y="44033154"/>
          <a:ext cx="462302" cy="460397"/>
          <a:chOff x="-535" y="1963"/>
          <a:chExt cx="520" cy="520"/>
        </a:xfrm>
      </xdr:grpSpPr>
      <xdr:sp macro="" textlink="">
        <xdr:nvSpPr>
          <xdr:cNvPr id="1331" name="AutoShape 3">
            <a:extLst>
              <a:ext uri="{FF2B5EF4-FFF2-40B4-BE49-F238E27FC236}">
                <a16:creationId xmlns:a16="http://schemas.microsoft.com/office/drawing/2014/main" id="{00000000-0008-0000-0100-000033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32" name="Freeform 5">
            <a:extLst>
              <a:ext uri="{FF2B5EF4-FFF2-40B4-BE49-F238E27FC236}">
                <a16:creationId xmlns:a16="http://schemas.microsoft.com/office/drawing/2014/main" id="{00000000-0008-0000-0100-000034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33" name="Freeform 6">
            <a:extLst>
              <a:ext uri="{FF2B5EF4-FFF2-40B4-BE49-F238E27FC236}">
                <a16:creationId xmlns:a16="http://schemas.microsoft.com/office/drawing/2014/main" id="{00000000-0008-0000-0100-000035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7">
            <a:extLst>
              <a:ext uri="{FF2B5EF4-FFF2-40B4-BE49-F238E27FC236}">
                <a16:creationId xmlns:a16="http://schemas.microsoft.com/office/drawing/2014/main" id="{00000000-0008-0000-0100-000036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8">
            <a:extLst>
              <a:ext uri="{FF2B5EF4-FFF2-40B4-BE49-F238E27FC236}">
                <a16:creationId xmlns:a16="http://schemas.microsoft.com/office/drawing/2014/main" id="{00000000-0008-0000-0100-000037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9">
            <a:extLst>
              <a:ext uri="{FF2B5EF4-FFF2-40B4-BE49-F238E27FC236}">
                <a16:creationId xmlns:a16="http://schemas.microsoft.com/office/drawing/2014/main" id="{00000000-0008-0000-0100-000038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7" name="Freeform 10">
            <a:extLst>
              <a:ext uri="{FF2B5EF4-FFF2-40B4-BE49-F238E27FC236}">
                <a16:creationId xmlns:a16="http://schemas.microsoft.com/office/drawing/2014/main" id="{00000000-0008-0000-0100-000039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8" name="Freeform 11">
            <a:extLst>
              <a:ext uri="{FF2B5EF4-FFF2-40B4-BE49-F238E27FC236}">
                <a16:creationId xmlns:a16="http://schemas.microsoft.com/office/drawing/2014/main" id="{00000000-0008-0000-0100-00003A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9" name="Freeform 12">
            <a:extLst>
              <a:ext uri="{FF2B5EF4-FFF2-40B4-BE49-F238E27FC236}">
                <a16:creationId xmlns:a16="http://schemas.microsoft.com/office/drawing/2014/main" id="{00000000-0008-0000-0100-00003B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40" name="Freeform 13">
            <a:extLst>
              <a:ext uri="{FF2B5EF4-FFF2-40B4-BE49-F238E27FC236}">
                <a16:creationId xmlns:a16="http://schemas.microsoft.com/office/drawing/2014/main" id="{00000000-0008-0000-0100-00003C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41" name="Group 1340">
          <a:extLst>
            <a:ext uri="{FF2B5EF4-FFF2-40B4-BE49-F238E27FC236}">
              <a16:creationId xmlns:a16="http://schemas.microsoft.com/office/drawing/2014/main" id="{00000000-0008-0000-0100-00003D050000}"/>
            </a:ext>
          </a:extLst>
        </xdr:cNvPr>
        <xdr:cNvGrpSpPr>
          <a:grpSpLocks/>
        </xdr:cNvGrpSpPr>
      </xdr:nvGrpSpPr>
      <xdr:grpSpPr>
        <a:xfrm>
          <a:off x="9311294" y="8320127"/>
          <a:ext cx="456875" cy="420742"/>
          <a:chOff x="10093035" y="7102763"/>
          <a:chExt cx="457510" cy="434418"/>
        </a:xfrm>
      </xdr:grpSpPr>
      <xdr:pic>
        <xdr:nvPicPr>
          <xdr:cNvPr id="1342" name="Graphic 1341">
            <a:extLst>
              <a:ext uri="{FF2B5EF4-FFF2-40B4-BE49-F238E27FC236}">
                <a16:creationId xmlns:a16="http://schemas.microsoft.com/office/drawing/2014/main" id="{00000000-0008-0000-0100-00003E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1343" name="Graphic 1342">
            <a:extLst>
              <a:ext uri="{FF2B5EF4-FFF2-40B4-BE49-F238E27FC236}">
                <a16:creationId xmlns:a16="http://schemas.microsoft.com/office/drawing/2014/main" id="{00000000-0008-0000-0100-00003F05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4" name="Graphic 1343">
          <a:extLst>
            <a:ext uri="{FF2B5EF4-FFF2-40B4-BE49-F238E27FC236}">
              <a16:creationId xmlns:a16="http://schemas.microsoft.com/office/drawing/2014/main" id="{00000000-0008-0000-0100-00004005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0993996" y="12775954"/>
          <a:ext cx="377565" cy="376809"/>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6" name="Rounded Rectangle 175">
          <a:extLst>
            <a:ext uri="{FF2B5EF4-FFF2-40B4-BE49-F238E27FC236}">
              <a16:creationId xmlns:a16="http://schemas.microsoft.com/office/drawing/2014/main" id="{00000000-0008-0000-0100-000042050000}"/>
            </a:ext>
          </a:extLst>
        </xdr:cNvPr>
        <xdr:cNvSpPr>
          <a:spLocks/>
        </xdr:cNvSpPr>
      </xdr:nvSpPr>
      <xdr:spPr>
        <a:xfrm>
          <a:off x="9569824" y="60325000"/>
          <a:ext cx="39306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12610647" y="6077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1"/>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6"/>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15</xdr:col>
      <xdr:colOff>1225323</xdr:colOff>
      <xdr:row>159</xdr:row>
      <xdr:rowOff>67164</xdr:rowOff>
    </xdr:from>
    <xdr:to>
      <xdr:col>15</xdr:col>
      <xdr:colOff>1914298</xdr:colOff>
      <xdr:row>159</xdr:row>
      <xdr:rowOff>283597</xdr:rowOff>
    </xdr:to>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53609" y="80576093"/>
          <a:ext cx="688975" cy="216433"/>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1993420</xdr:colOff>
      <xdr:row>159</xdr:row>
      <xdr:rowOff>67164</xdr:rowOff>
    </xdr:from>
    <xdr:to>
      <xdr:col>15</xdr:col>
      <xdr:colOff>2724940</xdr:colOff>
      <xdr:row>159</xdr:row>
      <xdr:rowOff>283597</xdr:rowOff>
    </xdr:to>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221706" y="80576093"/>
          <a:ext cx="731520" cy="216433"/>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2012474</xdr:colOff>
      <xdr:row>159</xdr:row>
      <xdr:rowOff>67617</xdr:rowOff>
    </xdr:from>
    <xdr:to>
      <xdr:col>17</xdr:col>
      <xdr:colOff>2743994</xdr:colOff>
      <xdr:row>159</xdr:row>
      <xdr:rowOff>282645</xdr:rowOff>
    </xdr:to>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34331" y="80576546"/>
          <a:ext cx="731520" cy="215028"/>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1252713</xdr:colOff>
      <xdr:row>162</xdr:row>
      <xdr:rowOff>64441</xdr:rowOff>
    </xdr:from>
    <xdr:to>
      <xdr:col>13</xdr:col>
      <xdr:colOff>1936700</xdr:colOff>
      <xdr:row>162</xdr:row>
      <xdr:rowOff>283596</xdr:rowOff>
    </xdr:to>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87427" y="82423941"/>
          <a:ext cx="683987" cy="219155"/>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2012652</xdr:colOff>
      <xdr:row>162</xdr:row>
      <xdr:rowOff>67616</xdr:rowOff>
    </xdr:from>
    <xdr:to>
      <xdr:col>13</xdr:col>
      <xdr:colOff>2744172</xdr:colOff>
      <xdr:row>162</xdr:row>
      <xdr:rowOff>283596</xdr:rowOff>
    </xdr:to>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47366" y="82427116"/>
          <a:ext cx="731520" cy="215980"/>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3"/>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4"/>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5"/>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6"/>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7"/>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8"/>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19"/>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0"/>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1"/>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2"/>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3"/>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4"/>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5"/>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6"/>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7"/>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8"/>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29"/>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0"/>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2088575</xdr:colOff>
      <xdr:row>19</xdr:row>
      <xdr:rowOff>63539</xdr:rowOff>
    </xdr:from>
    <xdr:to>
      <xdr:col>23</xdr:col>
      <xdr:colOff>2820095</xdr:colOff>
      <xdr:row>19</xdr:row>
      <xdr:rowOff>285916</xdr:rowOff>
    </xdr:to>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42718" y="7474896"/>
          <a:ext cx="731520" cy="222377"/>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19</xdr:row>
      <xdr:rowOff>56554</xdr:rowOff>
    </xdr:from>
    <xdr:to>
      <xdr:col>23</xdr:col>
      <xdr:colOff>2038978</xdr:colOff>
      <xdr:row>19</xdr:row>
      <xdr:rowOff>286868</xdr:rowOff>
    </xdr:to>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707321" y="7467911"/>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1"/>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184</xdr:row>
      <xdr:rowOff>0</xdr:rowOff>
    </xdr:from>
    <xdr:to>
      <xdr:col>6</xdr:col>
      <xdr:colOff>2819400</xdr:colOff>
      <xdr:row>185</xdr:row>
      <xdr:rowOff>22225</xdr:rowOff>
    </xdr:to>
    <xdr:sp macro="" textlink="">
      <xdr:nvSpPr>
        <xdr:cNvPr id="3048" name="TextBox 3047">
          <a:extLst>
            <a:ext uri="{FF2B5EF4-FFF2-40B4-BE49-F238E27FC236}">
              <a16:creationId xmlns:a16="http://schemas.microsoft.com/office/drawing/2014/main" id="{00000000-0008-0000-0200-0000E80B0000}"/>
            </a:ext>
          </a:extLst>
        </xdr:cNvPr>
        <xdr:cNvSpPr txBox="1">
          <a:spLocks/>
        </xdr:cNvSpPr>
      </xdr:nvSpPr>
      <xdr:spPr>
        <a:xfrm>
          <a:off x="2636520" y="962558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CA policy based on Compliance policy'</a:t>
          </a:r>
        </a:p>
      </xdr:txBody>
    </xdr:sp>
    <xdr:clientData/>
  </xdr:twoCellAnchor>
  <xdr:twoCellAnchor>
    <xdr:from>
      <xdr:col>6</xdr:col>
      <xdr:colOff>0</xdr:colOff>
      <xdr:row>178</xdr:row>
      <xdr:rowOff>0</xdr:rowOff>
    </xdr:from>
    <xdr:to>
      <xdr:col>6</xdr:col>
      <xdr:colOff>2819400</xdr:colOff>
      <xdr:row>179</xdr:row>
      <xdr:rowOff>22225</xdr:rowOff>
    </xdr:to>
    <xdr:sp macro="" textlink="">
      <xdr:nvSpPr>
        <xdr:cNvPr id="3040" name="TextBox 3039">
          <a:extLst>
            <a:ext uri="{FF2B5EF4-FFF2-40B4-BE49-F238E27FC236}">
              <a16:creationId xmlns:a16="http://schemas.microsoft.com/office/drawing/2014/main" id="{00000000-0008-0000-0200-0000E00B0000}"/>
            </a:ext>
          </a:extLst>
        </xdr:cNvPr>
        <xdr:cNvSpPr txBox="1">
          <a:spLocks/>
        </xdr:cNvSpPr>
      </xdr:nvSpPr>
      <xdr:spPr>
        <a:xfrm>
          <a:off x="26365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Intune connectors</a:t>
          </a:r>
        </a:p>
        <a:p>
          <a:r>
            <a:rPr lang="en-IN" sz="1200">
              <a:latin typeface="Segoe UI" panose="020B0502040204020203" pitchFamily="34" charset="0"/>
              <a:cs typeface="Segoe UI" panose="020B0502040204020203" pitchFamily="34" charset="0"/>
            </a:rPr>
            <a:t>Intune and MDE</a:t>
          </a:r>
        </a:p>
      </xdr:txBody>
    </xdr:sp>
    <xdr:clientData/>
  </xdr:twoCellAnchor>
  <xdr:twoCellAnchor>
    <xdr:from>
      <xdr:col>11</xdr:col>
      <xdr:colOff>0</xdr:colOff>
      <xdr:row>178</xdr:row>
      <xdr:rowOff>0</xdr:rowOff>
    </xdr:from>
    <xdr:to>
      <xdr:col>11</xdr:col>
      <xdr:colOff>2819400</xdr:colOff>
      <xdr:row>179</xdr:row>
      <xdr:rowOff>22225</xdr:rowOff>
    </xdr:to>
    <xdr:sp macro="" textlink="">
      <xdr:nvSpPr>
        <xdr:cNvPr id="3041" name="TextBox 3040">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discovered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178</xdr:row>
      <xdr:rowOff>0</xdr:rowOff>
    </xdr:from>
    <xdr:to>
      <xdr:col>13</xdr:col>
      <xdr:colOff>2819400</xdr:colOff>
      <xdr:row>179</xdr:row>
      <xdr:rowOff>22225</xdr:rowOff>
    </xdr:to>
    <xdr:sp macro="" textlink="">
      <xdr:nvSpPr>
        <xdr:cNvPr id="3042" name="TextBox 3041">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Tamper </a:t>
          </a:r>
        </a:p>
        <a:p>
          <a:r>
            <a:rPr lang="en-IN" sz="1200">
              <a:latin typeface="Segoe UI" panose="020B0502040204020203" pitchFamily="34" charset="0"/>
              <a:cs typeface="Segoe UI" panose="020B0502040204020203" pitchFamily="34" charset="0"/>
            </a:rPr>
            <a:t>protection targeting</a:t>
          </a:r>
        </a:p>
      </xdr:txBody>
    </xdr:sp>
    <xdr:clientData/>
  </xdr:twoCellAnchor>
  <xdr:twoCellAnchor>
    <xdr:from>
      <xdr:col>15</xdr:col>
      <xdr:colOff>0</xdr:colOff>
      <xdr:row>178</xdr:row>
      <xdr:rowOff>0</xdr:rowOff>
    </xdr:from>
    <xdr:to>
      <xdr:col>15</xdr:col>
      <xdr:colOff>2819400</xdr:colOff>
      <xdr:row>179</xdr:row>
      <xdr:rowOff>22225</xdr:rowOff>
    </xdr:to>
    <xdr:sp macro="" textlink="">
      <xdr:nvSpPr>
        <xdr:cNvPr id="3043" name="TextBox 3042">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whats new</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178</xdr:row>
      <xdr:rowOff>0</xdr:rowOff>
    </xdr:from>
    <xdr:to>
      <xdr:col>17</xdr:col>
      <xdr:colOff>2819400</xdr:colOff>
      <xdr:row>179</xdr:row>
      <xdr:rowOff>22225</xdr:rowOff>
    </xdr:to>
    <xdr:sp macro="" textlink="">
      <xdr:nvSpPr>
        <xdr:cNvPr id="3044" name="TextBox 3043">
          <a:extLst>
            <a:ext uri="{FF2B5EF4-FFF2-40B4-BE49-F238E27FC236}">
              <a16:creationId xmlns:a16="http://schemas.microsoft.com/office/drawing/2014/main" id="{00000000-0008-0000-0200-0000E40B0000}"/>
            </a:ext>
          </a:extLst>
        </xdr:cNvPr>
        <xdr:cNvSpPr txBox="1">
          <a:spLocks/>
        </xdr:cNvSpPr>
      </xdr:nvSpPr>
      <xdr:spPr>
        <a:xfrm>
          <a:off x="150571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178</xdr:row>
      <xdr:rowOff>0</xdr:rowOff>
    </xdr:from>
    <xdr:to>
      <xdr:col>19</xdr:col>
      <xdr:colOff>2819400</xdr:colOff>
      <xdr:row>179</xdr:row>
      <xdr:rowOff>22225</xdr:rowOff>
    </xdr:to>
    <xdr:sp macro="" textlink="">
      <xdr:nvSpPr>
        <xdr:cNvPr id="3045" name="TextBox 3044">
          <a:extLst>
            <a:ext uri="{FF2B5EF4-FFF2-40B4-BE49-F238E27FC236}">
              <a16:creationId xmlns:a16="http://schemas.microsoft.com/office/drawing/2014/main" id="{00000000-0008-0000-0200-0000E50B0000}"/>
            </a:ext>
          </a:extLst>
        </xdr:cNvPr>
        <xdr:cNvSpPr txBox="1">
          <a:spLocks/>
        </xdr:cNvSpPr>
      </xdr:nvSpPr>
      <xdr:spPr>
        <a:xfrm>
          <a:off x="1801368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Tune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178</xdr:row>
      <xdr:rowOff>0</xdr:rowOff>
    </xdr:from>
    <xdr:to>
      <xdr:col>23</xdr:col>
      <xdr:colOff>2819400</xdr:colOff>
      <xdr:row>179</xdr:row>
      <xdr:rowOff>22225</xdr:rowOff>
    </xdr:to>
    <xdr:sp macro="" textlink="">
      <xdr:nvSpPr>
        <xdr:cNvPr id="3046" name="TextBox 3045">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181</xdr:row>
      <xdr:rowOff>0</xdr:rowOff>
    </xdr:from>
    <xdr:to>
      <xdr:col>6</xdr:col>
      <xdr:colOff>2819400</xdr:colOff>
      <xdr:row>182</xdr:row>
      <xdr:rowOff>22225</xdr:rowOff>
    </xdr:to>
    <xdr:sp macro="" textlink="">
      <xdr:nvSpPr>
        <xdr:cNvPr id="3047" name="TextBox 3046">
          <a:extLst>
            <a:ext uri="{FF2B5EF4-FFF2-40B4-BE49-F238E27FC236}">
              <a16:creationId xmlns:a16="http://schemas.microsoft.com/office/drawing/2014/main" id="{00000000-0008-0000-0200-0000E70B0000}"/>
            </a:ext>
          </a:extLst>
        </xdr:cNvPr>
        <xdr:cNvSpPr txBox="1">
          <a:spLocks/>
        </xdr:cNvSpPr>
      </xdr:nvSpPr>
      <xdr:spPr>
        <a:xfrm>
          <a:off x="2636520" y="9439656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Compliance policy</a:t>
          </a:r>
        </a:p>
        <a:p>
          <a:r>
            <a:rPr lang="en-IN" sz="1200">
              <a:latin typeface="Segoe UI" panose="020B0502040204020203" pitchFamily="34" charset="0"/>
              <a:cs typeface="Segoe UI" panose="020B0502040204020203" pitchFamily="34" charset="0"/>
            </a:rPr>
            <a:t>with risk score</a:t>
          </a:r>
        </a:p>
      </xdr:txBody>
    </xdr:sp>
    <xdr:clientData/>
  </xdr:twoCellAnchor>
  <xdr:twoCellAnchor>
    <xdr:from>
      <xdr:col>6</xdr:col>
      <xdr:colOff>0</xdr:colOff>
      <xdr:row>175</xdr:row>
      <xdr:rowOff>0</xdr:rowOff>
    </xdr:from>
    <xdr:to>
      <xdr:col>6</xdr:col>
      <xdr:colOff>2819400</xdr:colOff>
      <xdr:row>176</xdr:row>
      <xdr:rowOff>22225</xdr:rowOff>
    </xdr:to>
    <xdr:sp macro="" textlink="">
      <xdr:nvSpPr>
        <xdr:cNvPr id="3033" name="TextBox 3032">
          <a:extLst>
            <a:ext uri="{FF2B5EF4-FFF2-40B4-BE49-F238E27FC236}">
              <a16:creationId xmlns:a16="http://schemas.microsoft.com/office/drawing/2014/main" id="{00000000-0008-0000-0200-0000D90B0000}"/>
            </a:ext>
          </a:extLst>
        </xdr:cNvPr>
        <xdr:cNvSpPr txBox="1">
          <a:spLocks/>
        </xdr:cNvSpPr>
      </xdr:nvSpPr>
      <xdr:spPr>
        <a:xfrm>
          <a:off x="26365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175</xdr:row>
      <xdr:rowOff>0</xdr:rowOff>
    </xdr:from>
    <xdr:to>
      <xdr:col>11</xdr:col>
      <xdr:colOff>2819400</xdr:colOff>
      <xdr:row>176</xdr:row>
      <xdr:rowOff>22225</xdr:rowOff>
    </xdr:to>
    <xdr:sp macro="" textlink="">
      <xdr:nvSpPr>
        <xdr:cNvPr id="3034" name="TextBox 3033">
          <a:extLst>
            <a:ext uri="{FF2B5EF4-FFF2-40B4-BE49-F238E27FC236}">
              <a16:creationId xmlns:a16="http://schemas.microsoft.com/office/drawing/2014/main" id="{00000000-0008-0000-0200-0000DA0B0000}"/>
            </a:ext>
          </a:extLst>
        </xdr:cNvPr>
        <xdr:cNvSpPr txBox="1">
          <a:spLocks/>
        </xdr:cNvSpPr>
      </xdr:nvSpPr>
      <xdr:spPr>
        <a:xfrm>
          <a:off x="61874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175</xdr:row>
      <xdr:rowOff>0</xdr:rowOff>
    </xdr:from>
    <xdr:to>
      <xdr:col>13</xdr:col>
      <xdr:colOff>2819400</xdr:colOff>
      <xdr:row>176</xdr:row>
      <xdr:rowOff>22225</xdr:rowOff>
    </xdr:to>
    <xdr:sp macro="" textlink="">
      <xdr:nvSpPr>
        <xdr:cNvPr id="3035" name="TextBox 3034">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Deception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175</xdr:row>
      <xdr:rowOff>0</xdr:rowOff>
    </xdr:from>
    <xdr:to>
      <xdr:col>15</xdr:col>
      <xdr:colOff>2819400</xdr:colOff>
      <xdr:row>176</xdr:row>
      <xdr:rowOff>22225</xdr:rowOff>
    </xdr:to>
    <xdr:sp macro="" textlink="">
      <xdr:nvSpPr>
        <xdr:cNvPr id="3036" name="TextBox 3035">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Disruption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175</xdr:row>
      <xdr:rowOff>0</xdr:rowOff>
    </xdr:from>
    <xdr:to>
      <xdr:col>17</xdr:col>
      <xdr:colOff>2819400</xdr:colOff>
      <xdr:row>176</xdr:row>
      <xdr:rowOff>22225</xdr:rowOff>
    </xdr:to>
    <xdr:sp macro="" textlink="">
      <xdr:nvSpPr>
        <xdr:cNvPr id="3037" name="TextBox 3036">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Indicator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175</xdr:row>
      <xdr:rowOff>0</xdr:rowOff>
    </xdr:from>
    <xdr:to>
      <xdr:col>19</xdr:col>
      <xdr:colOff>2819400</xdr:colOff>
      <xdr:row>176</xdr:row>
      <xdr:rowOff>22225</xdr:rowOff>
    </xdr:to>
    <xdr:sp macro="" textlink="">
      <xdr:nvSpPr>
        <xdr:cNvPr id="3038" name="TextBox 3037">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Advanced features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175</xdr:row>
      <xdr:rowOff>0</xdr:rowOff>
    </xdr:from>
    <xdr:to>
      <xdr:col>23</xdr:col>
      <xdr:colOff>2819400</xdr:colOff>
      <xdr:row>176</xdr:row>
      <xdr:rowOff>22225</xdr:rowOff>
    </xdr:to>
    <xdr:sp macro="" textlink="">
      <xdr:nvSpPr>
        <xdr:cNvPr id="3039" name="TextBox 3038">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Suppression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32"/>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33"/>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34"/>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35"/>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36"/>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3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37"/>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38"/>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39"/>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40"/>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41"/>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42"/>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43"/>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44"/>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45"/>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46"/>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47"/>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48"/>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49"/>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50"/>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51"/>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52"/>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53"/>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53"/>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53"/>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54"/>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55"/>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56"/>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57"/>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58"/>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59"/>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0"/>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61"/>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62"/>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63"/>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64"/>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65"/>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66"/>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67"/>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68"/>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69"/>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0"/>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71"/>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72"/>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73"/>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74"/>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75"/>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76"/>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77"/>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77"/>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78"/>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79"/>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0"/>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81"/>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82"/>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83"/>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84"/>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85"/>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66"/>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86"/>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87"/>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88"/>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89"/>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0"/>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91"/>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92"/>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39"/>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93"/>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42"/>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94"/>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95"/>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96"/>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97"/>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98"/>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99"/>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00"/>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01"/>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02"/>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03"/>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32"/>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33"/>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34"/>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04"/>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05"/>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36"/>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37"/>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06"/>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07"/>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08"/>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09"/>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10"/>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11"/>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12"/>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13"/>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14"/>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15"/>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16"/>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17"/>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18"/>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19"/>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20"/>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21"/>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22"/>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23"/>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24"/>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25"/>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26"/>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27"/>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28"/>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29"/>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30"/>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31"/>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32"/>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33"/>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1"/>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34"/>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1"/>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35"/>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36"/>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37"/>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38"/>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40"/>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41"/>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1"/>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42"/>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43"/>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44"/>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45"/>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46"/>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47"/>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2054283</xdr:colOff>
      <xdr:row>118</xdr:row>
      <xdr:rowOff>55853</xdr:rowOff>
    </xdr:from>
    <xdr:to>
      <xdr:col>23</xdr:col>
      <xdr:colOff>2792153</xdr:colOff>
      <xdr:row>118</xdr:row>
      <xdr:rowOff>247115</xdr:rowOff>
    </xdr:to>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408426" y="57922496"/>
          <a:ext cx="737870"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106019</xdr:colOff>
      <xdr:row>13</xdr:row>
      <xdr:rowOff>349020</xdr:rowOff>
    </xdr:from>
    <xdr:to>
      <xdr:col>11</xdr:col>
      <xdr:colOff>592481</xdr:colOff>
      <xdr:row>13</xdr:row>
      <xdr:rowOff>801507</xdr:rowOff>
    </xdr:to>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6241433" y="3988227"/>
          <a:ext cx="472175" cy="452487"/>
        </a:xfrm>
        <a:prstGeom prst="rect">
          <a:avLst/>
        </a:prstGeom>
      </xdr:spPr>
    </xdr:pic>
    <xdr:clientData/>
  </xdr:twoCellAnchor>
  <xdr:twoCellAnchor editAs="oneCell">
    <xdr:from>
      <xdr:col>13</xdr:col>
      <xdr:colOff>92798</xdr:colOff>
      <xdr:row>13</xdr:row>
      <xdr:rowOff>401571</xdr:rowOff>
    </xdr:from>
    <xdr:to>
      <xdr:col>13</xdr:col>
      <xdr:colOff>514636</xdr:colOff>
      <xdr:row>13</xdr:row>
      <xdr:rowOff>819174</xdr:rowOff>
    </xdr:to>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184246" y="4040778"/>
          <a:ext cx="421838" cy="417603"/>
        </a:xfrm>
        <a:prstGeom prst="rect">
          <a:avLst/>
        </a:prstGeom>
      </xdr:spPr>
    </xdr:pic>
    <xdr:clientData/>
  </xdr:twoCellAnchor>
  <xdr:twoCellAnchor editAs="oneCell">
    <xdr:from>
      <xdr:col>15</xdr:col>
      <xdr:colOff>59970</xdr:colOff>
      <xdr:row>13</xdr:row>
      <xdr:rowOff>440985</xdr:rowOff>
    </xdr:from>
    <xdr:to>
      <xdr:col>15</xdr:col>
      <xdr:colOff>456203</xdr:colOff>
      <xdr:row>13</xdr:row>
      <xdr:rowOff>877375</xdr:rowOff>
    </xdr:to>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2107453" y="4080192"/>
          <a:ext cx="396233" cy="436390"/>
        </a:xfrm>
        <a:prstGeom prst="rect">
          <a:avLst/>
        </a:prstGeom>
      </xdr:spPr>
    </xdr:pic>
    <xdr:clientData/>
  </xdr:twoCellAnchor>
  <xdr:twoCellAnchor editAs="oneCell">
    <xdr:from>
      <xdr:col>6</xdr:col>
      <xdr:colOff>102315</xdr:colOff>
      <xdr:row>114</xdr:row>
      <xdr:rowOff>384267</xdr:rowOff>
    </xdr:from>
    <xdr:to>
      <xdr:col>6</xdr:col>
      <xdr:colOff>477202</xdr:colOff>
      <xdr:row>114</xdr:row>
      <xdr:rowOff>859447</xdr:rowOff>
    </xdr:to>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697056" y="55694957"/>
          <a:ext cx="373935" cy="486610"/>
        </a:xfrm>
        <a:prstGeom prst="rect">
          <a:avLst/>
        </a:prstGeom>
      </xdr:spPr>
    </xdr:pic>
    <xdr:clientData/>
  </xdr:twoCellAnchor>
  <xdr:twoCellAnchor editAs="oneCell">
    <xdr:from>
      <xdr:col>15</xdr:col>
      <xdr:colOff>99381</xdr:colOff>
      <xdr:row>64</xdr:row>
      <xdr:rowOff>392823</xdr:rowOff>
    </xdr:from>
    <xdr:to>
      <xdr:col>15</xdr:col>
      <xdr:colOff>475552</xdr:colOff>
      <xdr:row>64</xdr:row>
      <xdr:rowOff>782340</xdr:rowOff>
    </xdr:to>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2137010" y="27949633"/>
          <a:ext cx="387601" cy="397137"/>
        </a:xfrm>
        <a:prstGeom prst="rect">
          <a:avLst/>
        </a:prstGeom>
      </xdr:spPr>
    </xdr:pic>
    <xdr:clientData/>
  </xdr:twoCellAnchor>
  <xdr:twoCellAnchor editAs="oneCell">
    <xdr:from>
      <xdr:col>13</xdr:col>
      <xdr:colOff>93690</xdr:colOff>
      <xdr:row>64</xdr:row>
      <xdr:rowOff>384752</xdr:rowOff>
    </xdr:from>
    <xdr:to>
      <xdr:col>13</xdr:col>
      <xdr:colOff>439103</xdr:colOff>
      <xdr:row>64</xdr:row>
      <xdr:rowOff>753335</xdr:rowOff>
    </xdr:to>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205940" y="30023377"/>
          <a:ext cx="334936" cy="353026"/>
        </a:xfrm>
        <a:prstGeom prst="rect">
          <a:avLst/>
        </a:prstGeom>
      </xdr:spPr>
    </xdr:pic>
    <xdr:clientData/>
  </xdr:twoCellAnchor>
  <xdr:twoCellAnchor editAs="oneCell">
    <xdr:from>
      <xdr:col>13</xdr:col>
      <xdr:colOff>74000</xdr:colOff>
      <xdr:row>67</xdr:row>
      <xdr:rowOff>396302</xdr:rowOff>
    </xdr:from>
    <xdr:to>
      <xdr:col>13</xdr:col>
      <xdr:colOff>474055</xdr:colOff>
      <xdr:row>67</xdr:row>
      <xdr:rowOff>801160</xdr:rowOff>
    </xdr:to>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9155595" y="31795957"/>
          <a:ext cx="403865" cy="400096"/>
        </a:xfrm>
        <a:prstGeom prst="rect">
          <a:avLst/>
        </a:prstGeom>
      </xdr:spPr>
    </xdr:pic>
    <xdr:clientData/>
  </xdr:twoCellAnchor>
  <xdr:twoCellAnchor editAs="oneCell">
    <xdr:from>
      <xdr:col>13</xdr:col>
      <xdr:colOff>28816</xdr:colOff>
      <xdr:row>73</xdr:row>
      <xdr:rowOff>414797</xdr:rowOff>
    </xdr:from>
    <xdr:to>
      <xdr:col>13</xdr:col>
      <xdr:colOff>512186</xdr:colOff>
      <xdr:row>73</xdr:row>
      <xdr:rowOff>857054</xdr:rowOff>
    </xdr:to>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110411" y="35493073"/>
          <a:ext cx="487180" cy="455592"/>
        </a:xfrm>
        <a:prstGeom prst="rect">
          <a:avLst/>
        </a:prstGeom>
      </xdr:spPr>
    </xdr:pic>
    <xdr:clientData/>
  </xdr:twoCellAnchor>
  <xdr:twoCellAnchor editAs="oneCell">
    <xdr:from>
      <xdr:col>13</xdr:col>
      <xdr:colOff>75139</xdr:colOff>
      <xdr:row>76</xdr:row>
      <xdr:rowOff>391397</xdr:rowOff>
    </xdr:from>
    <xdr:to>
      <xdr:col>13</xdr:col>
      <xdr:colOff>459494</xdr:colOff>
      <xdr:row>76</xdr:row>
      <xdr:rowOff>761328</xdr:rowOff>
    </xdr:to>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56734" y="34862044"/>
          <a:ext cx="381498" cy="371836"/>
        </a:xfrm>
        <a:prstGeom prst="rect">
          <a:avLst/>
        </a:prstGeom>
      </xdr:spPr>
    </xdr:pic>
    <xdr:clientData/>
  </xdr:twoCellAnchor>
  <xdr:twoCellAnchor editAs="oneCell">
    <xdr:from>
      <xdr:col>15</xdr:col>
      <xdr:colOff>101013</xdr:colOff>
      <xdr:row>76</xdr:row>
      <xdr:rowOff>389008</xdr:rowOff>
    </xdr:from>
    <xdr:to>
      <xdr:col>15</xdr:col>
      <xdr:colOff>478459</xdr:colOff>
      <xdr:row>76</xdr:row>
      <xdr:rowOff>792778</xdr:rowOff>
    </xdr:to>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138642" y="34859655"/>
          <a:ext cx="372684" cy="395833"/>
        </a:xfrm>
        <a:prstGeom prst="rect">
          <a:avLst/>
        </a:prstGeom>
      </xdr:spPr>
    </xdr:pic>
    <xdr:clientData/>
  </xdr:twoCellAnchor>
  <xdr:twoCellAnchor editAs="oneCell">
    <xdr:from>
      <xdr:col>15</xdr:col>
      <xdr:colOff>59406</xdr:colOff>
      <xdr:row>82</xdr:row>
      <xdr:rowOff>345889</xdr:rowOff>
    </xdr:from>
    <xdr:to>
      <xdr:col>15</xdr:col>
      <xdr:colOff>476568</xdr:colOff>
      <xdr:row>82</xdr:row>
      <xdr:rowOff>780656</xdr:rowOff>
    </xdr:to>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097035" y="36508044"/>
          <a:ext cx="417162" cy="442387"/>
        </a:xfrm>
        <a:prstGeom prst="rect">
          <a:avLst/>
        </a:prstGeom>
      </xdr:spPr>
    </xdr:pic>
    <xdr:clientData/>
  </xdr:twoCellAnchor>
  <xdr:twoCellAnchor editAs="oneCell">
    <xdr:from>
      <xdr:col>17</xdr:col>
      <xdr:colOff>44075</xdr:colOff>
      <xdr:row>106</xdr:row>
      <xdr:rowOff>407549</xdr:rowOff>
    </xdr:from>
    <xdr:to>
      <xdr:col>17</xdr:col>
      <xdr:colOff>477567</xdr:colOff>
      <xdr:row>106</xdr:row>
      <xdr:rowOff>792661</xdr:rowOff>
    </xdr:to>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061825" y="48350049"/>
          <a:ext cx="424920" cy="380985"/>
        </a:xfrm>
        <a:prstGeom prst="rect">
          <a:avLst/>
        </a:prstGeom>
      </xdr:spPr>
    </xdr:pic>
    <xdr:clientData/>
  </xdr:twoCellAnchor>
  <xdr:twoCellAnchor editAs="oneCell">
    <xdr:from>
      <xdr:col>11</xdr:col>
      <xdr:colOff>92099</xdr:colOff>
      <xdr:row>110</xdr:row>
      <xdr:rowOff>368934</xdr:rowOff>
    </xdr:from>
    <xdr:to>
      <xdr:col>11</xdr:col>
      <xdr:colOff>476991</xdr:colOff>
      <xdr:row>110</xdr:row>
      <xdr:rowOff>754174</xdr:rowOff>
    </xdr:to>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6251599" y="50391059"/>
          <a:ext cx="375367" cy="381113"/>
        </a:xfrm>
        <a:prstGeom prst="rect">
          <a:avLst/>
        </a:prstGeom>
      </xdr:spPr>
    </xdr:pic>
    <xdr:clientData/>
  </xdr:twoCellAnchor>
  <xdr:twoCellAnchor editAs="oneCell">
    <xdr:from>
      <xdr:col>15</xdr:col>
      <xdr:colOff>123343</xdr:colOff>
      <xdr:row>110</xdr:row>
      <xdr:rowOff>400866</xdr:rowOff>
    </xdr:from>
    <xdr:to>
      <xdr:col>15</xdr:col>
      <xdr:colOff>553449</xdr:colOff>
      <xdr:row>110</xdr:row>
      <xdr:rowOff>817419</xdr:rowOff>
    </xdr:to>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160972" y="50045823"/>
          <a:ext cx="426296" cy="420363"/>
        </a:xfrm>
        <a:prstGeom prst="rect">
          <a:avLst/>
        </a:prstGeom>
      </xdr:spPr>
    </xdr:pic>
    <xdr:clientData/>
  </xdr:twoCellAnchor>
  <xdr:twoCellAnchor editAs="oneCell">
    <xdr:from>
      <xdr:col>13</xdr:col>
      <xdr:colOff>84945</xdr:colOff>
      <xdr:row>122</xdr:row>
      <xdr:rowOff>377716</xdr:rowOff>
    </xdr:from>
    <xdr:to>
      <xdr:col>13</xdr:col>
      <xdr:colOff>550445</xdr:colOff>
      <xdr:row>122</xdr:row>
      <xdr:rowOff>858728</xdr:rowOff>
    </xdr:to>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166540" y="56230345"/>
          <a:ext cx="454070" cy="480060"/>
        </a:xfrm>
        <a:prstGeom prst="rect">
          <a:avLst/>
        </a:prstGeom>
      </xdr:spPr>
    </xdr:pic>
    <xdr:clientData/>
  </xdr:twoCellAnchor>
  <xdr:twoCellAnchor editAs="oneCell">
    <xdr:from>
      <xdr:col>17</xdr:col>
      <xdr:colOff>89420</xdr:colOff>
      <xdr:row>82</xdr:row>
      <xdr:rowOff>394916</xdr:rowOff>
    </xdr:from>
    <xdr:to>
      <xdr:col>17</xdr:col>
      <xdr:colOff>514848</xdr:colOff>
      <xdr:row>82</xdr:row>
      <xdr:rowOff>830606</xdr:rowOff>
    </xdr:to>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83084" y="36557071"/>
          <a:ext cx="415903" cy="431563"/>
        </a:xfrm>
        <a:prstGeom prst="rect">
          <a:avLst/>
        </a:prstGeom>
      </xdr:spPr>
    </xdr:pic>
    <xdr:clientData/>
  </xdr:twoCellAnchor>
  <xdr:twoCellAnchor editAs="oneCell">
    <xdr:from>
      <xdr:col>11</xdr:col>
      <xdr:colOff>80768</xdr:colOff>
      <xdr:row>122</xdr:row>
      <xdr:rowOff>416923</xdr:rowOff>
    </xdr:from>
    <xdr:to>
      <xdr:col>11</xdr:col>
      <xdr:colOff>487839</xdr:colOff>
      <xdr:row>122</xdr:row>
      <xdr:rowOff>820736</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240268" y="56677923"/>
          <a:ext cx="395324" cy="394288"/>
        </a:xfrm>
        <a:prstGeom prst="rect">
          <a:avLst/>
        </a:prstGeom>
      </xdr:spPr>
    </xdr:pic>
    <xdr:clientData/>
  </xdr:twoCellAnchor>
  <xdr:twoCellAnchor editAs="oneCell">
    <xdr:from>
      <xdr:col>19</xdr:col>
      <xdr:colOff>70464</xdr:colOff>
      <xdr:row>114</xdr:row>
      <xdr:rowOff>410560</xdr:rowOff>
    </xdr:from>
    <xdr:to>
      <xdr:col>19</xdr:col>
      <xdr:colOff>478592</xdr:colOff>
      <xdr:row>114</xdr:row>
      <xdr:rowOff>782330</xdr:rowOff>
    </xdr:to>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18020162" y="52124741"/>
          <a:ext cx="407176" cy="363198"/>
        </a:xfrm>
        <a:prstGeom prst="rect">
          <a:avLst/>
        </a:prstGeom>
      </xdr:spPr>
    </xdr:pic>
    <xdr:clientData/>
  </xdr:twoCellAnchor>
  <xdr:twoCellAnchor editAs="oneCell">
    <xdr:from>
      <xdr:col>17</xdr:col>
      <xdr:colOff>70430</xdr:colOff>
      <xdr:row>114</xdr:row>
      <xdr:rowOff>392422</xdr:rowOff>
    </xdr:from>
    <xdr:to>
      <xdr:col>17</xdr:col>
      <xdr:colOff>437460</xdr:colOff>
      <xdr:row>114</xdr:row>
      <xdr:rowOff>781378</xdr:rowOff>
    </xdr:to>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5064094" y="55703112"/>
          <a:ext cx="370840" cy="379431"/>
        </a:xfrm>
        <a:prstGeom prst="rect">
          <a:avLst/>
        </a:prstGeom>
      </xdr:spPr>
    </xdr:pic>
    <xdr:clientData/>
  </xdr:twoCellAnchor>
  <xdr:twoCellAnchor editAs="oneCell">
    <xdr:from>
      <xdr:col>19</xdr:col>
      <xdr:colOff>17027</xdr:colOff>
      <xdr:row>110</xdr:row>
      <xdr:rowOff>342626</xdr:rowOff>
    </xdr:from>
    <xdr:to>
      <xdr:col>19</xdr:col>
      <xdr:colOff>512035</xdr:colOff>
      <xdr:row>110</xdr:row>
      <xdr:rowOff>819100</xdr:rowOff>
    </xdr:to>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7966725" y="53436290"/>
          <a:ext cx="487388" cy="480284"/>
        </a:xfrm>
        <a:prstGeom prst="rect">
          <a:avLst/>
        </a:prstGeom>
      </xdr:spPr>
    </xdr:pic>
    <xdr:clientData/>
  </xdr:twoCellAnchor>
  <xdr:twoCellAnchor editAs="oneCell">
    <xdr:from>
      <xdr:col>19</xdr:col>
      <xdr:colOff>59449</xdr:colOff>
      <xdr:row>122</xdr:row>
      <xdr:rowOff>359567</xdr:rowOff>
    </xdr:from>
    <xdr:to>
      <xdr:col>19</xdr:col>
      <xdr:colOff>468845</xdr:colOff>
      <xdr:row>122</xdr:row>
      <xdr:rowOff>817312</xdr:rowOff>
    </xdr:to>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8009147" y="56212196"/>
          <a:ext cx="401459" cy="461555"/>
        </a:xfrm>
        <a:prstGeom prst="rect">
          <a:avLst/>
        </a:prstGeom>
      </xdr:spPr>
    </xdr:pic>
    <xdr:clientData/>
  </xdr:twoCellAnchor>
  <xdr:twoCellAnchor editAs="oneCell">
    <xdr:from>
      <xdr:col>11</xdr:col>
      <xdr:colOff>64739</xdr:colOff>
      <xdr:row>144</xdr:row>
      <xdr:rowOff>331037</xdr:rowOff>
    </xdr:from>
    <xdr:to>
      <xdr:col>11</xdr:col>
      <xdr:colOff>439102</xdr:colOff>
      <xdr:row>144</xdr:row>
      <xdr:rowOff>741528</xdr:rowOff>
    </xdr:to>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236939" y="72663887"/>
          <a:ext cx="369601" cy="410491"/>
        </a:xfrm>
        <a:prstGeom prst="rect">
          <a:avLst/>
        </a:prstGeom>
      </xdr:spPr>
    </xdr:pic>
    <xdr:clientData/>
  </xdr:twoCellAnchor>
  <xdr:twoCellAnchor editAs="oneCell">
    <xdr:from>
      <xdr:col>13</xdr:col>
      <xdr:colOff>60610</xdr:colOff>
      <xdr:row>144</xdr:row>
      <xdr:rowOff>323425</xdr:rowOff>
    </xdr:from>
    <xdr:to>
      <xdr:col>13</xdr:col>
      <xdr:colOff>440272</xdr:colOff>
      <xdr:row>144</xdr:row>
      <xdr:rowOff>724919</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9185560" y="72656275"/>
          <a:ext cx="374900" cy="396732"/>
        </a:xfrm>
        <a:prstGeom prst="rect">
          <a:avLst/>
        </a:prstGeom>
      </xdr:spPr>
    </xdr:pic>
    <xdr:clientData/>
  </xdr:twoCellAnchor>
  <xdr:twoCellAnchor editAs="oneCell">
    <xdr:from>
      <xdr:col>17</xdr:col>
      <xdr:colOff>60812</xdr:colOff>
      <xdr:row>141</xdr:row>
      <xdr:rowOff>383475</xdr:rowOff>
    </xdr:from>
    <xdr:to>
      <xdr:col>17</xdr:col>
      <xdr:colOff>459422</xdr:colOff>
      <xdr:row>141</xdr:row>
      <xdr:rowOff>781354</xdr:rowOff>
    </xdr:to>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5091262" y="70868475"/>
          <a:ext cx="393848" cy="397879"/>
        </a:xfrm>
        <a:prstGeom prst="rect">
          <a:avLst/>
        </a:prstGeom>
      </xdr:spPr>
    </xdr:pic>
    <xdr:clientData/>
  </xdr:twoCellAnchor>
  <xdr:twoCellAnchor editAs="oneCell">
    <xdr:from>
      <xdr:col>13</xdr:col>
      <xdr:colOff>74032</xdr:colOff>
      <xdr:row>141</xdr:row>
      <xdr:rowOff>364414</xdr:rowOff>
    </xdr:from>
    <xdr:to>
      <xdr:col>13</xdr:col>
      <xdr:colOff>457200</xdr:colOff>
      <xdr:row>141</xdr:row>
      <xdr:rowOff>772826</xdr:rowOff>
    </xdr:to>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9198982" y="70849414"/>
          <a:ext cx="383168" cy="400475"/>
        </a:xfrm>
        <a:prstGeom prst="rect">
          <a:avLst/>
        </a:prstGeom>
      </xdr:spPr>
    </xdr:pic>
    <xdr:clientData/>
  </xdr:twoCellAnchor>
  <xdr:twoCellAnchor editAs="oneCell">
    <xdr:from>
      <xdr:col>6</xdr:col>
      <xdr:colOff>28387</xdr:colOff>
      <xdr:row>106</xdr:row>
      <xdr:rowOff>396634</xdr:rowOff>
    </xdr:from>
    <xdr:to>
      <xdr:col>6</xdr:col>
      <xdr:colOff>438150</xdr:colOff>
      <xdr:row>106</xdr:row>
      <xdr:rowOff>753791</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2647762" y="48339134"/>
          <a:ext cx="400238" cy="349220"/>
        </a:xfrm>
        <a:prstGeom prst="rect">
          <a:avLst/>
        </a:prstGeom>
      </xdr:spPr>
    </xdr:pic>
    <xdr:clientData/>
  </xdr:twoCellAnchor>
  <xdr:twoCellAnchor editAs="oneCell">
    <xdr:from>
      <xdr:col>17</xdr:col>
      <xdr:colOff>72604</xdr:colOff>
      <xdr:row>110</xdr:row>
      <xdr:rowOff>409249</xdr:rowOff>
    </xdr:from>
    <xdr:to>
      <xdr:col>17</xdr:col>
      <xdr:colOff>448810</xdr:colOff>
      <xdr:row>110</xdr:row>
      <xdr:rowOff>800361</xdr:rowOff>
    </xdr:to>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5090354" y="50431374"/>
          <a:ext cx="383509" cy="387302"/>
        </a:xfrm>
        <a:prstGeom prst="rect">
          <a:avLst/>
        </a:prstGeom>
      </xdr:spPr>
    </xdr:pic>
    <xdr:clientData/>
  </xdr:twoCellAnchor>
  <xdr:twoCellAnchor editAs="oneCell">
    <xdr:from>
      <xdr:col>19</xdr:col>
      <xdr:colOff>28680</xdr:colOff>
      <xdr:row>106</xdr:row>
      <xdr:rowOff>441398</xdr:rowOff>
    </xdr:from>
    <xdr:to>
      <xdr:col>19</xdr:col>
      <xdr:colOff>439151</xdr:colOff>
      <xdr:row>106</xdr:row>
      <xdr:rowOff>857430</xdr:rowOff>
    </xdr:to>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7999180" y="48383898"/>
          <a:ext cx="397136" cy="419842"/>
        </a:xfrm>
        <a:prstGeom prst="rect">
          <a:avLst/>
        </a:prstGeom>
      </xdr:spPr>
    </xdr:pic>
    <xdr:clientData/>
  </xdr:twoCellAnchor>
  <xdr:twoCellAnchor editAs="oneCell">
    <xdr:from>
      <xdr:col>15</xdr:col>
      <xdr:colOff>79974</xdr:colOff>
      <xdr:row>106</xdr:row>
      <xdr:rowOff>351790</xdr:rowOff>
    </xdr:from>
    <xdr:to>
      <xdr:col>15</xdr:col>
      <xdr:colOff>474074</xdr:colOff>
      <xdr:row>106</xdr:row>
      <xdr:rowOff>704153</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2308260" y="51523719"/>
          <a:ext cx="394100" cy="352363"/>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4942127" y="39834126"/>
            <a:ext cx="288000" cy="288000"/>
          </a:xfrm>
          <a:prstGeom prst="rect">
            <a:avLst/>
          </a:prstGeom>
        </xdr:spPr>
      </xdr:pic>
    </xdr:grpSp>
    <xdr:clientData/>
  </xdr:twoCellAnchor>
  <xdr:twoCellAnchor editAs="oneCell">
    <xdr:from>
      <xdr:col>17</xdr:col>
      <xdr:colOff>60623</xdr:colOff>
      <xdr:row>67</xdr:row>
      <xdr:rowOff>318000</xdr:rowOff>
    </xdr:from>
    <xdr:to>
      <xdr:col>17</xdr:col>
      <xdr:colOff>515891</xdr:colOff>
      <xdr:row>67</xdr:row>
      <xdr:rowOff>744845</xdr:rowOff>
    </xdr:to>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00"/>
        <a:stretch>
          <a:fillRect/>
        </a:stretch>
      </xdr:blipFill>
      <xdr:spPr>
        <a:xfrm>
          <a:off x="15054287" y="31717655"/>
          <a:ext cx="451458" cy="430655"/>
        </a:xfrm>
        <a:prstGeom prst="rect">
          <a:avLst/>
        </a:prstGeom>
      </xdr:spPr>
    </xdr:pic>
    <xdr:clientData/>
  </xdr:twoCellAnchor>
  <xdr:twoCellAnchor editAs="oneCell">
    <xdr:from>
      <xdr:col>15</xdr:col>
      <xdr:colOff>94180</xdr:colOff>
      <xdr:row>67</xdr:row>
      <xdr:rowOff>328989</xdr:rowOff>
    </xdr:from>
    <xdr:to>
      <xdr:col>15</xdr:col>
      <xdr:colOff>516715</xdr:colOff>
      <xdr:row>67</xdr:row>
      <xdr:rowOff>830630</xdr:rowOff>
    </xdr:to>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2131809" y="31728644"/>
          <a:ext cx="418725" cy="489894"/>
        </a:xfrm>
        <a:prstGeom prst="rect">
          <a:avLst/>
        </a:prstGeom>
      </xdr:spPr>
    </xdr:pic>
    <xdr:clientData/>
  </xdr:twoCellAnchor>
  <xdr:twoCellAnchor editAs="oneCell">
    <xdr:from>
      <xdr:col>19</xdr:col>
      <xdr:colOff>68220</xdr:colOff>
      <xdr:row>118</xdr:row>
      <xdr:rowOff>369077</xdr:rowOff>
    </xdr:from>
    <xdr:to>
      <xdr:col>19</xdr:col>
      <xdr:colOff>493699</xdr:colOff>
      <xdr:row>118</xdr:row>
      <xdr:rowOff>820890</xdr:rowOff>
    </xdr:to>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8017918" y="54152482"/>
          <a:ext cx="425479" cy="435621"/>
        </a:xfrm>
        <a:prstGeom prst="rect">
          <a:avLst/>
        </a:prstGeom>
      </xdr:spPr>
    </xdr:pic>
    <xdr:clientData/>
  </xdr:twoCellAnchor>
  <xdr:twoCellAnchor editAs="oneCell">
    <xdr:from>
      <xdr:col>13</xdr:col>
      <xdr:colOff>41364</xdr:colOff>
      <xdr:row>137</xdr:row>
      <xdr:rowOff>363419</xdr:rowOff>
    </xdr:from>
    <xdr:to>
      <xdr:col>13</xdr:col>
      <xdr:colOff>477416</xdr:colOff>
      <xdr:row>137</xdr:row>
      <xdr:rowOff>780657</xdr:rowOff>
    </xdr:to>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9122959" y="64115229"/>
          <a:ext cx="436052" cy="424858"/>
        </a:xfrm>
        <a:prstGeom prst="rect">
          <a:avLst/>
        </a:prstGeom>
      </xdr:spPr>
    </xdr:pic>
    <xdr:clientData/>
  </xdr:twoCellAnchor>
  <xdr:twoCellAnchor editAs="oneCell">
    <xdr:from>
      <xdr:col>11</xdr:col>
      <xdr:colOff>85826</xdr:colOff>
      <xdr:row>134</xdr:row>
      <xdr:rowOff>378136</xdr:rowOff>
    </xdr:from>
    <xdr:to>
      <xdr:col>11</xdr:col>
      <xdr:colOff>486729</xdr:colOff>
      <xdr:row>134</xdr:row>
      <xdr:rowOff>759824</xdr:rowOff>
    </xdr:to>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6245326" y="62878011"/>
          <a:ext cx="396776" cy="381688"/>
        </a:xfrm>
        <a:prstGeom prst="rect">
          <a:avLst/>
        </a:prstGeom>
      </xdr:spPr>
    </xdr:pic>
    <xdr:clientData/>
  </xdr:twoCellAnchor>
  <xdr:twoCellAnchor editAs="oneCell">
    <xdr:from>
      <xdr:col>13</xdr:col>
      <xdr:colOff>74557</xdr:colOff>
      <xdr:row>106</xdr:row>
      <xdr:rowOff>355796</xdr:rowOff>
    </xdr:from>
    <xdr:to>
      <xdr:col>13</xdr:col>
      <xdr:colOff>553402</xdr:colOff>
      <xdr:row>106</xdr:row>
      <xdr:rowOff>782485</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9309271" y="51527725"/>
          <a:ext cx="478845" cy="426689"/>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555835" y="50392789"/>
            <a:ext cx="327668" cy="335908"/>
          </a:xfrm>
          <a:prstGeom prst="rect">
            <a:avLst/>
          </a:prstGeom>
        </xdr:spPr>
      </xdr:pic>
    </xdr:grpSp>
    <xdr:clientData/>
  </xdr:twoCellAnchor>
  <xdr:twoCellAnchor editAs="oneCell">
    <xdr:from>
      <xdr:col>17</xdr:col>
      <xdr:colOff>56846</xdr:colOff>
      <xdr:row>16</xdr:row>
      <xdr:rowOff>404110</xdr:rowOff>
    </xdr:from>
    <xdr:to>
      <xdr:col>17</xdr:col>
      <xdr:colOff>477690</xdr:colOff>
      <xdr:row>16</xdr:row>
      <xdr:rowOff>734359</xdr:rowOff>
    </xdr:to>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5050510" y="5905619"/>
          <a:ext cx="417034" cy="322312"/>
        </a:xfrm>
        <a:prstGeom prst="rect">
          <a:avLst/>
        </a:prstGeom>
      </xdr:spPr>
    </xdr:pic>
    <xdr:clientData/>
  </xdr:twoCellAnchor>
  <xdr:twoCellAnchor editAs="oneCell">
    <xdr:from>
      <xdr:col>13</xdr:col>
      <xdr:colOff>99054</xdr:colOff>
      <xdr:row>16</xdr:row>
      <xdr:rowOff>436955</xdr:rowOff>
    </xdr:from>
    <xdr:to>
      <xdr:col>13</xdr:col>
      <xdr:colOff>459341</xdr:colOff>
      <xdr:row>16</xdr:row>
      <xdr:rowOff>802380</xdr:rowOff>
    </xdr:to>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9224004" y="5999555"/>
          <a:ext cx="360287" cy="360663"/>
        </a:xfrm>
        <a:prstGeom prst="rect">
          <a:avLst/>
        </a:prstGeom>
      </xdr:spPr>
    </xdr:pic>
    <xdr:clientData/>
  </xdr:twoCellAnchor>
  <xdr:twoCellAnchor editAs="oneCell">
    <xdr:from>
      <xdr:col>15</xdr:col>
      <xdr:colOff>16479</xdr:colOff>
      <xdr:row>16</xdr:row>
      <xdr:rowOff>436955</xdr:rowOff>
    </xdr:from>
    <xdr:to>
      <xdr:col>15</xdr:col>
      <xdr:colOff>515643</xdr:colOff>
      <xdr:row>16</xdr:row>
      <xdr:rowOff>877632</xdr:rowOff>
    </xdr:to>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054108" y="5938464"/>
          <a:ext cx="498212" cy="440677"/>
        </a:xfrm>
        <a:prstGeom prst="rect">
          <a:avLst/>
        </a:prstGeom>
      </xdr:spPr>
    </xdr:pic>
    <xdr:clientData/>
  </xdr:twoCellAnchor>
  <xdr:twoCellAnchor editAs="oneCell">
    <xdr:from>
      <xdr:col>17</xdr:col>
      <xdr:colOff>74750</xdr:colOff>
      <xdr:row>13</xdr:row>
      <xdr:rowOff>440985</xdr:rowOff>
    </xdr:from>
    <xdr:to>
      <xdr:col>17</xdr:col>
      <xdr:colOff>475926</xdr:colOff>
      <xdr:row>13</xdr:row>
      <xdr:rowOff>857441</xdr:rowOff>
    </xdr:to>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5078267" y="4080192"/>
          <a:ext cx="401176" cy="416456"/>
        </a:xfrm>
        <a:prstGeom prst="rect">
          <a:avLst/>
        </a:prstGeom>
      </xdr:spPr>
    </xdr:pic>
    <xdr:clientData/>
  </xdr:twoCellAnchor>
  <xdr:twoCellAnchor editAs="oneCell">
    <xdr:from>
      <xdr:col>17</xdr:col>
      <xdr:colOff>134544</xdr:colOff>
      <xdr:row>64</xdr:row>
      <xdr:rowOff>429075</xdr:rowOff>
    </xdr:from>
    <xdr:to>
      <xdr:col>17</xdr:col>
      <xdr:colOff>553487</xdr:colOff>
      <xdr:row>64</xdr:row>
      <xdr:rowOff>893609</xdr:rowOff>
    </xdr:to>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128208" y="29989420"/>
          <a:ext cx="417991" cy="460724"/>
        </a:xfrm>
        <a:prstGeom prst="rect">
          <a:avLst/>
        </a:prstGeom>
      </xdr:spPr>
    </xdr:pic>
    <xdr:clientData/>
  </xdr:twoCellAnchor>
  <xdr:twoCellAnchor editAs="oneCell">
    <xdr:from>
      <xdr:col>13</xdr:col>
      <xdr:colOff>97959</xdr:colOff>
      <xdr:row>110</xdr:row>
      <xdr:rowOff>359992</xdr:rowOff>
    </xdr:from>
    <xdr:to>
      <xdr:col>13</xdr:col>
      <xdr:colOff>513331</xdr:colOff>
      <xdr:row>110</xdr:row>
      <xdr:rowOff>782330</xdr:rowOff>
    </xdr:to>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179554" y="50004949"/>
          <a:ext cx="419182" cy="413766"/>
        </a:xfrm>
        <a:prstGeom prst="rect">
          <a:avLst/>
        </a:prstGeom>
      </xdr:spPr>
    </xdr:pic>
    <xdr:clientData/>
  </xdr:twoCellAnchor>
  <xdr:twoCellAnchor editAs="oneCell">
    <xdr:from>
      <xdr:col>15</xdr:col>
      <xdr:colOff>72590</xdr:colOff>
      <xdr:row>122</xdr:row>
      <xdr:rowOff>388729</xdr:rowOff>
    </xdr:from>
    <xdr:to>
      <xdr:col>15</xdr:col>
      <xdr:colOff>497070</xdr:colOff>
      <xdr:row>122</xdr:row>
      <xdr:rowOff>829948</xdr:rowOff>
    </xdr:to>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10219" y="60133470"/>
          <a:ext cx="419718" cy="440902"/>
        </a:xfrm>
        <a:prstGeom prst="rect">
          <a:avLst/>
        </a:prstGeom>
      </xdr:spPr>
    </xdr:pic>
    <xdr:clientData/>
  </xdr:twoCellAnchor>
  <xdr:twoCellAnchor editAs="oneCell">
    <xdr:from>
      <xdr:col>15</xdr:col>
      <xdr:colOff>68791</xdr:colOff>
      <xdr:row>118</xdr:row>
      <xdr:rowOff>327840</xdr:rowOff>
    </xdr:from>
    <xdr:to>
      <xdr:col>15</xdr:col>
      <xdr:colOff>477250</xdr:colOff>
      <xdr:row>118</xdr:row>
      <xdr:rowOff>763486</xdr:rowOff>
    </xdr:to>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2133791" y="54509215"/>
          <a:ext cx="404649" cy="430884"/>
        </a:xfrm>
        <a:prstGeom prst="rect">
          <a:avLst/>
        </a:prstGeom>
      </xdr:spPr>
    </xdr:pic>
    <xdr:clientData/>
  </xdr:twoCellAnchor>
  <xdr:twoCellAnchor editAs="oneCell">
    <xdr:from>
      <xdr:col>13</xdr:col>
      <xdr:colOff>63199</xdr:colOff>
      <xdr:row>118</xdr:row>
      <xdr:rowOff>311429</xdr:rowOff>
    </xdr:from>
    <xdr:to>
      <xdr:col>13</xdr:col>
      <xdr:colOff>476250</xdr:colOff>
      <xdr:row>118</xdr:row>
      <xdr:rowOff>781543</xdr:rowOff>
    </xdr:to>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00"/>
        <a:stretch>
          <a:fillRect/>
        </a:stretch>
      </xdr:blipFill>
      <xdr:spPr>
        <a:xfrm>
          <a:off x="9144794" y="57839145"/>
          <a:ext cx="409241" cy="460589"/>
        </a:xfrm>
        <a:prstGeom prst="rect">
          <a:avLst/>
        </a:prstGeom>
      </xdr:spPr>
    </xdr:pic>
    <xdr:clientData/>
  </xdr:twoCellAnchor>
  <xdr:twoCellAnchor editAs="oneCell">
    <xdr:from>
      <xdr:col>15</xdr:col>
      <xdr:colOff>50912</xdr:colOff>
      <xdr:row>114</xdr:row>
      <xdr:rowOff>405385</xdr:rowOff>
    </xdr:from>
    <xdr:to>
      <xdr:col>15</xdr:col>
      <xdr:colOff>411254</xdr:colOff>
      <xdr:row>114</xdr:row>
      <xdr:rowOff>753304</xdr:rowOff>
    </xdr:to>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15912" y="52507135"/>
          <a:ext cx="360025" cy="347602"/>
        </a:xfrm>
        <a:prstGeom prst="rect">
          <a:avLst/>
        </a:prstGeom>
      </xdr:spPr>
    </xdr:pic>
    <xdr:clientData/>
  </xdr:twoCellAnchor>
  <xdr:twoCellAnchor editAs="oneCell">
    <xdr:from>
      <xdr:col>11</xdr:col>
      <xdr:colOff>40459</xdr:colOff>
      <xdr:row>114</xdr:row>
      <xdr:rowOff>406308</xdr:rowOff>
    </xdr:from>
    <xdr:to>
      <xdr:col>11</xdr:col>
      <xdr:colOff>478100</xdr:colOff>
      <xdr:row>114</xdr:row>
      <xdr:rowOff>859290</xdr:rowOff>
    </xdr:to>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6199959" y="52508058"/>
          <a:ext cx="436689" cy="452030"/>
        </a:xfrm>
        <a:prstGeom prst="rect">
          <a:avLst/>
        </a:prstGeom>
      </xdr:spPr>
    </xdr:pic>
    <xdr:clientData/>
  </xdr:twoCellAnchor>
  <xdr:twoCellAnchor editAs="oneCell">
    <xdr:from>
      <xdr:col>17</xdr:col>
      <xdr:colOff>93003</xdr:colOff>
      <xdr:row>122</xdr:row>
      <xdr:rowOff>417962</xdr:rowOff>
    </xdr:from>
    <xdr:to>
      <xdr:col>17</xdr:col>
      <xdr:colOff>497434</xdr:colOff>
      <xdr:row>122</xdr:row>
      <xdr:rowOff>821121</xdr:rowOff>
    </xdr:to>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086667" y="56270591"/>
          <a:ext cx="399669" cy="399349"/>
        </a:xfrm>
        <a:prstGeom prst="rect">
          <a:avLst/>
        </a:prstGeom>
      </xdr:spPr>
    </xdr:pic>
    <xdr:clientData/>
  </xdr:twoCellAnchor>
  <xdr:twoCellAnchor editAs="oneCell">
    <xdr:from>
      <xdr:col>13</xdr:col>
      <xdr:colOff>91713</xdr:colOff>
      <xdr:row>114</xdr:row>
      <xdr:rowOff>400867</xdr:rowOff>
    </xdr:from>
    <xdr:to>
      <xdr:col>13</xdr:col>
      <xdr:colOff>525834</xdr:colOff>
      <xdr:row>114</xdr:row>
      <xdr:rowOff>745290</xdr:rowOff>
    </xdr:to>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73308" y="55711557"/>
          <a:ext cx="433804" cy="332041"/>
        </a:xfrm>
        <a:prstGeom prst="rect">
          <a:avLst/>
        </a:prstGeom>
      </xdr:spPr>
    </xdr:pic>
    <xdr:clientData/>
  </xdr:twoCellAnchor>
  <xdr:twoCellAnchor editAs="oneCell">
    <xdr:from>
      <xdr:col>11</xdr:col>
      <xdr:colOff>72959</xdr:colOff>
      <xdr:row>118</xdr:row>
      <xdr:rowOff>400643</xdr:rowOff>
    </xdr:from>
    <xdr:to>
      <xdr:col>11</xdr:col>
      <xdr:colOff>477986</xdr:colOff>
      <xdr:row>118</xdr:row>
      <xdr:rowOff>820890</xdr:rowOff>
    </xdr:to>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6198519" y="54184048"/>
          <a:ext cx="401217" cy="404055"/>
        </a:xfrm>
        <a:prstGeom prst="rect">
          <a:avLst/>
        </a:prstGeom>
      </xdr:spPr>
    </xdr:pic>
    <xdr:clientData/>
  </xdr:twoCellAnchor>
  <xdr:twoCellAnchor editAs="oneCell">
    <xdr:from>
      <xdr:col>15</xdr:col>
      <xdr:colOff>52359</xdr:colOff>
      <xdr:row>141</xdr:row>
      <xdr:rowOff>462973</xdr:rowOff>
    </xdr:from>
    <xdr:to>
      <xdr:col>15</xdr:col>
      <xdr:colOff>487284</xdr:colOff>
      <xdr:row>141</xdr:row>
      <xdr:rowOff>905737</xdr:rowOff>
    </xdr:to>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17359" y="66741098"/>
          <a:ext cx="440323" cy="440542"/>
        </a:xfrm>
        <a:prstGeom prst="rect">
          <a:avLst/>
        </a:prstGeom>
      </xdr:spPr>
    </xdr:pic>
    <xdr:clientData/>
  </xdr:twoCellAnchor>
  <xdr:twoCellAnchor editAs="oneCell">
    <xdr:from>
      <xdr:col>11</xdr:col>
      <xdr:colOff>76822</xdr:colOff>
      <xdr:row>137</xdr:row>
      <xdr:rowOff>400685</xdr:rowOff>
    </xdr:from>
    <xdr:to>
      <xdr:col>11</xdr:col>
      <xdr:colOff>437230</xdr:colOff>
      <xdr:row>137</xdr:row>
      <xdr:rowOff>799129</xdr:rowOff>
    </xdr:to>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236322" y="64599185"/>
          <a:ext cx="377553" cy="398444"/>
        </a:xfrm>
        <a:prstGeom prst="rect">
          <a:avLst/>
        </a:prstGeom>
      </xdr:spPr>
    </xdr:pic>
    <xdr:clientData/>
  </xdr:twoCellAnchor>
  <xdr:twoCellAnchor editAs="oneCell">
    <xdr:from>
      <xdr:col>11</xdr:col>
      <xdr:colOff>68359</xdr:colOff>
      <xdr:row>130</xdr:row>
      <xdr:rowOff>398780</xdr:rowOff>
    </xdr:from>
    <xdr:to>
      <xdr:col>11</xdr:col>
      <xdr:colOff>401955</xdr:colOff>
      <xdr:row>130</xdr:row>
      <xdr:rowOff>779781</xdr:rowOff>
    </xdr:to>
    <xdr:grpSp>
      <xdr:nvGrpSpPr>
        <xdr:cNvPr id="89" name="Graphic 971">
          <a:extLst>
            <a:ext uri="{FF2B5EF4-FFF2-40B4-BE49-F238E27FC236}">
              <a16:creationId xmlns:a16="http://schemas.microsoft.com/office/drawing/2014/main" id="{00000000-0008-0000-0200-000059000000}"/>
            </a:ext>
          </a:extLst>
        </xdr:cNvPr>
        <xdr:cNvGrpSpPr/>
      </xdr:nvGrpSpPr>
      <xdr:grpSpPr>
        <a:xfrm>
          <a:off x="6309502" y="64960137"/>
          <a:ext cx="333596"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editAs="oneCell">
    <xdr:from>
      <xdr:col>11</xdr:col>
      <xdr:colOff>75565</xdr:colOff>
      <xdr:row>126</xdr:row>
      <xdr:rowOff>399559</xdr:rowOff>
    </xdr:from>
    <xdr:to>
      <xdr:col>11</xdr:col>
      <xdr:colOff>477207</xdr:colOff>
      <xdr:row>126</xdr:row>
      <xdr:rowOff>782003</xdr:rowOff>
    </xdr:to>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6247765" y="62731159"/>
          <a:ext cx="401642" cy="377682"/>
        </a:xfrm>
        <a:prstGeom prst="rect">
          <a:avLst/>
        </a:prstGeom>
      </xdr:spPr>
    </xdr:pic>
    <xdr:clientData/>
  </xdr:twoCellAnchor>
  <xdr:twoCellAnchor editAs="oneCell">
    <xdr:from>
      <xdr:col>13</xdr:col>
      <xdr:colOff>95601</xdr:colOff>
      <xdr:row>130</xdr:row>
      <xdr:rowOff>417471</xdr:rowOff>
    </xdr:from>
    <xdr:to>
      <xdr:col>13</xdr:col>
      <xdr:colOff>459464</xdr:colOff>
      <xdr:row>130</xdr:row>
      <xdr:rowOff>792403</xdr:rowOff>
    </xdr:to>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12</xdr:col>
      <xdr:colOff>111283</xdr:colOff>
      <xdr:row>70</xdr:row>
      <xdr:rowOff>308300</xdr:rowOff>
    </xdr:from>
    <xdr:to>
      <xdr:col>13</xdr:col>
      <xdr:colOff>486779</xdr:colOff>
      <xdr:row>70</xdr:row>
      <xdr:rowOff>800334</xdr:rowOff>
    </xdr:to>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077921" y="31395929"/>
          <a:ext cx="486348" cy="492034"/>
        </a:xfrm>
        <a:prstGeom prst="rect">
          <a:avLst/>
        </a:prstGeom>
      </xdr:spPr>
    </xdr:pic>
    <xdr:clientData/>
  </xdr:twoCellAnchor>
  <xdr:twoCellAnchor editAs="oneCell">
    <xdr:from>
      <xdr:col>15</xdr:col>
      <xdr:colOff>60791</xdr:colOff>
      <xdr:row>70</xdr:row>
      <xdr:rowOff>392713</xdr:rowOff>
    </xdr:from>
    <xdr:to>
      <xdr:col>15</xdr:col>
      <xdr:colOff>478126</xdr:colOff>
      <xdr:row>70</xdr:row>
      <xdr:rowOff>782560</xdr:rowOff>
    </xdr:to>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19</xdr:col>
      <xdr:colOff>54480</xdr:colOff>
      <xdr:row>70</xdr:row>
      <xdr:rowOff>396347</xdr:rowOff>
    </xdr:from>
    <xdr:to>
      <xdr:col>19</xdr:col>
      <xdr:colOff>455524</xdr:colOff>
      <xdr:row>70</xdr:row>
      <xdr:rowOff>664976</xdr:rowOff>
    </xdr:to>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76372</xdr:colOff>
      <xdr:row>130</xdr:row>
      <xdr:rowOff>396590</xdr:rowOff>
    </xdr:from>
    <xdr:to>
      <xdr:col>15</xdr:col>
      <xdr:colOff>477196</xdr:colOff>
      <xdr:row>130</xdr:row>
      <xdr:rowOff>753844</xdr:rowOff>
    </xdr:to>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17</xdr:col>
      <xdr:colOff>66190</xdr:colOff>
      <xdr:row>130</xdr:row>
      <xdr:rowOff>393263</xdr:rowOff>
    </xdr:from>
    <xdr:to>
      <xdr:col>17</xdr:col>
      <xdr:colOff>478511</xdr:colOff>
      <xdr:row>130</xdr:row>
      <xdr:rowOff>830706</xdr:rowOff>
    </xdr:to>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544151</xdr:colOff>
      <xdr:row>106</xdr:row>
      <xdr:rowOff>64211</xdr:rowOff>
    </xdr:from>
    <xdr:to>
      <xdr:col>2</xdr:col>
      <xdr:colOff>630451</xdr:colOff>
      <xdr:row>106</xdr:row>
      <xdr:rowOff>934675</xdr:rowOff>
    </xdr:to>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xdr:col>
      <xdr:colOff>397175</xdr:colOff>
      <xdr:row>13</xdr:row>
      <xdr:rowOff>61897</xdr:rowOff>
    </xdr:from>
    <xdr:to>
      <xdr:col>2</xdr:col>
      <xdr:colOff>703816</xdr:colOff>
      <xdr:row>14</xdr:row>
      <xdr:rowOff>56260</xdr:rowOff>
    </xdr:to>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92778" y="3724095"/>
          <a:ext cx="1045650" cy="1089673"/>
        </a:xfrm>
        <a:prstGeom prst="rect">
          <a:avLst/>
        </a:prstGeom>
      </xdr:spPr>
    </xdr:pic>
    <xdr:clientData/>
  </xdr:twoCellAnchor>
  <xdr:twoCellAnchor editAs="oneCell">
    <xdr:from>
      <xdr:col>1</xdr:col>
      <xdr:colOff>496471</xdr:colOff>
      <xdr:row>64</xdr:row>
      <xdr:rowOff>179289</xdr:rowOff>
    </xdr:from>
    <xdr:to>
      <xdr:col>2</xdr:col>
      <xdr:colOff>592456</xdr:colOff>
      <xdr:row>64</xdr:row>
      <xdr:rowOff>1068523</xdr:rowOff>
    </xdr:to>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792074" y="27736099"/>
          <a:ext cx="834994" cy="898759"/>
        </a:xfrm>
        <a:prstGeom prst="rect">
          <a:avLst/>
        </a:prstGeom>
      </xdr:spPr>
    </xdr:pic>
    <xdr:clientData/>
  </xdr:twoCellAnchor>
  <xdr:twoCellAnchor editAs="oneCell">
    <xdr:from>
      <xdr:col>1</xdr:col>
      <xdr:colOff>473001</xdr:colOff>
      <xdr:row>149</xdr:row>
      <xdr:rowOff>284342</xdr:rowOff>
    </xdr:from>
    <xdr:to>
      <xdr:col>2</xdr:col>
      <xdr:colOff>665301</xdr:colOff>
      <xdr:row>150</xdr:row>
      <xdr:rowOff>906318</xdr:rowOff>
    </xdr:to>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35">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twoCellAnchor>
  <xdr:twoCellAnchor editAs="oneCell">
    <xdr:from>
      <xdr:col>0</xdr:col>
      <xdr:colOff>225121</xdr:colOff>
      <xdr:row>14</xdr:row>
      <xdr:rowOff>188489</xdr:rowOff>
    </xdr:from>
    <xdr:to>
      <xdr:col>5</xdr:col>
      <xdr:colOff>16846</xdr:colOff>
      <xdr:row>16</xdr:row>
      <xdr:rowOff>306852</xdr:rowOff>
    </xdr:to>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editAs="oneCell">
    <xdr:from>
      <xdr:col>1</xdr:col>
      <xdr:colOff>26788</xdr:colOff>
      <xdr:row>66</xdr:row>
      <xdr:rowOff>130460</xdr:rowOff>
    </xdr:from>
    <xdr:to>
      <xdr:col>5</xdr:col>
      <xdr:colOff>1250</xdr:colOff>
      <xdr:row>68</xdr:row>
      <xdr:rowOff>144308</xdr:rowOff>
    </xdr:to>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twoCellAnchor>
  <xdr:twoCellAnchor editAs="oneCell">
    <xdr:from>
      <xdr:col>0</xdr:col>
      <xdr:colOff>251280</xdr:colOff>
      <xdr:row>63</xdr:row>
      <xdr:rowOff>59690</xdr:rowOff>
    </xdr:from>
    <xdr:to>
      <xdr:col>28</xdr:col>
      <xdr:colOff>0</xdr:colOff>
      <xdr:row>102</xdr:row>
      <xdr:rowOff>781378</xdr:rowOff>
    </xdr:to>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15419</xdr:colOff>
      <xdr:row>63</xdr:row>
      <xdr:rowOff>322578</xdr:rowOff>
    </xdr:from>
    <xdr:to>
      <xdr:col>5</xdr:col>
      <xdr:colOff>401483</xdr:colOff>
      <xdr:row>71</xdr:row>
      <xdr:rowOff>173026</xdr:rowOff>
    </xdr:to>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1</xdr:col>
      <xdr:colOff>26788</xdr:colOff>
      <xdr:row>106</xdr:row>
      <xdr:rowOff>664133</xdr:rowOff>
    </xdr:from>
    <xdr:to>
      <xdr:col>5</xdr:col>
      <xdr:colOff>1250</xdr:colOff>
      <xdr:row>110</xdr:row>
      <xdr:rowOff>322460</xdr:rowOff>
    </xdr:to>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editAs="oneCell">
    <xdr:from>
      <xdr:col>0</xdr:col>
      <xdr:colOff>247470</xdr:colOff>
      <xdr:row>105</xdr:row>
      <xdr:rowOff>51172</xdr:rowOff>
    </xdr:from>
    <xdr:to>
      <xdr:col>27</xdr:col>
      <xdr:colOff>550742</xdr:colOff>
      <xdr:row>147</xdr:row>
      <xdr:rowOff>287984</xdr:rowOff>
    </xdr:to>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488314</xdr:colOff>
      <xdr:row>146</xdr:row>
      <xdr:rowOff>58571</xdr:rowOff>
    </xdr:from>
    <xdr:to>
      <xdr:col>20</xdr:col>
      <xdr:colOff>21221</xdr:colOff>
      <xdr:row>147</xdr:row>
      <xdr:rowOff>97479</xdr:rowOff>
    </xdr:to>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editAs="oneCell">
    <xdr:from>
      <xdr:col>0</xdr:col>
      <xdr:colOff>171139</xdr:colOff>
      <xdr:row>150</xdr:row>
      <xdr:rowOff>574809</xdr:rowOff>
    </xdr:from>
    <xdr:to>
      <xdr:col>5</xdr:col>
      <xdr:colOff>54901</xdr:colOff>
      <xdr:row>153</xdr:row>
      <xdr:rowOff>211739</xdr:rowOff>
    </xdr:to>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twoCellAnchor>
  <xdr:twoCellAnchor editAs="oneCell">
    <xdr:from>
      <xdr:col>0</xdr:col>
      <xdr:colOff>247720</xdr:colOff>
      <xdr:row>149</xdr:row>
      <xdr:rowOff>131444</xdr:rowOff>
    </xdr:from>
    <xdr:to>
      <xdr:col>27</xdr:col>
      <xdr:colOff>550742</xdr:colOff>
      <xdr:row>171</xdr:row>
      <xdr:rowOff>0</xdr:rowOff>
    </xdr:to>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45369</xdr:colOff>
      <xdr:row>108</xdr:row>
      <xdr:rowOff>165713</xdr:rowOff>
    </xdr:from>
    <xdr:to>
      <xdr:col>20</xdr:col>
      <xdr:colOff>58749</xdr:colOff>
      <xdr:row>109</xdr:row>
      <xdr:rowOff>207479</xdr:rowOff>
    </xdr:to>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editAs="oneCell">
    <xdr:from>
      <xdr:col>10</xdr:col>
      <xdr:colOff>492123</xdr:colOff>
      <xdr:row>124</xdr:row>
      <xdr:rowOff>92710</xdr:rowOff>
    </xdr:from>
    <xdr:to>
      <xdr:col>20</xdr:col>
      <xdr:colOff>19499</xdr:colOff>
      <xdr:row>125</xdr:row>
      <xdr:rowOff>125267</xdr:rowOff>
    </xdr:to>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editAs="oneCell">
    <xdr:from>
      <xdr:col>10</xdr:col>
      <xdr:colOff>381000</xdr:colOff>
      <xdr:row>116</xdr:row>
      <xdr:rowOff>55880</xdr:rowOff>
    </xdr:from>
    <xdr:to>
      <xdr:col>20</xdr:col>
      <xdr:colOff>20232</xdr:colOff>
      <xdr:row>117</xdr:row>
      <xdr:rowOff>95740</xdr:rowOff>
    </xdr:to>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74054" y="31907527"/>
          <a:ext cx="2783596"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 uri="{96DAC541-7B7A-43D3-8B79-37D633B846F1}">
                <asvg:svgBlip xmlns:asvg="http://schemas.microsoft.com/office/drawing/2016/SVG/main" r:embed="rId237"/>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77864" y="35556045"/>
          <a:ext cx="274803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74054" y="33664524"/>
          <a:ext cx="2732161" cy="526923"/>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74054" y="37320287"/>
          <a:ext cx="2732161"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74054" y="39084850"/>
          <a:ext cx="2807091" cy="498348"/>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81139" y="36370225"/>
            <a:ext cx="618363" cy="498348"/>
          </a:xfrm>
          <a:prstGeom prst="rect">
            <a:avLst/>
          </a:prstGeom>
        </xdr:spPr>
      </xdr:pic>
    </xdr:grpSp>
    <xdr:clientData/>
  </xdr:twoCellAnchor>
  <xdr:twoCellAnchor editAs="oneCell">
    <xdr:from>
      <xdr:col>10</xdr:col>
      <xdr:colOff>135650</xdr:colOff>
      <xdr:row>64</xdr:row>
      <xdr:rowOff>304423</xdr:rowOff>
    </xdr:from>
    <xdr:to>
      <xdr:col>11</xdr:col>
      <xdr:colOff>2075862</xdr:colOff>
      <xdr:row>64</xdr:row>
      <xdr:rowOff>706759</xdr:rowOff>
    </xdr:to>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editAs="oneCell">
    <xdr:from>
      <xdr:col>11</xdr:col>
      <xdr:colOff>1726389</xdr:colOff>
      <xdr:row>64</xdr:row>
      <xdr:rowOff>248795</xdr:rowOff>
    </xdr:from>
    <xdr:to>
      <xdr:col>11</xdr:col>
      <xdr:colOff>2340942</xdr:colOff>
      <xdr:row>64</xdr:row>
      <xdr:rowOff>781433</xdr:rowOff>
    </xdr:to>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851949" y="27805605"/>
          <a:ext cx="618363" cy="528828"/>
        </a:xfrm>
        <a:prstGeom prst="rect">
          <a:avLst/>
        </a:prstGeom>
      </xdr:spPr>
    </xdr:pic>
    <xdr:clientData/>
  </xdr:twoCellAnchor>
  <xdr:twoCellAnchor editAs="oneCell">
    <xdr:from>
      <xdr:col>1</xdr:col>
      <xdr:colOff>534046</xdr:colOff>
      <xdr:row>172</xdr:row>
      <xdr:rowOff>230826</xdr:rowOff>
    </xdr:from>
    <xdr:to>
      <xdr:col>2</xdr:col>
      <xdr:colOff>361695</xdr:colOff>
      <xdr:row>172</xdr:row>
      <xdr:rowOff>896623</xdr:rowOff>
    </xdr:to>
    <xdr:pic>
      <xdr:nvPicPr>
        <xdr:cNvPr id="189" name="Graphic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7421" y="77011851"/>
          <a:ext cx="609466" cy="647700"/>
        </a:xfrm>
        <a:prstGeom prst="rect">
          <a:avLst/>
        </a:prstGeom>
      </xdr:spPr>
    </xdr:pic>
    <xdr:clientData/>
  </xdr:twoCellAnchor>
  <xdr:oneCellAnchor>
    <xdr:from>
      <xdr:col>4</xdr:col>
      <xdr:colOff>19362</xdr:colOff>
      <xdr:row>172</xdr:row>
      <xdr:rowOff>319215</xdr:rowOff>
    </xdr:from>
    <xdr:ext cx="5388302" cy="535788"/>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2088586" y="88211974"/>
          <a:ext cx="5388302" cy="53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r>
            <a:rPr lang="en-GB" sz="2600" b="0">
              <a:solidFill>
                <a:schemeClr val="bg1"/>
              </a:solidFill>
              <a:latin typeface="Segoe UI" panose="020B0502040204020203" pitchFamily="34" charset="0"/>
              <a:cs typeface="Segoe UI" panose="020B0502040204020203" pitchFamily="34" charset="0"/>
            </a:rPr>
            <a:t>Defender for EndPoint</a:t>
          </a:r>
        </a:p>
      </xdr:txBody>
    </xdr:sp>
    <xdr:clientData/>
  </xdr:oneCellAnchor>
  <xdr:twoCellAnchor editAs="oneCell">
    <xdr:from>
      <xdr:col>0</xdr:col>
      <xdr:colOff>250961</xdr:colOff>
      <xdr:row>174</xdr:row>
      <xdr:rowOff>0</xdr:rowOff>
    </xdr:from>
    <xdr:to>
      <xdr:col>27</xdr:col>
      <xdr:colOff>554552</xdr:colOff>
      <xdr:row>186</xdr:row>
      <xdr:rowOff>373040</xdr:rowOff>
    </xdr:to>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0961" y="89403621"/>
          <a:ext cx="27314652" cy="771853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132624</xdr:colOff>
      <xdr:row>106</xdr:row>
      <xdr:rowOff>412028</xdr:rowOff>
    </xdr:from>
    <xdr:to>
      <xdr:col>11</xdr:col>
      <xdr:colOff>554322</xdr:colOff>
      <xdr:row>106</xdr:row>
      <xdr:rowOff>1007470</xdr:rowOff>
    </xdr:to>
    <xdr:grpSp>
      <xdr:nvGrpSpPr>
        <xdr:cNvPr id="216" name="Group 215">
          <a:extLst>
            <a:ext uri="{FF2B5EF4-FFF2-40B4-BE49-F238E27FC236}">
              <a16:creationId xmlns:a16="http://schemas.microsoft.com/office/drawing/2014/main" id="{00000000-0008-0000-0200-0000D8000000}"/>
            </a:ext>
          </a:extLst>
        </xdr:cNvPr>
        <xdr:cNvGrpSpPr/>
      </xdr:nvGrpSpPr>
      <xdr:grpSpPr>
        <a:xfrm>
          <a:off x="6373767" y="51583957"/>
          <a:ext cx="421698" cy="595442"/>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943272" y="39912637"/>
            <a:ext cx="270000" cy="270000"/>
          </a:xfrm>
          <a:prstGeom prst="rect">
            <a:avLst/>
          </a:prstGeom>
        </xdr:spPr>
      </xdr:pic>
    </xdr:grpSp>
    <xdr:clientData/>
  </xdr:twoCellAnchor>
  <xdr:twoCellAnchor editAs="oneCell">
    <xdr:from>
      <xdr:col>11</xdr:col>
      <xdr:colOff>26319</xdr:colOff>
      <xdr:row>112</xdr:row>
      <xdr:rowOff>91908</xdr:rowOff>
    </xdr:from>
    <xdr:to>
      <xdr:col>20</xdr:col>
      <xdr:colOff>58749</xdr:colOff>
      <xdr:row>113</xdr:row>
      <xdr:rowOff>134626</xdr:rowOff>
    </xdr:to>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26319</xdr:colOff>
      <xdr:row>120</xdr:row>
      <xdr:rowOff>96058</xdr:rowOff>
    </xdr:from>
    <xdr:to>
      <xdr:col>20</xdr:col>
      <xdr:colOff>58749</xdr:colOff>
      <xdr:row>121</xdr:row>
      <xdr:rowOff>114963</xdr:rowOff>
    </xdr:to>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28224</xdr:colOff>
      <xdr:row>128</xdr:row>
      <xdr:rowOff>97621</xdr:rowOff>
    </xdr:from>
    <xdr:to>
      <xdr:col>20</xdr:col>
      <xdr:colOff>55892</xdr:colOff>
      <xdr:row>129</xdr:row>
      <xdr:rowOff>133671</xdr:rowOff>
    </xdr:to>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editAs="oneCell">
    <xdr:from>
      <xdr:col>11</xdr:col>
      <xdr:colOff>32034</xdr:colOff>
      <xdr:row>132</xdr:row>
      <xdr:rowOff>124761</xdr:rowOff>
    </xdr:from>
    <xdr:to>
      <xdr:col>20</xdr:col>
      <xdr:colOff>17411</xdr:colOff>
      <xdr:row>133</xdr:row>
      <xdr:rowOff>131610</xdr:rowOff>
    </xdr:to>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editAs="oneCell">
    <xdr:from>
      <xdr:col>6</xdr:col>
      <xdr:colOff>70017</xdr:colOff>
      <xdr:row>13</xdr:row>
      <xdr:rowOff>440985</xdr:rowOff>
    </xdr:from>
    <xdr:to>
      <xdr:col>6</xdr:col>
      <xdr:colOff>458992</xdr:colOff>
      <xdr:row>13</xdr:row>
      <xdr:rowOff>836654</xdr:rowOff>
    </xdr:to>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46"/>
        <a:stretch>
          <a:fillRect/>
        </a:stretch>
      </xdr:blipFill>
      <xdr:spPr>
        <a:xfrm>
          <a:off x="2671327" y="4080192"/>
          <a:ext cx="384213" cy="395669"/>
        </a:xfrm>
        <a:prstGeom prst="rect">
          <a:avLst/>
        </a:prstGeom>
      </xdr:spPr>
    </xdr:pic>
    <xdr:clientData/>
  </xdr:twoCellAnchor>
  <xdr:twoCellAnchor editAs="oneCell">
    <xdr:from>
      <xdr:col>6</xdr:col>
      <xdr:colOff>96065</xdr:colOff>
      <xdr:row>16</xdr:row>
      <xdr:rowOff>436955</xdr:rowOff>
    </xdr:from>
    <xdr:to>
      <xdr:col>6</xdr:col>
      <xdr:colOff>397763</xdr:colOff>
      <xdr:row>16</xdr:row>
      <xdr:rowOff>791739</xdr:rowOff>
    </xdr:to>
    <xdr:grpSp>
      <xdr:nvGrpSpPr>
        <xdr:cNvPr id="229" name="Group 228">
          <a:extLst>
            <a:ext uri="{FF2B5EF4-FFF2-40B4-BE49-F238E27FC236}">
              <a16:creationId xmlns:a16="http://schemas.microsoft.com/office/drawing/2014/main" id="{00000000-0008-0000-0200-0000E5000000}"/>
            </a:ext>
          </a:extLst>
        </xdr:cNvPr>
        <xdr:cNvGrpSpPr/>
      </xdr:nvGrpSpPr>
      <xdr:grpSpPr>
        <a:xfrm>
          <a:off x="2735851" y="5997741"/>
          <a:ext cx="301698" cy="354784"/>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editAs="oneCell">
    <xdr:from>
      <xdr:col>6</xdr:col>
      <xdr:colOff>83729</xdr:colOff>
      <xdr:row>19</xdr:row>
      <xdr:rowOff>400707</xdr:rowOff>
    </xdr:from>
    <xdr:to>
      <xdr:col>6</xdr:col>
      <xdr:colOff>478365</xdr:colOff>
      <xdr:row>19</xdr:row>
      <xdr:rowOff>742655</xdr:rowOff>
    </xdr:to>
    <xdr:grpSp>
      <xdr:nvGrpSpPr>
        <xdr:cNvPr id="233" name="Group 232">
          <a:extLst>
            <a:ext uri="{FF2B5EF4-FFF2-40B4-BE49-F238E27FC236}">
              <a16:creationId xmlns:a16="http://schemas.microsoft.com/office/drawing/2014/main" id="{00000000-0008-0000-0200-0000E9000000}"/>
            </a:ext>
          </a:extLst>
        </xdr:cNvPr>
        <xdr:cNvGrpSpPr/>
      </xdr:nvGrpSpPr>
      <xdr:grpSpPr>
        <a:xfrm>
          <a:off x="2723515" y="7812064"/>
          <a:ext cx="394636"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57150</xdr:colOff>
      <xdr:row>118</xdr:row>
      <xdr:rowOff>332740</xdr:rowOff>
    </xdr:from>
    <xdr:to>
      <xdr:col>17</xdr:col>
      <xdr:colOff>477253</xdr:colOff>
      <xdr:row>118</xdr:row>
      <xdr:rowOff>791823</xdr:rowOff>
    </xdr:to>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074900" y="54514115"/>
          <a:ext cx="421056" cy="462576"/>
        </a:xfrm>
        <a:prstGeom prst="rect">
          <a:avLst/>
        </a:prstGeom>
      </xdr:spPr>
    </xdr:pic>
    <xdr:clientData/>
  </xdr:twoCellAnchor>
  <xdr:twoCellAnchor editAs="oneCell">
    <xdr:from>
      <xdr:col>15</xdr:col>
      <xdr:colOff>70302</xdr:colOff>
      <xdr:row>137</xdr:row>
      <xdr:rowOff>393889</xdr:rowOff>
    </xdr:from>
    <xdr:to>
      <xdr:col>15</xdr:col>
      <xdr:colOff>588819</xdr:colOff>
      <xdr:row>137</xdr:row>
      <xdr:rowOff>781685</xdr:rowOff>
    </xdr:to>
    <xdr:grpSp>
      <xdr:nvGrpSpPr>
        <xdr:cNvPr id="238" name="Group 237">
          <a:extLst>
            <a:ext uri="{FF2B5EF4-FFF2-40B4-BE49-F238E27FC236}">
              <a16:creationId xmlns:a16="http://schemas.microsoft.com/office/drawing/2014/main" id="{00000000-0008-0000-0200-0000EE000000}"/>
            </a:ext>
          </a:extLst>
        </xdr:cNvPr>
        <xdr:cNvGrpSpPr/>
      </xdr:nvGrpSpPr>
      <xdr:grpSpPr>
        <a:xfrm>
          <a:off x="12298588" y="69037389"/>
          <a:ext cx="518517" cy="387796"/>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49893</xdr:colOff>
      <xdr:row>22</xdr:row>
      <xdr:rowOff>343469</xdr:rowOff>
    </xdr:from>
    <xdr:to>
      <xdr:col>6</xdr:col>
      <xdr:colOff>505705</xdr:colOff>
      <xdr:row>22</xdr:row>
      <xdr:rowOff>800100</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2678793" y="9601769"/>
          <a:ext cx="447875" cy="456631"/>
        </a:xfrm>
        <a:prstGeom prst="rect">
          <a:avLst/>
        </a:prstGeom>
      </xdr:spPr>
    </xdr:pic>
    <xdr:clientData/>
  </xdr:twoCellAnchor>
  <xdr:twoCellAnchor editAs="oneCell">
    <xdr:from>
      <xdr:col>17</xdr:col>
      <xdr:colOff>89354</xdr:colOff>
      <xdr:row>137</xdr:row>
      <xdr:rowOff>411491</xdr:rowOff>
    </xdr:from>
    <xdr:to>
      <xdr:col>17</xdr:col>
      <xdr:colOff>439737</xdr:colOff>
      <xdr:row>137</xdr:row>
      <xdr:rowOff>781204</xdr:rowOff>
    </xdr:to>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5107104" y="64609991"/>
          <a:ext cx="353241" cy="356378"/>
        </a:xfrm>
        <a:prstGeom prst="rect">
          <a:avLst/>
        </a:prstGeom>
      </xdr:spPr>
    </xdr:pic>
    <xdr:clientData/>
  </xdr:twoCellAnchor>
  <xdr:twoCellAnchor editAs="oneCell">
    <xdr:from>
      <xdr:col>6</xdr:col>
      <xdr:colOff>82640</xdr:colOff>
      <xdr:row>64</xdr:row>
      <xdr:rowOff>439724</xdr:rowOff>
    </xdr:from>
    <xdr:to>
      <xdr:col>6</xdr:col>
      <xdr:colOff>440075</xdr:colOff>
      <xdr:row>64</xdr:row>
      <xdr:rowOff>781143</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77381" y="27996534"/>
          <a:ext cx="391594" cy="403934"/>
        </a:xfrm>
        <a:prstGeom prst="rect">
          <a:avLst/>
        </a:prstGeom>
      </xdr:spPr>
    </xdr:pic>
    <xdr:clientData/>
  </xdr:twoCellAnchor>
  <xdr:twoCellAnchor editAs="oneCell">
    <xdr:from>
      <xdr:col>6</xdr:col>
      <xdr:colOff>53520</xdr:colOff>
      <xdr:row>67</xdr:row>
      <xdr:rowOff>396302</xdr:rowOff>
    </xdr:from>
    <xdr:to>
      <xdr:col>6</xdr:col>
      <xdr:colOff>475773</xdr:colOff>
      <xdr:row>67</xdr:row>
      <xdr:rowOff>817010</xdr:rowOff>
    </xdr:to>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48261" y="31795957"/>
          <a:ext cx="426063" cy="424518"/>
        </a:xfrm>
        <a:prstGeom prst="rect">
          <a:avLst/>
        </a:prstGeom>
      </xdr:spPr>
    </xdr:pic>
    <xdr:clientData/>
  </xdr:twoCellAnchor>
  <xdr:twoCellAnchor editAs="oneCell">
    <xdr:from>
      <xdr:col>6</xdr:col>
      <xdr:colOff>53520</xdr:colOff>
      <xdr:row>70</xdr:row>
      <xdr:rowOff>371894</xdr:rowOff>
    </xdr:from>
    <xdr:to>
      <xdr:col>6</xdr:col>
      <xdr:colOff>525620</xdr:colOff>
      <xdr:row>70</xdr:row>
      <xdr:rowOff>857372</xdr:rowOff>
    </xdr:to>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48261" y="33610860"/>
          <a:ext cx="460353" cy="475953"/>
        </a:xfrm>
        <a:prstGeom prst="rect">
          <a:avLst/>
        </a:prstGeom>
      </xdr:spPr>
    </xdr:pic>
    <xdr:clientData/>
  </xdr:twoCellAnchor>
  <xdr:twoCellAnchor editAs="oneCell">
    <xdr:from>
      <xdr:col>6</xdr:col>
      <xdr:colOff>54723</xdr:colOff>
      <xdr:row>26</xdr:row>
      <xdr:rowOff>400423</xdr:rowOff>
    </xdr:from>
    <xdr:to>
      <xdr:col>6</xdr:col>
      <xdr:colOff>477618</xdr:colOff>
      <xdr:row>26</xdr:row>
      <xdr:rowOff>820188</xdr:rowOff>
    </xdr:to>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49464" y="11715466"/>
          <a:ext cx="421943" cy="415955"/>
        </a:xfrm>
        <a:prstGeom prst="rect">
          <a:avLst/>
        </a:prstGeom>
      </xdr:spPr>
    </xdr:pic>
    <xdr:clientData/>
  </xdr:twoCellAnchor>
  <xdr:twoCellAnchor editAs="oneCell">
    <xdr:from>
      <xdr:col>10</xdr:col>
      <xdr:colOff>173947</xdr:colOff>
      <xdr:row>26</xdr:row>
      <xdr:rowOff>241126</xdr:rowOff>
    </xdr:from>
    <xdr:to>
      <xdr:col>11</xdr:col>
      <xdr:colOff>2113612</xdr:colOff>
      <xdr:row>26</xdr:row>
      <xdr:rowOff>630600</xdr:rowOff>
    </xdr:to>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editAs="oneCell">
    <xdr:from>
      <xdr:col>11</xdr:col>
      <xdr:colOff>1770578</xdr:colOff>
      <xdr:row>26</xdr:row>
      <xdr:rowOff>170268</xdr:rowOff>
    </xdr:from>
    <xdr:to>
      <xdr:col>11</xdr:col>
      <xdr:colOff>2363622</xdr:colOff>
      <xdr:row>26</xdr:row>
      <xdr:rowOff>705645</xdr:rowOff>
    </xdr:to>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96138" y="11485311"/>
          <a:ext cx="588282" cy="531567"/>
        </a:xfrm>
        <a:prstGeom prst="rect">
          <a:avLst/>
        </a:prstGeom>
      </xdr:spPr>
    </xdr:pic>
    <xdr:clientData/>
  </xdr:twoCellAnchor>
  <xdr:twoCellAnchor editAs="oneCell">
    <xdr:from>
      <xdr:col>1</xdr:col>
      <xdr:colOff>515736</xdr:colOff>
      <xdr:row>26</xdr:row>
      <xdr:rowOff>110179</xdr:rowOff>
    </xdr:from>
    <xdr:to>
      <xdr:col>2</xdr:col>
      <xdr:colOff>648819</xdr:colOff>
      <xdr:row>26</xdr:row>
      <xdr:rowOff>895358</xdr:rowOff>
    </xdr:to>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811339" y="10817593"/>
          <a:ext cx="867330" cy="769939"/>
        </a:xfrm>
        <a:prstGeom prst="rect">
          <a:avLst/>
        </a:prstGeom>
      </xdr:spPr>
    </xdr:pic>
    <xdr:clientData/>
  </xdr:twoCellAnchor>
  <xdr:twoCellAnchor editAs="oneCell">
    <xdr:from>
      <xdr:col>0</xdr:col>
      <xdr:colOff>241672</xdr:colOff>
      <xdr:row>26</xdr:row>
      <xdr:rowOff>88848</xdr:rowOff>
    </xdr:from>
    <xdr:to>
      <xdr:col>3</xdr:col>
      <xdr:colOff>57610</xdr:colOff>
      <xdr:row>31</xdr:row>
      <xdr:rowOff>39499</xdr:rowOff>
    </xdr:to>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twoCellAnchor>
  <xdr:twoCellAnchor editAs="oneCell">
    <xdr:from>
      <xdr:col>12</xdr:col>
      <xdr:colOff>70087</xdr:colOff>
      <xdr:row>40</xdr:row>
      <xdr:rowOff>127215</xdr:rowOff>
    </xdr:from>
    <xdr:to>
      <xdr:col>20</xdr:col>
      <xdr:colOff>0</xdr:colOff>
      <xdr:row>41</xdr:row>
      <xdr:rowOff>132557</xdr:rowOff>
    </xdr:to>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13</xdr:col>
      <xdr:colOff>2482</xdr:colOff>
      <xdr:row>49</xdr:row>
      <xdr:rowOff>106085</xdr:rowOff>
    </xdr:from>
    <xdr:to>
      <xdr:col>20</xdr:col>
      <xdr:colOff>58071</xdr:colOff>
      <xdr:row>50</xdr:row>
      <xdr:rowOff>219895</xdr:rowOff>
    </xdr:to>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twoCellAnchor>
  <xdr:twoCellAnchor editAs="oneCell">
    <xdr:from>
      <xdr:col>12</xdr:col>
      <xdr:colOff>37358</xdr:colOff>
      <xdr:row>56</xdr:row>
      <xdr:rowOff>140724</xdr:rowOff>
    </xdr:from>
    <xdr:to>
      <xdr:col>20</xdr:col>
      <xdr:colOff>37097</xdr:colOff>
      <xdr:row>57</xdr:row>
      <xdr:rowOff>287455</xdr:rowOff>
    </xdr:to>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twoCellAnchor>
  <xdr:twoCellAnchor editAs="oneCell">
    <xdr:from>
      <xdr:col>13</xdr:col>
      <xdr:colOff>77664</xdr:colOff>
      <xdr:row>58</xdr:row>
      <xdr:rowOff>432485</xdr:rowOff>
    </xdr:from>
    <xdr:to>
      <xdr:col>13</xdr:col>
      <xdr:colOff>512527</xdr:colOff>
      <xdr:row>58</xdr:row>
      <xdr:rowOff>915353</xdr:rowOff>
    </xdr:to>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159259" y="25821537"/>
          <a:ext cx="417543" cy="408420"/>
        </a:xfrm>
        <a:prstGeom prst="rect">
          <a:avLst/>
        </a:prstGeom>
      </xdr:spPr>
    </xdr:pic>
    <xdr:clientData/>
  </xdr:twoCellAnchor>
  <xdr:twoCellAnchor editAs="oneCell">
    <xdr:from>
      <xdr:col>6</xdr:col>
      <xdr:colOff>15450</xdr:colOff>
      <xdr:row>29</xdr:row>
      <xdr:rowOff>372958</xdr:rowOff>
    </xdr:from>
    <xdr:to>
      <xdr:col>6</xdr:col>
      <xdr:colOff>438483</xdr:colOff>
      <xdr:row>30</xdr:row>
      <xdr:rowOff>77389</xdr:rowOff>
    </xdr:to>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10191" y="13527311"/>
          <a:ext cx="413508" cy="422256"/>
        </a:xfrm>
        <a:prstGeom prst="rect">
          <a:avLst/>
        </a:prstGeom>
      </xdr:spPr>
    </xdr:pic>
    <xdr:clientData/>
  </xdr:twoCellAnchor>
  <xdr:twoCellAnchor editAs="oneCell">
    <xdr:from>
      <xdr:col>5</xdr:col>
      <xdr:colOff>17637</xdr:colOff>
      <xdr:row>26</xdr:row>
      <xdr:rowOff>3280</xdr:rowOff>
    </xdr:from>
    <xdr:to>
      <xdr:col>6</xdr:col>
      <xdr:colOff>1670</xdr:colOff>
      <xdr:row>54</xdr:row>
      <xdr:rowOff>286361</xdr:rowOff>
    </xdr:to>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4</xdr:col>
      <xdr:colOff>25547</xdr:colOff>
      <xdr:row>57</xdr:row>
      <xdr:rowOff>380999</xdr:rowOff>
    </xdr:from>
    <xdr:to>
      <xdr:col>5</xdr:col>
      <xdr:colOff>361939</xdr:colOff>
      <xdr:row>59</xdr:row>
      <xdr:rowOff>172260</xdr:rowOff>
    </xdr:to>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twoCellAnchor>
  <xdr:twoCellAnchor editAs="oneCell">
    <xdr:from>
      <xdr:col>10</xdr:col>
      <xdr:colOff>131840</xdr:colOff>
      <xdr:row>58</xdr:row>
      <xdr:rowOff>399704</xdr:rowOff>
    </xdr:from>
    <xdr:to>
      <xdr:col>11</xdr:col>
      <xdr:colOff>2075315</xdr:colOff>
      <xdr:row>58</xdr:row>
      <xdr:rowOff>802040</xdr:rowOff>
    </xdr:to>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twoCellAnchor>
  <xdr:twoCellAnchor editAs="oneCell">
    <xdr:from>
      <xdr:col>17</xdr:col>
      <xdr:colOff>98100</xdr:colOff>
      <xdr:row>51</xdr:row>
      <xdr:rowOff>358058</xdr:rowOff>
    </xdr:from>
    <xdr:to>
      <xdr:col>17</xdr:col>
      <xdr:colOff>458470</xdr:colOff>
      <xdr:row>51</xdr:row>
      <xdr:rowOff>744339</xdr:rowOff>
    </xdr:to>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5091764" y="23546506"/>
          <a:ext cx="360370" cy="377709"/>
        </a:xfrm>
        <a:prstGeom prst="rect">
          <a:avLst/>
        </a:prstGeom>
      </xdr:spPr>
    </xdr:pic>
    <xdr:clientData/>
  </xdr:twoCellAnchor>
  <xdr:twoCellAnchor editAs="oneCell">
    <xdr:from>
      <xdr:col>0</xdr:col>
      <xdr:colOff>228420</xdr:colOff>
      <xdr:row>25</xdr:row>
      <xdr:rowOff>54675</xdr:rowOff>
    </xdr:from>
    <xdr:to>
      <xdr:col>28</xdr:col>
      <xdr:colOff>0</xdr:colOff>
      <xdr:row>62</xdr:row>
      <xdr:rowOff>172796</xdr:rowOff>
    </xdr:to>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75508</xdr:colOff>
      <xdr:row>33</xdr:row>
      <xdr:rowOff>377190</xdr:rowOff>
    </xdr:from>
    <xdr:to>
      <xdr:col>6</xdr:col>
      <xdr:colOff>410485</xdr:colOff>
      <xdr:row>33</xdr:row>
      <xdr:rowOff>715339</xdr:rowOff>
    </xdr:to>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670249" y="15387276"/>
          <a:ext cx="323230" cy="337832"/>
        </a:xfrm>
        <a:prstGeom prst="rect">
          <a:avLst/>
        </a:prstGeom>
      </xdr:spPr>
    </xdr:pic>
    <xdr:clientData/>
  </xdr:twoCellAnchor>
  <xdr:twoCellAnchor editAs="oneCell">
    <xdr:from>
      <xdr:col>19</xdr:col>
      <xdr:colOff>53340</xdr:colOff>
      <xdr:row>29</xdr:row>
      <xdr:rowOff>372958</xdr:rowOff>
    </xdr:from>
    <xdr:to>
      <xdr:col>19</xdr:col>
      <xdr:colOff>496887</xdr:colOff>
      <xdr:row>30</xdr:row>
      <xdr:rowOff>96022</xdr:rowOff>
    </xdr:to>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62"/>
        <a:stretch>
          <a:fillRect/>
        </a:stretch>
      </xdr:blipFill>
      <xdr:spPr>
        <a:xfrm>
          <a:off x="18003038" y="13527311"/>
          <a:ext cx="438785" cy="441841"/>
        </a:xfrm>
        <a:prstGeom prst="rect">
          <a:avLst/>
        </a:prstGeom>
      </xdr:spPr>
    </xdr:pic>
    <xdr:clientData/>
  </xdr:twoCellAnchor>
  <xdr:twoCellAnchor editAs="oneCell">
    <xdr:from>
      <xdr:col>15</xdr:col>
      <xdr:colOff>55880</xdr:colOff>
      <xdr:row>33</xdr:row>
      <xdr:rowOff>377190</xdr:rowOff>
    </xdr:from>
    <xdr:to>
      <xdr:col>15</xdr:col>
      <xdr:colOff>496689</xdr:colOff>
      <xdr:row>34</xdr:row>
      <xdr:rowOff>68336</xdr:rowOff>
    </xdr:to>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93509" y="15387276"/>
          <a:ext cx="436047" cy="417225"/>
        </a:xfrm>
        <a:prstGeom prst="rect">
          <a:avLst/>
        </a:prstGeom>
      </xdr:spPr>
    </xdr:pic>
    <xdr:clientData/>
  </xdr:twoCellAnchor>
  <xdr:twoCellAnchor editAs="oneCell">
    <xdr:from>
      <xdr:col>13</xdr:col>
      <xdr:colOff>53340</xdr:colOff>
      <xdr:row>26</xdr:row>
      <xdr:rowOff>400423</xdr:rowOff>
    </xdr:from>
    <xdr:to>
      <xdr:col>13</xdr:col>
      <xdr:colOff>515578</xdr:colOff>
      <xdr:row>26</xdr:row>
      <xdr:rowOff>859090</xdr:rowOff>
    </xdr:to>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9134935" y="11715466"/>
          <a:ext cx="461286" cy="449142"/>
        </a:xfrm>
        <a:prstGeom prst="rect">
          <a:avLst/>
        </a:prstGeom>
      </xdr:spPr>
    </xdr:pic>
    <xdr:clientData/>
  </xdr:twoCellAnchor>
  <xdr:twoCellAnchor editAs="oneCell">
    <xdr:from>
      <xdr:col>19</xdr:col>
      <xdr:colOff>53340</xdr:colOff>
      <xdr:row>33</xdr:row>
      <xdr:rowOff>377190</xdr:rowOff>
    </xdr:from>
    <xdr:to>
      <xdr:col>19</xdr:col>
      <xdr:colOff>449650</xdr:colOff>
      <xdr:row>34</xdr:row>
      <xdr:rowOff>97308</xdr:rowOff>
    </xdr:to>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8003038" y="15387276"/>
          <a:ext cx="384563" cy="441752"/>
        </a:xfrm>
        <a:prstGeom prst="rect">
          <a:avLst/>
        </a:prstGeom>
      </xdr:spPr>
    </xdr:pic>
    <xdr:clientData/>
  </xdr:twoCellAnchor>
  <xdr:twoCellAnchor editAs="oneCell">
    <xdr:from>
      <xdr:col>6</xdr:col>
      <xdr:colOff>0</xdr:colOff>
      <xdr:row>89</xdr:row>
      <xdr:rowOff>212664</xdr:rowOff>
    </xdr:from>
    <xdr:to>
      <xdr:col>20</xdr:col>
      <xdr:colOff>18130</xdr:colOff>
      <xdr:row>90</xdr:row>
      <xdr:rowOff>296598</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10</xdr:col>
      <xdr:colOff>435784</xdr:colOff>
      <xdr:row>98</xdr:row>
      <xdr:rowOff>140349</xdr:rowOff>
    </xdr:from>
    <xdr:to>
      <xdr:col>14</xdr:col>
      <xdr:colOff>1423</xdr:colOff>
      <xdr:row>99</xdr:row>
      <xdr:rowOff>220471</xdr:rowOff>
    </xdr:to>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twoCellAnchor>
  <xdr:twoCellAnchor editAs="oneCell">
    <xdr:from>
      <xdr:col>11</xdr:col>
      <xdr:colOff>0</xdr:colOff>
      <xdr:row>102</xdr:row>
      <xdr:rowOff>137159</xdr:rowOff>
    </xdr:from>
    <xdr:to>
      <xdr:col>12</xdr:col>
      <xdr:colOff>39249</xdr:colOff>
      <xdr:row>102</xdr:row>
      <xdr:rowOff>552830</xdr:rowOff>
    </xdr:to>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92893</xdr:colOff>
      <xdr:row>96</xdr:row>
      <xdr:rowOff>408656</xdr:rowOff>
    </xdr:from>
    <xdr:to>
      <xdr:col>11</xdr:col>
      <xdr:colOff>515965</xdr:colOff>
      <xdr:row>96</xdr:row>
      <xdr:rowOff>857053</xdr:rowOff>
    </xdr:to>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6218453" y="46243613"/>
          <a:ext cx="410690" cy="461732"/>
        </a:xfrm>
        <a:prstGeom prst="rect">
          <a:avLst/>
        </a:prstGeom>
      </xdr:spPr>
    </xdr:pic>
    <xdr:clientData/>
  </xdr:twoCellAnchor>
  <xdr:twoCellAnchor editAs="oneCell">
    <xdr:from>
      <xdr:col>6</xdr:col>
      <xdr:colOff>63886</xdr:colOff>
      <xdr:row>87</xdr:row>
      <xdr:rowOff>392436</xdr:rowOff>
    </xdr:from>
    <xdr:to>
      <xdr:col>6</xdr:col>
      <xdr:colOff>478169</xdr:colOff>
      <xdr:row>87</xdr:row>
      <xdr:rowOff>894430</xdr:rowOff>
    </xdr:to>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58627" y="41744074"/>
          <a:ext cx="405711" cy="498184"/>
        </a:xfrm>
        <a:prstGeom prst="rect">
          <a:avLst/>
        </a:prstGeom>
      </xdr:spPr>
    </xdr:pic>
    <xdr:clientData/>
  </xdr:twoCellAnchor>
  <xdr:twoCellAnchor editAs="oneCell">
    <xdr:from>
      <xdr:col>13</xdr:col>
      <xdr:colOff>60073</xdr:colOff>
      <xdr:row>96</xdr:row>
      <xdr:rowOff>374052</xdr:rowOff>
    </xdr:from>
    <xdr:to>
      <xdr:col>13</xdr:col>
      <xdr:colOff>476682</xdr:colOff>
      <xdr:row>96</xdr:row>
      <xdr:rowOff>820759</xdr:rowOff>
    </xdr:to>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9141668" y="46209009"/>
          <a:ext cx="412799" cy="433372"/>
        </a:xfrm>
        <a:prstGeom prst="rect">
          <a:avLst/>
        </a:prstGeom>
      </xdr:spPr>
    </xdr:pic>
    <xdr:clientData/>
  </xdr:twoCellAnchor>
  <xdr:twoCellAnchor editAs="oneCell">
    <xdr:from>
      <xdr:col>13</xdr:col>
      <xdr:colOff>95284</xdr:colOff>
      <xdr:row>87</xdr:row>
      <xdr:rowOff>401802</xdr:rowOff>
    </xdr:from>
    <xdr:to>
      <xdr:col>13</xdr:col>
      <xdr:colOff>475607</xdr:colOff>
      <xdr:row>87</xdr:row>
      <xdr:rowOff>782992</xdr:rowOff>
    </xdr:to>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101805</xdr:colOff>
      <xdr:row>87</xdr:row>
      <xdr:rowOff>418051</xdr:rowOff>
    </xdr:from>
    <xdr:to>
      <xdr:col>15</xdr:col>
      <xdr:colOff>487969</xdr:colOff>
      <xdr:row>87</xdr:row>
      <xdr:rowOff>677362</xdr:rowOff>
    </xdr:to>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2139434" y="39027146"/>
          <a:ext cx="389723" cy="405219"/>
        </a:xfrm>
        <a:prstGeom prst="rect">
          <a:avLst/>
        </a:prstGeom>
      </xdr:spPr>
    </xdr:pic>
    <xdr:clientData/>
  </xdr:twoCellAnchor>
  <xdr:twoCellAnchor editAs="oneCell">
    <xdr:from>
      <xdr:col>11</xdr:col>
      <xdr:colOff>78829</xdr:colOff>
      <xdr:row>92</xdr:row>
      <xdr:rowOff>361354</xdr:rowOff>
    </xdr:from>
    <xdr:to>
      <xdr:col>11</xdr:col>
      <xdr:colOff>372834</xdr:colOff>
      <xdr:row>92</xdr:row>
      <xdr:rowOff>819406</xdr:rowOff>
    </xdr:to>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73"/>
        <a:srcRect l="16089" r="18633"/>
        <a:stretch>
          <a:fillRect/>
        </a:stretch>
      </xdr:blipFill>
      <xdr:spPr>
        <a:xfrm>
          <a:off x="6204389" y="41138207"/>
          <a:ext cx="297498" cy="461862"/>
        </a:xfrm>
        <a:prstGeom prst="rect">
          <a:avLst/>
        </a:prstGeom>
      </xdr:spPr>
    </xdr:pic>
    <xdr:clientData/>
  </xdr:twoCellAnchor>
  <xdr:twoCellAnchor editAs="oneCell">
    <xdr:from>
      <xdr:col>11</xdr:col>
      <xdr:colOff>65717</xdr:colOff>
      <xdr:row>100</xdr:row>
      <xdr:rowOff>384000</xdr:rowOff>
    </xdr:from>
    <xdr:to>
      <xdr:col>11</xdr:col>
      <xdr:colOff>497435</xdr:colOff>
      <xdr:row>100</xdr:row>
      <xdr:rowOff>887992</xdr:rowOff>
    </xdr:to>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6191277" y="48452405"/>
          <a:ext cx="426956" cy="496055"/>
        </a:xfrm>
        <a:prstGeom prst="rect">
          <a:avLst/>
        </a:prstGeom>
      </xdr:spPr>
    </xdr:pic>
    <xdr:clientData/>
  </xdr:twoCellAnchor>
  <xdr:twoCellAnchor editAs="oneCell">
    <xdr:from>
      <xdr:col>15</xdr:col>
      <xdr:colOff>53340</xdr:colOff>
      <xdr:row>26</xdr:row>
      <xdr:rowOff>400423</xdr:rowOff>
    </xdr:from>
    <xdr:to>
      <xdr:col>15</xdr:col>
      <xdr:colOff>515578</xdr:colOff>
      <xdr:row>26</xdr:row>
      <xdr:rowOff>859090</xdr:rowOff>
    </xdr:to>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2090969" y="11715466"/>
          <a:ext cx="461286" cy="449142"/>
        </a:xfrm>
        <a:prstGeom prst="rect">
          <a:avLst/>
        </a:prstGeom>
      </xdr:spPr>
    </xdr:pic>
    <xdr:clientData/>
  </xdr:twoCellAnchor>
  <xdr:twoCellAnchor editAs="oneCell">
    <xdr:from>
      <xdr:col>13</xdr:col>
      <xdr:colOff>57150</xdr:colOff>
      <xdr:row>33</xdr:row>
      <xdr:rowOff>377190</xdr:rowOff>
    </xdr:from>
    <xdr:to>
      <xdr:col>13</xdr:col>
      <xdr:colOff>475107</xdr:colOff>
      <xdr:row>34</xdr:row>
      <xdr:rowOff>112542</xdr:rowOff>
    </xdr:to>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62"/>
        <a:stretch>
          <a:fillRect/>
        </a:stretch>
      </xdr:blipFill>
      <xdr:spPr>
        <a:xfrm>
          <a:off x="9138745" y="15387276"/>
          <a:ext cx="421767" cy="457938"/>
        </a:xfrm>
        <a:prstGeom prst="rect">
          <a:avLst/>
        </a:prstGeom>
      </xdr:spPr>
    </xdr:pic>
    <xdr:clientData/>
  </xdr:twoCellAnchor>
  <xdr:twoCellAnchor editAs="oneCell">
    <xdr:from>
      <xdr:col>19</xdr:col>
      <xdr:colOff>111927</xdr:colOff>
      <xdr:row>51</xdr:row>
      <xdr:rowOff>339090</xdr:rowOff>
    </xdr:from>
    <xdr:to>
      <xdr:col>19</xdr:col>
      <xdr:colOff>533765</xdr:colOff>
      <xdr:row>51</xdr:row>
      <xdr:rowOff>858202</xdr:rowOff>
    </xdr:to>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18082427" y="22024340"/>
          <a:ext cx="421838" cy="518160"/>
        </a:xfrm>
        <a:prstGeom prst="rect">
          <a:avLst/>
        </a:prstGeom>
      </xdr:spPr>
    </xdr:pic>
    <xdr:clientData/>
  </xdr:twoCellAnchor>
  <xdr:twoCellAnchor editAs="oneCell">
    <xdr:from>
      <xdr:col>13</xdr:col>
      <xdr:colOff>114967</xdr:colOff>
      <xdr:row>54</xdr:row>
      <xdr:rowOff>368813</xdr:rowOff>
    </xdr:from>
    <xdr:to>
      <xdr:col>13</xdr:col>
      <xdr:colOff>436912</xdr:colOff>
      <xdr:row>54</xdr:row>
      <xdr:rowOff>858783</xdr:rowOff>
    </xdr:to>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73"/>
        <a:srcRect l="17998" r="15288"/>
        <a:stretch>
          <a:fillRect/>
        </a:stretch>
      </xdr:blipFill>
      <xdr:spPr>
        <a:xfrm>
          <a:off x="9196562" y="23688641"/>
          <a:ext cx="329565" cy="492828"/>
        </a:xfrm>
        <a:prstGeom prst="rect">
          <a:avLst/>
        </a:prstGeom>
      </xdr:spPr>
    </xdr:pic>
    <xdr:clientData/>
  </xdr:twoCellAnchor>
  <xdr:twoCellAnchor editAs="oneCell">
    <xdr:from>
      <xdr:col>15</xdr:col>
      <xdr:colOff>54064</xdr:colOff>
      <xdr:row>54</xdr:row>
      <xdr:rowOff>426983</xdr:rowOff>
    </xdr:from>
    <xdr:to>
      <xdr:col>15</xdr:col>
      <xdr:colOff>476249</xdr:colOff>
      <xdr:row>54</xdr:row>
      <xdr:rowOff>820677</xdr:rowOff>
    </xdr:to>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91693" y="25454742"/>
          <a:ext cx="425995" cy="381312"/>
        </a:xfrm>
        <a:prstGeom prst="rect">
          <a:avLst/>
        </a:prstGeom>
      </xdr:spPr>
    </xdr:pic>
    <xdr:clientData/>
  </xdr:twoCellAnchor>
  <xdr:twoCellAnchor editAs="oneCell">
    <xdr:from>
      <xdr:col>17</xdr:col>
      <xdr:colOff>60924</xdr:colOff>
      <xdr:row>54</xdr:row>
      <xdr:rowOff>414370</xdr:rowOff>
    </xdr:from>
    <xdr:to>
      <xdr:col>17</xdr:col>
      <xdr:colOff>493644</xdr:colOff>
      <xdr:row>54</xdr:row>
      <xdr:rowOff>817331</xdr:rowOff>
    </xdr:to>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15054588" y="23734198"/>
          <a:ext cx="432720" cy="418201"/>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1238" name="Rounded Rectangle 68">
          <a:hlinkClick xmlns:r="http://schemas.openxmlformats.org/officeDocument/2006/relationships" r:id="rId282"/>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2120" name="Rounded Rectangle 68">
          <a:hlinkClick xmlns:r="http://schemas.openxmlformats.org/officeDocument/2006/relationships" r:id="rId282"/>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006" name="Rounded Rectangle 68">
          <a:hlinkClick xmlns:r="http://schemas.openxmlformats.org/officeDocument/2006/relationships" r:id="rId282"/>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957" name="Rounded Rectangle 68">
          <a:hlinkClick xmlns:r="http://schemas.openxmlformats.org/officeDocument/2006/relationships" r:id="rId282"/>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4974" name="Rounded Rectangle 68">
          <a:hlinkClick xmlns:r="http://schemas.openxmlformats.org/officeDocument/2006/relationships" r:id="rId282"/>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6057" name="Rounded Rectangle 68">
          <a:hlinkClick xmlns:r="http://schemas.openxmlformats.org/officeDocument/2006/relationships" r:id="rId282"/>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247469</xdr:colOff>
      <xdr:row>11</xdr:row>
      <xdr:rowOff>250146</xdr:rowOff>
    </xdr:from>
    <xdr:to>
      <xdr:col>27</xdr:col>
      <xdr:colOff>550742</xdr:colOff>
      <xdr:row>24</xdr:row>
      <xdr:rowOff>208498</xdr:rowOff>
    </xdr:to>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40277</xdr:colOff>
      <xdr:row>26</xdr:row>
      <xdr:rowOff>400423</xdr:rowOff>
    </xdr:from>
    <xdr:to>
      <xdr:col>19</xdr:col>
      <xdr:colOff>459031</xdr:colOff>
      <xdr:row>26</xdr:row>
      <xdr:rowOff>830603</xdr:rowOff>
    </xdr:to>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7989975" y="11715466"/>
          <a:ext cx="418754" cy="426053"/>
        </a:xfrm>
        <a:prstGeom prst="rect">
          <a:avLst/>
        </a:prstGeom>
      </xdr:spPr>
    </xdr:pic>
    <xdr:clientData/>
  </xdr:twoCellAnchor>
  <xdr:twoCellAnchor editAs="oneCell">
    <xdr:from>
      <xdr:col>17</xdr:col>
      <xdr:colOff>57150</xdr:colOff>
      <xdr:row>26</xdr:row>
      <xdr:rowOff>400423</xdr:rowOff>
    </xdr:from>
    <xdr:to>
      <xdr:col>17</xdr:col>
      <xdr:colOff>455934</xdr:colOff>
      <xdr:row>26</xdr:row>
      <xdr:rowOff>818856</xdr:rowOff>
    </xdr:to>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050814" y="11715466"/>
          <a:ext cx="398784" cy="414623"/>
        </a:xfrm>
        <a:prstGeom prst="rect">
          <a:avLst/>
        </a:prstGeom>
      </xdr:spPr>
    </xdr:pic>
    <xdr:clientData/>
  </xdr:twoCellAnchor>
  <xdr:twoCellAnchor editAs="oneCell">
    <xdr:from>
      <xdr:col>13</xdr:col>
      <xdr:colOff>79375</xdr:colOff>
      <xdr:row>29</xdr:row>
      <xdr:rowOff>372958</xdr:rowOff>
    </xdr:from>
    <xdr:to>
      <xdr:col>13</xdr:col>
      <xdr:colOff>459311</xdr:colOff>
      <xdr:row>29</xdr:row>
      <xdr:rowOff>704604</xdr:rowOff>
    </xdr:to>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13527311"/>
          <a:ext cx="379936" cy="344981"/>
        </a:xfrm>
        <a:prstGeom prst="rect">
          <a:avLst/>
        </a:prstGeom>
      </xdr:spPr>
    </xdr:pic>
    <xdr:clientData/>
  </xdr:twoCellAnchor>
  <xdr:twoCellAnchor editAs="oneCell">
    <xdr:from>
      <xdr:col>15</xdr:col>
      <xdr:colOff>79375</xdr:colOff>
      <xdr:row>29</xdr:row>
      <xdr:rowOff>372958</xdr:rowOff>
    </xdr:from>
    <xdr:to>
      <xdr:col>15</xdr:col>
      <xdr:colOff>477835</xdr:colOff>
      <xdr:row>29</xdr:row>
      <xdr:rowOff>704604</xdr:rowOff>
    </xdr:to>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17004" y="13527311"/>
          <a:ext cx="394650" cy="344981"/>
        </a:xfrm>
        <a:prstGeom prst="rect">
          <a:avLst/>
        </a:prstGeom>
      </xdr:spPr>
    </xdr:pic>
    <xdr:clientData/>
  </xdr:twoCellAnchor>
  <xdr:twoCellAnchor editAs="oneCell">
    <xdr:from>
      <xdr:col>17</xdr:col>
      <xdr:colOff>79375</xdr:colOff>
      <xdr:row>29</xdr:row>
      <xdr:rowOff>372958</xdr:rowOff>
    </xdr:from>
    <xdr:to>
      <xdr:col>17</xdr:col>
      <xdr:colOff>474091</xdr:colOff>
      <xdr:row>30</xdr:row>
      <xdr:rowOff>29905</xdr:rowOff>
    </xdr:to>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073039" y="13527311"/>
          <a:ext cx="398526" cy="383027"/>
        </a:xfrm>
        <a:prstGeom prst="rect">
          <a:avLst/>
        </a:prstGeom>
      </xdr:spPr>
    </xdr:pic>
    <xdr:clientData/>
  </xdr:twoCellAnchor>
  <xdr:twoCellAnchor editAs="oneCell">
    <xdr:from>
      <xdr:col>13</xdr:col>
      <xdr:colOff>79375</xdr:colOff>
      <xdr:row>37</xdr:row>
      <xdr:rowOff>397969</xdr:rowOff>
    </xdr:from>
    <xdr:to>
      <xdr:col>13</xdr:col>
      <xdr:colOff>477901</xdr:colOff>
      <xdr:row>38</xdr:row>
      <xdr:rowOff>92985</xdr:rowOff>
    </xdr:to>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17263788"/>
          <a:ext cx="394716" cy="409982"/>
        </a:xfrm>
        <a:prstGeom prst="rect">
          <a:avLst/>
        </a:prstGeom>
      </xdr:spPr>
    </xdr:pic>
    <xdr:clientData/>
  </xdr:twoCellAnchor>
  <xdr:twoCellAnchor editAs="oneCell">
    <xdr:from>
      <xdr:col>13</xdr:col>
      <xdr:colOff>95250</xdr:colOff>
      <xdr:row>42</xdr:row>
      <xdr:rowOff>368935</xdr:rowOff>
    </xdr:from>
    <xdr:to>
      <xdr:col>13</xdr:col>
      <xdr:colOff>493776</xdr:colOff>
      <xdr:row>43</xdr:row>
      <xdr:rowOff>39876</xdr:rowOff>
    </xdr:to>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207500" y="18228310"/>
          <a:ext cx="398526" cy="380027"/>
        </a:xfrm>
        <a:prstGeom prst="rect">
          <a:avLst/>
        </a:prstGeom>
      </xdr:spPr>
    </xdr:pic>
    <xdr:clientData/>
  </xdr:twoCellAnchor>
  <xdr:twoCellAnchor editAs="oneCell">
    <xdr:from>
      <xdr:col>15</xdr:col>
      <xdr:colOff>95250</xdr:colOff>
      <xdr:row>42</xdr:row>
      <xdr:rowOff>368935</xdr:rowOff>
    </xdr:from>
    <xdr:to>
      <xdr:col>15</xdr:col>
      <xdr:colOff>493776</xdr:colOff>
      <xdr:row>43</xdr:row>
      <xdr:rowOff>39876</xdr:rowOff>
    </xdr:to>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60250" y="18228310"/>
          <a:ext cx="398526" cy="380027"/>
        </a:xfrm>
        <a:prstGeom prst="rect">
          <a:avLst/>
        </a:prstGeom>
      </xdr:spPr>
    </xdr:pic>
    <xdr:clientData/>
  </xdr:twoCellAnchor>
  <xdr:twoCellAnchor editAs="oneCell">
    <xdr:from>
      <xdr:col>17</xdr:col>
      <xdr:colOff>95250</xdr:colOff>
      <xdr:row>42</xdr:row>
      <xdr:rowOff>368935</xdr:rowOff>
    </xdr:from>
    <xdr:to>
      <xdr:col>17</xdr:col>
      <xdr:colOff>493776</xdr:colOff>
      <xdr:row>43</xdr:row>
      <xdr:rowOff>39876</xdr:rowOff>
    </xdr:to>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113000" y="18228310"/>
          <a:ext cx="398526" cy="380027"/>
        </a:xfrm>
        <a:prstGeom prst="rect">
          <a:avLst/>
        </a:prstGeom>
      </xdr:spPr>
    </xdr:pic>
    <xdr:clientData/>
  </xdr:twoCellAnchor>
  <xdr:twoCellAnchor editAs="oneCell">
    <xdr:from>
      <xdr:col>19</xdr:col>
      <xdr:colOff>95250</xdr:colOff>
      <xdr:row>42</xdr:row>
      <xdr:rowOff>368935</xdr:rowOff>
    </xdr:from>
    <xdr:to>
      <xdr:col>19</xdr:col>
      <xdr:colOff>493776</xdr:colOff>
      <xdr:row>43</xdr:row>
      <xdr:rowOff>39876</xdr:rowOff>
    </xdr:to>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8065750" y="18228310"/>
          <a:ext cx="398526" cy="380027"/>
        </a:xfrm>
        <a:prstGeom prst="rect">
          <a:avLst/>
        </a:prstGeom>
      </xdr:spPr>
    </xdr:pic>
    <xdr:clientData/>
  </xdr:twoCellAnchor>
  <xdr:twoCellAnchor editAs="oneCell">
    <xdr:from>
      <xdr:col>13</xdr:col>
      <xdr:colOff>79375</xdr:colOff>
      <xdr:row>46</xdr:row>
      <xdr:rowOff>372483</xdr:rowOff>
    </xdr:from>
    <xdr:to>
      <xdr:col>13</xdr:col>
      <xdr:colOff>474091</xdr:colOff>
      <xdr:row>46</xdr:row>
      <xdr:rowOff>704653</xdr:rowOff>
    </xdr:to>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21327483"/>
          <a:ext cx="398526" cy="345505"/>
        </a:xfrm>
        <a:prstGeom prst="rect">
          <a:avLst/>
        </a:prstGeom>
      </xdr:spPr>
    </xdr:pic>
    <xdr:clientData/>
  </xdr:twoCellAnchor>
  <xdr:twoCellAnchor editAs="oneCell">
    <xdr:from>
      <xdr:col>13</xdr:col>
      <xdr:colOff>111125</xdr:colOff>
      <xdr:row>51</xdr:row>
      <xdr:rowOff>351418</xdr:rowOff>
    </xdr:from>
    <xdr:to>
      <xdr:col>13</xdr:col>
      <xdr:colOff>525208</xdr:colOff>
      <xdr:row>51</xdr:row>
      <xdr:rowOff>744780</xdr:rowOff>
    </xdr:to>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92720" y="23539866"/>
          <a:ext cx="402336" cy="397172"/>
        </a:xfrm>
        <a:prstGeom prst="rect">
          <a:avLst/>
        </a:prstGeom>
      </xdr:spPr>
    </xdr:pic>
    <xdr:clientData/>
  </xdr:twoCellAnchor>
  <xdr:twoCellAnchor editAs="oneCell">
    <xdr:from>
      <xdr:col>15</xdr:col>
      <xdr:colOff>111125</xdr:colOff>
      <xdr:row>51</xdr:row>
      <xdr:rowOff>351418</xdr:rowOff>
    </xdr:from>
    <xdr:to>
      <xdr:col>15</xdr:col>
      <xdr:colOff>525208</xdr:colOff>
      <xdr:row>51</xdr:row>
      <xdr:rowOff>744780</xdr:rowOff>
    </xdr:to>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48754" y="23539866"/>
          <a:ext cx="402336" cy="397172"/>
        </a:xfrm>
        <a:prstGeom prst="rect">
          <a:avLst/>
        </a:prstGeom>
      </xdr:spPr>
    </xdr:pic>
    <xdr:clientData/>
  </xdr:twoCellAnchor>
  <xdr:twoCellAnchor editAs="oneCell">
    <xdr:from>
      <xdr:col>17</xdr:col>
      <xdr:colOff>27516</xdr:colOff>
      <xdr:row>87</xdr:row>
      <xdr:rowOff>344435</xdr:rowOff>
    </xdr:from>
    <xdr:to>
      <xdr:col>17</xdr:col>
      <xdr:colOff>516397</xdr:colOff>
      <xdr:row>87</xdr:row>
      <xdr:rowOff>838507</xdr:rowOff>
    </xdr:to>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5021180" y="38953530"/>
          <a:ext cx="485071" cy="494072"/>
        </a:xfrm>
        <a:prstGeom prst="rect">
          <a:avLst/>
        </a:prstGeom>
      </xdr:spPr>
    </xdr:pic>
    <xdr:clientData/>
  </xdr:twoCellAnchor>
  <xdr:twoCellAnchor editAs="oneCell">
    <xdr:from>
      <xdr:col>66</xdr:col>
      <xdr:colOff>256827</xdr:colOff>
      <xdr:row>188</xdr:row>
      <xdr:rowOff>0</xdr:rowOff>
    </xdr:from>
    <xdr:to>
      <xdr:col>66</xdr:col>
      <xdr:colOff>610471</xdr:colOff>
      <xdr:row>188</xdr:row>
      <xdr:rowOff>239273</xdr:rowOff>
    </xdr:to>
    <xdr:grpSp>
      <xdr:nvGrpSpPr>
        <xdr:cNvPr id="2813" name="Group 2812">
          <a:extLst>
            <a:ext uri="{FF2B5EF4-FFF2-40B4-BE49-F238E27FC236}">
              <a16:creationId xmlns:a16="http://schemas.microsoft.com/office/drawing/2014/main" id="{00000000-0008-0000-0200-0000FD0A0000}"/>
            </a:ext>
          </a:extLst>
        </xdr:cNvPr>
        <xdr:cNvGrpSpPr/>
      </xdr:nvGrpSpPr>
      <xdr:grpSpPr>
        <a:xfrm>
          <a:off x="48426113" y="97935143"/>
          <a:ext cx="353644" cy="239273"/>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29216123" y="5947324"/>
            <a:ext cx="189274" cy="196104"/>
          </a:xfrm>
          <a:prstGeom prst="rect">
            <a:avLst/>
          </a:prstGeom>
        </xdr:spPr>
      </xdr:pic>
    </xdr:grpSp>
    <xdr:clientData/>
  </xdr:twoCellAnchor>
  <xdr:twoCellAnchor editAs="oneCell">
    <xdr:from>
      <xdr:col>25</xdr:col>
      <xdr:colOff>54259</xdr:colOff>
      <xdr:row>0</xdr:row>
      <xdr:rowOff>0</xdr:rowOff>
    </xdr:from>
    <xdr:to>
      <xdr:col>25</xdr:col>
      <xdr:colOff>439597</xdr:colOff>
      <xdr:row>0</xdr:row>
      <xdr:rowOff>363356</xdr:rowOff>
    </xdr:to>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24108103" y="0"/>
          <a:ext cx="365336" cy="347164"/>
        </a:xfrm>
        <a:prstGeom prst="rect">
          <a:avLst/>
        </a:prstGeom>
      </xdr:spPr>
    </xdr:pic>
    <xdr:clientData/>
  </xdr:twoCellAnchor>
  <xdr:twoCellAnchor editAs="oneCell">
    <xdr:from>
      <xdr:col>25</xdr:col>
      <xdr:colOff>361033</xdr:colOff>
      <xdr:row>0</xdr:row>
      <xdr:rowOff>37881</xdr:rowOff>
    </xdr:from>
    <xdr:to>
      <xdr:col>25</xdr:col>
      <xdr:colOff>2163889</xdr:colOff>
      <xdr:row>0</xdr:row>
      <xdr:rowOff>283845</xdr:rowOff>
    </xdr:to>
    <xdr:sp macro="" textlink="">
      <xdr:nvSpPr>
        <xdr:cNvPr id="326" name="Rounded Rectangle 68">
          <a:hlinkClick xmlns:r="http://schemas.openxmlformats.org/officeDocument/2006/relationships" r:id="rId282"/>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133281</xdr:colOff>
      <xdr:row>0</xdr:row>
      <xdr:rowOff>73308</xdr:rowOff>
    </xdr:from>
    <xdr:to>
      <xdr:col>2</xdr:col>
      <xdr:colOff>57265</xdr:colOff>
      <xdr:row>0</xdr:row>
      <xdr:rowOff>323498</xdr:rowOff>
    </xdr:to>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246671</xdr:colOff>
      <xdr:row>0</xdr:row>
      <xdr:rowOff>92841</xdr:rowOff>
    </xdr:from>
    <xdr:to>
      <xdr:col>13</xdr:col>
      <xdr:colOff>952230</xdr:colOff>
      <xdr:row>0</xdr:row>
      <xdr:rowOff>325873</xdr:rowOff>
    </xdr:to>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321690</xdr:rowOff>
    </xdr:to>
    <xdr:grpSp>
      <xdr:nvGrpSpPr>
        <xdr:cNvPr id="380" name="Group 379">
          <a:extLst>
            <a:ext uri="{FF2B5EF4-FFF2-40B4-BE49-F238E27FC236}">
              <a16:creationId xmlns:a16="http://schemas.microsoft.com/office/drawing/2014/main" id="{00000000-0008-0000-0200-00007C010000}"/>
            </a:ext>
          </a:extLst>
        </xdr:cNvPr>
        <xdr:cNvGrpSpPr/>
      </xdr:nvGrpSpPr>
      <xdr:grpSpPr>
        <a:xfrm>
          <a:off x="6196694" y="2716223"/>
          <a:ext cx="349018"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28</xdr:col>
      <xdr:colOff>0</xdr:colOff>
      <xdr:row>10</xdr:row>
      <xdr:rowOff>170042</xdr:rowOff>
    </xdr:to>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12</xdr:col>
      <xdr:colOff>0</xdr:colOff>
      <xdr:row>2</xdr:row>
      <xdr:rowOff>175650</xdr:rowOff>
    </xdr:from>
    <xdr:to>
      <xdr:col>19</xdr:col>
      <xdr:colOff>1267719</xdr:colOff>
      <xdr:row>2</xdr:row>
      <xdr:rowOff>496642</xdr:rowOff>
    </xdr:to>
    <xdr:grpSp>
      <xdr:nvGrpSpPr>
        <xdr:cNvPr id="5829" name="Group 5828">
          <a:extLst>
            <a:ext uri="{FF2B5EF4-FFF2-40B4-BE49-F238E27FC236}">
              <a16:creationId xmlns:a16="http://schemas.microsoft.com/office/drawing/2014/main" id="{00000000-0008-0000-0200-0000C5160000}"/>
            </a:ext>
          </a:extLst>
        </xdr:cNvPr>
        <xdr:cNvGrpSpPr/>
      </xdr:nvGrpSpPr>
      <xdr:grpSpPr>
        <a:xfrm>
          <a:off x="9125857" y="692721"/>
          <a:ext cx="10357291" cy="320992"/>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290"/>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290"/>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290"/>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290"/>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290"/>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290"/>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22</xdr:col>
      <xdr:colOff>29562</xdr:colOff>
      <xdr:row>4</xdr:row>
      <xdr:rowOff>54156</xdr:rowOff>
    </xdr:from>
    <xdr:to>
      <xdr:col>27</xdr:col>
      <xdr:colOff>55658</xdr:colOff>
      <xdr:row>6</xdr:row>
      <xdr:rowOff>20819</xdr:rowOff>
    </xdr:to>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19050</xdr:rowOff>
    </xdr:from>
    <xdr:to>
      <xdr:col>10</xdr:col>
      <xdr:colOff>459549</xdr:colOff>
      <xdr:row>6</xdr:row>
      <xdr:rowOff>58882</xdr:rowOff>
    </xdr:to>
    <xdr:grpSp>
      <xdr:nvGrpSpPr>
        <xdr:cNvPr id="5866" name="Group 5865">
          <a:extLst>
            <a:ext uri="{FF2B5EF4-FFF2-40B4-BE49-F238E27FC236}">
              <a16:creationId xmlns:a16="http://schemas.microsoft.com/office/drawing/2014/main" id="{00000000-0008-0000-0200-0000EA160000}"/>
            </a:ext>
          </a:extLst>
        </xdr:cNvPr>
        <xdr:cNvGrpSpPr/>
      </xdr:nvGrpSpPr>
      <xdr:grpSpPr>
        <a:xfrm>
          <a:off x="2140857" y="1715407"/>
          <a:ext cx="4060906" cy="484332"/>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rcRect/>
          <a:stretch>
            <a:fillRect/>
          </a:stretch>
        </xdr:blipFill>
        <xdr:spPr>
          <a:xfrm flipH="1">
            <a:off x="6106156" y="1550806"/>
            <a:ext cx="639499" cy="484650"/>
          </a:xfrm>
          <a:prstGeom prst="rect">
            <a:avLst/>
          </a:prstGeom>
          <a:noFill/>
        </xdr:spPr>
      </xdr:pic>
    </xdr:grpSp>
    <xdr:clientData/>
  </xdr:twoCellAnchor>
  <xdr:twoCellAnchor editAs="oneCell">
    <xdr:from>
      <xdr:col>11</xdr:col>
      <xdr:colOff>19407</xdr:colOff>
      <xdr:row>4</xdr:row>
      <xdr:rowOff>1</xdr:rowOff>
    </xdr:from>
    <xdr:to>
      <xdr:col>20</xdr:col>
      <xdr:colOff>97004</xdr:colOff>
      <xdr:row>6</xdr:row>
      <xdr:rowOff>58248</xdr:rowOff>
    </xdr:to>
    <xdr:grpSp>
      <xdr:nvGrpSpPr>
        <xdr:cNvPr id="5869" name="Group 5868">
          <a:extLst>
            <a:ext uri="{FF2B5EF4-FFF2-40B4-BE49-F238E27FC236}">
              <a16:creationId xmlns:a16="http://schemas.microsoft.com/office/drawing/2014/main" id="{00000000-0008-0000-0200-0000ED160000}"/>
            </a:ext>
          </a:extLst>
        </xdr:cNvPr>
        <xdr:cNvGrpSpPr/>
      </xdr:nvGrpSpPr>
      <xdr:grpSpPr>
        <a:xfrm>
          <a:off x="6260550" y="1696358"/>
          <a:ext cx="14936597" cy="502747"/>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rcRect/>
          <a:stretch>
            <a:fillRect/>
          </a:stretch>
        </xdr:blipFill>
        <xdr:spPr>
          <a:xfrm flipH="1">
            <a:off x="20993501" y="1539376"/>
            <a:ext cx="622448" cy="492499"/>
          </a:xfrm>
          <a:prstGeom prst="rect">
            <a:avLst/>
          </a:prstGeom>
          <a:noFill/>
        </xdr:spPr>
      </xdr:pic>
    </xdr:grpSp>
    <xdr:clientData/>
  </xdr:twoCellAnchor>
  <xdr:twoCellAnchor editAs="oneCell">
    <xdr:from>
      <xdr:col>23</xdr:col>
      <xdr:colOff>63473</xdr:colOff>
      <xdr:row>16</xdr:row>
      <xdr:rowOff>338420</xdr:rowOff>
    </xdr:from>
    <xdr:to>
      <xdr:col>23</xdr:col>
      <xdr:colOff>515373</xdr:colOff>
      <xdr:row>16</xdr:row>
      <xdr:rowOff>797873</xdr:rowOff>
    </xdr:to>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21117007" y="5839929"/>
          <a:ext cx="448090" cy="459453"/>
        </a:xfrm>
        <a:prstGeom prst="rect">
          <a:avLst/>
        </a:prstGeom>
      </xdr:spPr>
    </xdr:pic>
    <xdr:clientData/>
  </xdr:twoCellAnchor>
  <xdr:twoCellAnchor editAs="oneCell">
    <xdr:from>
      <xdr:col>23</xdr:col>
      <xdr:colOff>124002</xdr:colOff>
      <xdr:row>13</xdr:row>
      <xdr:rowOff>440985</xdr:rowOff>
    </xdr:from>
    <xdr:to>
      <xdr:col>23</xdr:col>
      <xdr:colOff>477797</xdr:colOff>
      <xdr:row>13</xdr:row>
      <xdr:rowOff>782392</xdr:rowOff>
    </xdr:to>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21184105" y="4080192"/>
          <a:ext cx="349033" cy="341407"/>
        </a:xfrm>
        <a:prstGeom prst="rect">
          <a:avLst/>
        </a:prstGeom>
      </xdr:spPr>
    </xdr:pic>
    <xdr:clientData/>
  </xdr:twoCellAnchor>
  <xdr:twoCellAnchor editAs="oneCell">
    <xdr:from>
      <xdr:col>25</xdr:col>
      <xdr:colOff>92252</xdr:colOff>
      <xdr:row>16</xdr:row>
      <xdr:rowOff>378163</xdr:rowOff>
    </xdr:from>
    <xdr:to>
      <xdr:col>25</xdr:col>
      <xdr:colOff>524990</xdr:colOff>
      <xdr:row>16</xdr:row>
      <xdr:rowOff>818493</xdr:rowOff>
    </xdr:to>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24171452" y="5940763"/>
          <a:ext cx="424801" cy="440330"/>
        </a:xfrm>
        <a:prstGeom prst="rect">
          <a:avLst/>
        </a:prstGeom>
      </xdr:spPr>
    </xdr:pic>
    <xdr:clientData/>
  </xdr:twoCellAnchor>
  <xdr:twoCellAnchor editAs="oneCell">
    <xdr:from>
      <xdr:col>25</xdr:col>
      <xdr:colOff>60401</xdr:colOff>
      <xdr:row>13</xdr:row>
      <xdr:rowOff>440985</xdr:rowOff>
    </xdr:from>
    <xdr:to>
      <xdr:col>25</xdr:col>
      <xdr:colOff>475703</xdr:colOff>
      <xdr:row>13</xdr:row>
      <xdr:rowOff>839528</xdr:rowOff>
    </xdr:to>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24102815" y="4103183"/>
          <a:ext cx="419112" cy="393781"/>
        </a:xfrm>
        <a:prstGeom prst="rect">
          <a:avLst/>
        </a:prstGeom>
      </xdr:spPr>
    </xdr:pic>
    <xdr:clientData/>
  </xdr:twoCellAnchor>
  <xdr:twoCellAnchor editAs="oneCell">
    <xdr:from>
      <xdr:col>23</xdr:col>
      <xdr:colOff>104896</xdr:colOff>
      <xdr:row>64</xdr:row>
      <xdr:rowOff>378824</xdr:rowOff>
    </xdr:from>
    <xdr:to>
      <xdr:col>23</xdr:col>
      <xdr:colOff>456372</xdr:colOff>
      <xdr:row>64</xdr:row>
      <xdr:rowOff>820943</xdr:rowOff>
    </xdr:to>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58430" y="27935634"/>
          <a:ext cx="351476" cy="434499"/>
        </a:xfrm>
        <a:prstGeom prst="rect">
          <a:avLst/>
        </a:prstGeom>
      </xdr:spPr>
    </xdr:pic>
    <xdr:clientData/>
  </xdr:twoCellAnchor>
  <xdr:twoCellAnchor editAs="oneCell">
    <xdr:from>
      <xdr:col>23</xdr:col>
      <xdr:colOff>93045</xdr:colOff>
      <xdr:row>82</xdr:row>
      <xdr:rowOff>458790</xdr:rowOff>
    </xdr:from>
    <xdr:to>
      <xdr:col>23</xdr:col>
      <xdr:colOff>487624</xdr:colOff>
      <xdr:row>82</xdr:row>
      <xdr:rowOff>856167</xdr:rowOff>
    </xdr:to>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46579" y="39215687"/>
          <a:ext cx="382832" cy="410712"/>
        </a:xfrm>
        <a:prstGeom prst="rect">
          <a:avLst/>
        </a:prstGeom>
      </xdr:spPr>
    </xdr:pic>
    <xdr:clientData/>
  </xdr:twoCellAnchor>
  <xdr:twoCellAnchor editAs="oneCell">
    <xdr:from>
      <xdr:col>23</xdr:col>
      <xdr:colOff>88986</xdr:colOff>
      <xdr:row>118</xdr:row>
      <xdr:rowOff>387006</xdr:rowOff>
    </xdr:from>
    <xdr:to>
      <xdr:col>23</xdr:col>
      <xdr:colOff>476250</xdr:colOff>
      <xdr:row>118</xdr:row>
      <xdr:rowOff>782037</xdr:rowOff>
    </xdr:to>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21155111" y="54568381"/>
          <a:ext cx="383454" cy="394079"/>
        </a:xfrm>
        <a:prstGeom prst="rect">
          <a:avLst/>
        </a:prstGeom>
      </xdr:spPr>
    </xdr:pic>
    <xdr:clientData/>
  </xdr:twoCellAnchor>
  <xdr:twoCellAnchor editAs="oneCell">
    <xdr:from>
      <xdr:col>25</xdr:col>
      <xdr:colOff>56479</xdr:colOff>
      <xdr:row>122</xdr:row>
      <xdr:rowOff>408025</xdr:rowOff>
    </xdr:from>
    <xdr:to>
      <xdr:col>25</xdr:col>
      <xdr:colOff>458014</xdr:colOff>
      <xdr:row>122</xdr:row>
      <xdr:rowOff>820340</xdr:rowOff>
    </xdr:to>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07104" y="56669025"/>
          <a:ext cx="401535" cy="398980"/>
        </a:xfrm>
        <a:prstGeom prst="rect">
          <a:avLst/>
        </a:prstGeom>
      </xdr:spPr>
    </xdr:pic>
    <xdr:clientData/>
  </xdr:twoCellAnchor>
  <xdr:twoCellAnchor editAs="oneCell">
    <xdr:from>
      <xdr:col>23</xdr:col>
      <xdr:colOff>68668</xdr:colOff>
      <xdr:row>122</xdr:row>
      <xdr:rowOff>397228</xdr:rowOff>
    </xdr:from>
    <xdr:to>
      <xdr:col>23</xdr:col>
      <xdr:colOff>475282</xdr:colOff>
      <xdr:row>122</xdr:row>
      <xdr:rowOff>800650</xdr:rowOff>
    </xdr:to>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1134793" y="56658228"/>
          <a:ext cx="416139" cy="403422"/>
        </a:xfrm>
        <a:prstGeom prst="rect">
          <a:avLst/>
        </a:prstGeom>
      </xdr:spPr>
    </xdr:pic>
    <xdr:clientData/>
  </xdr:twoCellAnchor>
  <xdr:twoCellAnchor editAs="oneCell">
    <xdr:from>
      <xdr:col>25</xdr:col>
      <xdr:colOff>101818</xdr:colOff>
      <xdr:row>134</xdr:row>
      <xdr:rowOff>430529</xdr:rowOff>
    </xdr:from>
    <xdr:to>
      <xdr:col>25</xdr:col>
      <xdr:colOff>448627</xdr:colOff>
      <xdr:row>134</xdr:row>
      <xdr:rowOff>779248</xdr:rowOff>
    </xdr:to>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52443" y="62930404"/>
          <a:ext cx="342682" cy="352529"/>
        </a:xfrm>
        <a:prstGeom prst="rect">
          <a:avLst/>
        </a:prstGeom>
      </xdr:spPr>
    </xdr:pic>
    <xdr:clientData/>
  </xdr:twoCellAnchor>
  <xdr:twoCellAnchor editAs="oneCell">
    <xdr:from>
      <xdr:col>23</xdr:col>
      <xdr:colOff>93402</xdr:colOff>
      <xdr:row>134</xdr:row>
      <xdr:rowOff>396874</xdr:rowOff>
    </xdr:from>
    <xdr:to>
      <xdr:col>23</xdr:col>
      <xdr:colOff>487996</xdr:colOff>
      <xdr:row>134</xdr:row>
      <xdr:rowOff>740601</xdr:rowOff>
    </xdr:to>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59527" y="62896749"/>
          <a:ext cx="382847" cy="332297"/>
        </a:xfrm>
        <a:prstGeom prst="rect">
          <a:avLst/>
        </a:prstGeom>
      </xdr:spPr>
    </xdr:pic>
    <xdr:clientData/>
  </xdr:twoCellAnchor>
  <xdr:twoCellAnchor editAs="oneCell">
    <xdr:from>
      <xdr:col>25</xdr:col>
      <xdr:colOff>39851</xdr:colOff>
      <xdr:row>126</xdr:row>
      <xdr:rowOff>335021</xdr:rowOff>
    </xdr:from>
    <xdr:to>
      <xdr:col>25</xdr:col>
      <xdr:colOff>516044</xdr:colOff>
      <xdr:row>126</xdr:row>
      <xdr:rowOff>742753</xdr:rowOff>
    </xdr:to>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4090476" y="58675646"/>
          <a:ext cx="462858" cy="417257"/>
        </a:xfrm>
        <a:prstGeom prst="rect">
          <a:avLst/>
        </a:prstGeom>
      </xdr:spPr>
    </xdr:pic>
    <xdr:clientData/>
  </xdr:twoCellAnchor>
  <xdr:twoCellAnchor editAs="oneCell">
    <xdr:from>
      <xdr:col>23</xdr:col>
      <xdr:colOff>85135</xdr:colOff>
      <xdr:row>130</xdr:row>
      <xdr:rowOff>361631</xdr:rowOff>
    </xdr:from>
    <xdr:to>
      <xdr:col>23</xdr:col>
      <xdr:colOff>477638</xdr:colOff>
      <xdr:row>130</xdr:row>
      <xdr:rowOff>762000</xdr:rowOff>
    </xdr:to>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69201</xdr:colOff>
      <xdr:row>19</xdr:row>
      <xdr:rowOff>381693</xdr:rowOff>
    </xdr:from>
    <xdr:to>
      <xdr:col>23</xdr:col>
      <xdr:colOff>478472</xdr:colOff>
      <xdr:row>19</xdr:row>
      <xdr:rowOff>783430</xdr:rowOff>
    </xdr:to>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22735" y="7722512"/>
          <a:ext cx="408319" cy="400785"/>
        </a:xfrm>
        <a:prstGeom prst="rect">
          <a:avLst/>
        </a:prstGeom>
      </xdr:spPr>
    </xdr:pic>
    <xdr:clientData/>
  </xdr:twoCellAnchor>
  <xdr:twoCellAnchor editAs="oneCell">
    <xdr:from>
      <xdr:col>23</xdr:col>
      <xdr:colOff>63756</xdr:colOff>
      <xdr:row>82</xdr:row>
      <xdr:rowOff>60542</xdr:rowOff>
    </xdr:from>
    <xdr:to>
      <xdr:col>23</xdr:col>
      <xdr:colOff>440184</xdr:colOff>
      <xdr:row>82</xdr:row>
      <xdr:rowOff>287046</xdr:rowOff>
    </xdr:to>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25</xdr:col>
      <xdr:colOff>24040</xdr:colOff>
      <xdr:row>118</xdr:row>
      <xdr:rowOff>351089</xdr:rowOff>
    </xdr:from>
    <xdr:to>
      <xdr:col>25</xdr:col>
      <xdr:colOff>478045</xdr:colOff>
      <xdr:row>118</xdr:row>
      <xdr:rowOff>780051</xdr:rowOff>
    </xdr:to>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24074665" y="54532464"/>
          <a:ext cx="457815" cy="438487"/>
        </a:xfrm>
        <a:prstGeom prst="rect">
          <a:avLst/>
        </a:prstGeom>
      </xdr:spPr>
    </xdr:pic>
    <xdr:clientData/>
  </xdr:twoCellAnchor>
  <xdr:twoCellAnchor editAs="oneCell">
    <xdr:from>
      <xdr:col>23</xdr:col>
      <xdr:colOff>93890</xdr:colOff>
      <xdr:row>126</xdr:row>
      <xdr:rowOff>366359</xdr:rowOff>
    </xdr:from>
    <xdr:to>
      <xdr:col>23</xdr:col>
      <xdr:colOff>474890</xdr:colOff>
      <xdr:row>126</xdr:row>
      <xdr:rowOff>791447</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60015" y="58706984"/>
          <a:ext cx="384810" cy="413341"/>
        </a:xfrm>
        <a:prstGeom prst="rect">
          <a:avLst/>
        </a:prstGeom>
      </xdr:spPr>
    </xdr:pic>
    <xdr:clientData/>
  </xdr:twoCellAnchor>
  <xdr:twoCellAnchor editAs="oneCell">
    <xdr:from>
      <xdr:col>23</xdr:col>
      <xdr:colOff>86090</xdr:colOff>
      <xdr:row>114</xdr:row>
      <xdr:rowOff>416991</xdr:rowOff>
    </xdr:from>
    <xdr:to>
      <xdr:col>23</xdr:col>
      <xdr:colOff>440420</xdr:colOff>
      <xdr:row>114</xdr:row>
      <xdr:rowOff>744760</xdr:rowOff>
    </xdr:to>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25</xdr:col>
      <xdr:colOff>98972</xdr:colOff>
      <xdr:row>106</xdr:row>
      <xdr:rowOff>342473</xdr:rowOff>
    </xdr:from>
    <xdr:to>
      <xdr:col>25</xdr:col>
      <xdr:colOff>439716</xdr:colOff>
      <xdr:row>106</xdr:row>
      <xdr:rowOff>817244</xdr:rowOff>
    </xdr:to>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98609</xdr:colOff>
      <xdr:row>106</xdr:row>
      <xdr:rowOff>409779</xdr:rowOff>
    </xdr:from>
    <xdr:to>
      <xdr:col>23</xdr:col>
      <xdr:colOff>477647</xdr:colOff>
      <xdr:row>106</xdr:row>
      <xdr:rowOff>820524</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21152143" y="51286417"/>
          <a:ext cx="378086" cy="402173"/>
        </a:xfrm>
        <a:prstGeom prst="rect">
          <a:avLst/>
        </a:prstGeom>
      </xdr:spPr>
    </xdr:pic>
    <xdr:clientData/>
  </xdr:twoCellAnchor>
  <xdr:twoCellAnchor editAs="oneCell">
    <xdr:from>
      <xdr:col>25</xdr:col>
      <xdr:colOff>60289</xdr:colOff>
      <xdr:row>130</xdr:row>
      <xdr:rowOff>483268</xdr:rowOff>
    </xdr:from>
    <xdr:to>
      <xdr:col>25</xdr:col>
      <xdr:colOff>429553</xdr:colOff>
      <xdr:row>130</xdr:row>
      <xdr:rowOff>820617</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02703" y="64662061"/>
          <a:ext cx="361327" cy="341159"/>
        </a:xfrm>
        <a:prstGeom prst="rect">
          <a:avLst/>
        </a:prstGeom>
      </xdr:spPr>
    </xdr:pic>
    <xdr:clientData/>
  </xdr:twoCellAnchor>
  <xdr:twoCellAnchor editAs="oneCell">
    <xdr:from>
      <xdr:col>23</xdr:col>
      <xdr:colOff>62829</xdr:colOff>
      <xdr:row>137</xdr:row>
      <xdr:rowOff>396357</xdr:rowOff>
    </xdr:from>
    <xdr:to>
      <xdr:col>23</xdr:col>
      <xdr:colOff>468312</xdr:colOff>
      <xdr:row>137</xdr:row>
      <xdr:rowOff>779023</xdr:rowOff>
    </xdr:to>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1128954" y="64594857"/>
          <a:ext cx="397546" cy="378856"/>
        </a:xfrm>
        <a:prstGeom prst="rect">
          <a:avLst/>
        </a:prstGeom>
      </xdr:spPr>
    </xdr:pic>
    <xdr:clientData/>
  </xdr:twoCellAnchor>
  <xdr:twoCellAnchor editAs="oneCell">
    <xdr:from>
      <xdr:col>23</xdr:col>
      <xdr:colOff>58055</xdr:colOff>
      <xdr:row>26</xdr:row>
      <xdr:rowOff>58961</xdr:rowOff>
    </xdr:from>
    <xdr:to>
      <xdr:col>23</xdr:col>
      <xdr:colOff>361331</xdr:colOff>
      <xdr:row>26</xdr:row>
      <xdr:rowOff>265463</xdr:rowOff>
    </xdr:to>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23</xdr:col>
      <xdr:colOff>65588</xdr:colOff>
      <xdr:row>26</xdr:row>
      <xdr:rowOff>400423</xdr:rowOff>
    </xdr:from>
    <xdr:to>
      <xdr:col>23</xdr:col>
      <xdr:colOff>477707</xdr:colOff>
      <xdr:row>26</xdr:row>
      <xdr:rowOff>830603</xdr:rowOff>
    </xdr:to>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21119122" y="11715466"/>
          <a:ext cx="408309" cy="429863"/>
        </a:xfrm>
        <a:prstGeom prst="rect">
          <a:avLst/>
        </a:prstGeom>
      </xdr:spPr>
    </xdr:pic>
    <xdr:clientData/>
  </xdr:twoCellAnchor>
  <xdr:twoCellAnchor editAs="oneCell">
    <xdr:from>
      <xdr:col>23</xdr:col>
      <xdr:colOff>95250</xdr:colOff>
      <xdr:row>51</xdr:row>
      <xdr:rowOff>360925</xdr:rowOff>
    </xdr:from>
    <xdr:to>
      <xdr:col>23</xdr:col>
      <xdr:colOff>398373</xdr:colOff>
      <xdr:row>51</xdr:row>
      <xdr:rowOff>706120</xdr:rowOff>
    </xdr:to>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61375" y="22046175"/>
          <a:ext cx="318363" cy="337575"/>
        </a:xfrm>
        <a:prstGeom prst="rect">
          <a:avLst/>
        </a:prstGeom>
      </xdr:spPr>
    </xdr:pic>
    <xdr:clientData/>
  </xdr:twoCellAnchor>
  <xdr:twoCellAnchor editAs="oneCell">
    <xdr:from>
      <xdr:col>11</xdr:col>
      <xdr:colOff>1730199</xdr:colOff>
      <xdr:row>58</xdr:row>
      <xdr:rowOff>344157</xdr:rowOff>
    </xdr:from>
    <xdr:to>
      <xdr:col>11</xdr:col>
      <xdr:colOff>2344752</xdr:colOff>
      <xdr:row>58</xdr:row>
      <xdr:rowOff>857588</xdr:rowOff>
    </xdr:to>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855759" y="25733209"/>
          <a:ext cx="614553" cy="513431"/>
        </a:xfrm>
        <a:prstGeom prst="rect">
          <a:avLst/>
        </a:prstGeom>
      </xdr:spPr>
    </xdr:pic>
    <xdr:clientData/>
  </xdr:twoCellAnchor>
  <xdr:twoCellAnchor editAs="oneCell">
    <xdr:from>
      <xdr:col>6</xdr:col>
      <xdr:colOff>1304497</xdr:colOff>
      <xdr:row>13</xdr:row>
      <xdr:rowOff>57187</xdr:rowOff>
    </xdr:from>
    <xdr:to>
      <xdr:col>6</xdr:col>
      <xdr:colOff>2001727</xdr:colOff>
      <xdr:row>13</xdr:row>
      <xdr:rowOff>268451</xdr:rowOff>
    </xdr:to>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44283" y="3767401"/>
          <a:ext cx="697230"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2067137</xdr:colOff>
      <xdr:row>13</xdr:row>
      <xdr:rowOff>47027</xdr:rowOff>
    </xdr:from>
    <xdr:to>
      <xdr:col>6</xdr:col>
      <xdr:colOff>2798657</xdr:colOff>
      <xdr:row>13</xdr:row>
      <xdr:rowOff>268451</xdr:rowOff>
    </xdr:to>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706923" y="3757241"/>
          <a:ext cx="731520" cy="221424"/>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1300399</xdr:colOff>
      <xdr:row>13</xdr:row>
      <xdr:rowOff>57188</xdr:rowOff>
    </xdr:from>
    <xdr:to>
      <xdr:col>11</xdr:col>
      <xdr:colOff>2002150</xdr:colOff>
      <xdr:row>13</xdr:row>
      <xdr:rowOff>267500</xdr:rowOff>
    </xdr:to>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41542" y="3767402"/>
          <a:ext cx="701751"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2065078</xdr:colOff>
      <xdr:row>13</xdr:row>
      <xdr:rowOff>57188</xdr:rowOff>
    </xdr:from>
    <xdr:to>
      <xdr:col>11</xdr:col>
      <xdr:colOff>2793423</xdr:colOff>
      <xdr:row>13</xdr:row>
      <xdr:rowOff>267500</xdr:rowOff>
    </xdr:to>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306221" y="3767402"/>
          <a:ext cx="72834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1332149</xdr:colOff>
      <xdr:row>13</xdr:row>
      <xdr:rowOff>53378</xdr:rowOff>
    </xdr:from>
    <xdr:to>
      <xdr:col>13</xdr:col>
      <xdr:colOff>2017949</xdr:colOff>
      <xdr:row>13</xdr:row>
      <xdr:rowOff>267500</xdr:rowOff>
    </xdr:to>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66863" y="3763592"/>
          <a:ext cx="685800" cy="214122"/>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2073967</xdr:colOff>
      <xdr:row>13</xdr:row>
      <xdr:rowOff>50203</xdr:rowOff>
    </xdr:from>
    <xdr:to>
      <xdr:col>13</xdr:col>
      <xdr:colOff>2808662</xdr:colOff>
      <xdr:row>13</xdr:row>
      <xdr:rowOff>267500</xdr:rowOff>
    </xdr:to>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308681" y="3760417"/>
          <a:ext cx="734695" cy="217297"/>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1300399</xdr:colOff>
      <xdr:row>13</xdr:row>
      <xdr:rowOff>57188</xdr:rowOff>
    </xdr:from>
    <xdr:to>
      <xdr:col>15</xdr:col>
      <xdr:colOff>2002150</xdr:colOff>
      <xdr:row>13</xdr:row>
      <xdr:rowOff>267500</xdr:rowOff>
    </xdr:to>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28685" y="3767402"/>
          <a:ext cx="701751"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2068252</xdr:colOff>
      <xdr:row>13</xdr:row>
      <xdr:rowOff>57188</xdr:rowOff>
    </xdr:from>
    <xdr:to>
      <xdr:col>15</xdr:col>
      <xdr:colOff>2799772</xdr:colOff>
      <xdr:row>13</xdr:row>
      <xdr:rowOff>267500</xdr:rowOff>
    </xdr:to>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96538" y="3767402"/>
          <a:ext cx="731520"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1316562</xdr:colOff>
      <xdr:row>13</xdr:row>
      <xdr:rowOff>53377</xdr:rowOff>
    </xdr:from>
    <xdr:to>
      <xdr:col>17</xdr:col>
      <xdr:colOff>2002362</xdr:colOff>
      <xdr:row>13</xdr:row>
      <xdr:rowOff>268451</xdr:rowOff>
    </xdr:to>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38419" y="3763591"/>
          <a:ext cx="685800" cy="215074"/>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2066502</xdr:colOff>
      <xdr:row>13</xdr:row>
      <xdr:rowOff>57188</xdr:rowOff>
    </xdr:from>
    <xdr:to>
      <xdr:col>17</xdr:col>
      <xdr:colOff>2798022</xdr:colOff>
      <xdr:row>13</xdr:row>
      <xdr:rowOff>267500</xdr:rowOff>
    </xdr:to>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88359" y="3767402"/>
          <a:ext cx="731520"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1320372</xdr:colOff>
      <xdr:row>13</xdr:row>
      <xdr:rowOff>57188</xdr:rowOff>
    </xdr:from>
    <xdr:to>
      <xdr:col>19</xdr:col>
      <xdr:colOff>1998552</xdr:colOff>
      <xdr:row>13</xdr:row>
      <xdr:rowOff>267500</xdr:rowOff>
    </xdr:to>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35801" y="3767402"/>
          <a:ext cx="678180"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2059517</xdr:colOff>
      <xdr:row>13</xdr:row>
      <xdr:rowOff>47027</xdr:rowOff>
    </xdr:from>
    <xdr:to>
      <xdr:col>19</xdr:col>
      <xdr:colOff>2787862</xdr:colOff>
      <xdr:row>13</xdr:row>
      <xdr:rowOff>268451</xdr:rowOff>
    </xdr:to>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74946" y="3757241"/>
          <a:ext cx="728345" cy="221424"/>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1316562</xdr:colOff>
      <xdr:row>13</xdr:row>
      <xdr:rowOff>53377</xdr:rowOff>
    </xdr:from>
    <xdr:to>
      <xdr:col>23</xdr:col>
      <xdr:colOff>2002362</xdr:colOff>
      <xdr:row>13</xdr:row>
      <xdr:rowOff>268451</xdr:rowOff>
    </xdr:to>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70705" y="3763591"/>
          <a:ext cx="685800" cy="215074"/>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2059520</xdr:colOff>
      <xdr:row>13</xdr:row>
      <xdr:rowOff>50202</xdr:rowOff>
    </xdr:from>
    <xdr:to>
      <xdr:col>23</xdr:col>
      <xdr:colOff>2787865</xdr:colOff>
      <xdr:row>13</xdr:row>
      <xdr:rowOff>268451</xdr:rowOff>
    </xdr:to>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413663" y="3760416"/>
          <a:ext cx="728345" cy="218249"/>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2086032</xdr:colOff>
      <xdr:row>13</xdr:row>
      <xdr:rowOff>47027</xdr:rowOff>
    </xdr:from>
    <xdr:to>
      <xdr:col>25</xdr:col>
      <xdr:colOff>2817552</xdr:colOff>
      <xdr:row>13</xdr:row>
      <xdr:rowOff>268451</xdr:rowOff>
    </xdr:to>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60961" y="3757241"/>
          <a:ext cx="731520" cy="221424"/>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1299203</xdr:colOff>
      <xdr:row>13</xdr:row>
      <xdr:rowOff>57187</xdr:rowOff>
    </xdr:from>
    <xdr:to>
      <xdr:col>25</xdr:col>
      <xdr:colOff>2020957</xdr:colOff>
      <xdr:row>13</xdr:row>
      <xdr:rowOff>268451</xdr:rowOff>
    </xdr:to>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74132" y="3767401"/>
          <a:ext cx="721754"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1327069</xdr:colOff>
      <xdr:row>16</xdr:row>
      <xdr:rowOff>53379</xdr:rowOff>
    </xdr:from>
    <xdr:to>
      <xdr:col>6</xdr:col>
      <xdr:colOff>2011281</xdr:colOff>
      <xdr:row>16</xdr:row>
      <xdr:rowOff>268453</xdr:rowOff>
    </xdr:to>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66855" y="5614165"/>
          <a:ext cx="684212" cy="215074"/>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16</xdr:row>
      <xdr:rowOff>50204</xdr:rowOff>
    </xdr:from>
    <xdr:to>
      <xdr:col>6</xdr:col>
      <xdr:colOff>2812473</xdr:colOff>
      <xdr:row>16</xdr:row>
      <xdr:rowOff>268453</xdr:rowOff>
    </xdr:to>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17564" y="5610990"/>
          <a:ext cx="734695" cy="218249"/>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1316274</xdr:colOff>
      <xdr:row>16</xdr:row>
      <xdr:rowOff>53379</xdr:rowOff>
    </xdr:from>
    <xdr:to>
      <xdr:col>11</xdr:col>
      <xdr:colOff>2002074</xdr:colOff>
      <xdr:row>16</xdr:row>
      <xdr:rowOff>268453</xdr:rowOff>
    </xdr:to>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57417" y="5614165"/>
          <a:ext cx="685800" cy="215074"/>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2077778</xdr:colOff>
      <xdr:row>16</xdr:row>
      <xdr:rowOff>50204</xdr:rowOff>
    </xdr:from>
    <xdr:to>
      <xdr:col>11</xdr:col>
      <xdr:colOff>2812473</xdr:colOff>
      <xdr:row>16</xdr:row>
      <xdr:rowOff>268453</xdr:rowOff>
    </xdr:to>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318921" y="5610990"/>
          <a:ext cx="734695" cy="218249"/>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1336247</xdr:colOff>
      <xdr:row>16</xdr:row>
      <xdr:rowOff>53379</xdr:rowOff>
    </xdr:from>
    <xdr:to>
      <xdr:col>13</xdr:col>
      <xdr:colOff>2029984</xdr:colOff>
      <xdr:row>16</xdr:row>
      <xdr:rowOff>268453</xdr:rowOff>
    </xdr:to>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70961" y="5614165"/>
          <a:ext cx="693737" cy="215074"/>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2075392</xdr:colOff>
      <xdr:row>16</xdr:row>
      <xdr:rowOff>50204</xdr:rowOff>
    </xdr:from>
    <xdr:to>
      <xdr:col>13</xdr:col>
      <xdr:colOff>2810087</xdr:colOff>
      <xdr:row>16</xdr:row>
      <xdr:rowOff>268453</xdr:rowOff>
    </xdr:to>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310106" y="5610990"/>
          <a:ext cx="734695" cy="218249"/>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94187</xdr:colOff>
      <xdr:row>16</xdr:row>
      <xdr:rowOff>398855</xdr:rowOff>
    </xdr:from>
    <xdr:to>
      <xdr:col>11</xdr:col>
      <xdr:colOff>486727</xdr:colOff>
      <xdr:row>16</xdr:row>
      <xdr:rowOff>791432</xdr:rowOff>
    </xdr:to>
    <xdr:pic>
      <xdr:nvPicPr>
        <xdr:cNvPr id="58" name="Graphic 57">
          <a:hlinkClick xmlns:r="http://schemas.openxmlformats.org/officeDocument/2006/relationships" r:id="rId321"/>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22">
          <a:extLst>
            <a:ext uri="{96DAC541-7B7A-43D3-8B79-37D633B846F1}">
              <asvg:svgBlip xmlns:asvg="http://schemas.microsoft.com/office/drawing/2016/SVG/main" r:embed="rId323"/>
            </a:ext>
          </a:extLst>
        </a:blip>
        <a:stretch>
          <a:fillRect/>
        </a:stretch>
      </xdr:blipFill>
      <xdr:spPr>
        <a:xfrm>
          <a:off x="6266387" y="5961455"/>
          <a:ext cx="384603" cy="384640"/>
        </a:xfrm>
        <a:prstGeom prst="rect">
          <a:avLst/>
        </a:prstGeom>
      </xdr:spPr>
    </xdr:pic>
    <xdr:clientData/>
  </xdr:twoCellAnchor>
  <xdr:twoCellAnchor editAs="oneCell">
    <xdr:from>
      <xdr:col>15</xdr:col>
      <xdr:colOff>1312752</xdr:colOff>
      <xdr:row>16</xdr:row>
      <xdr:rowOff>53379</xdr:rowOff>
    </xdr:from>
    <xdr:to>
      <xdr:col>15</xdr:col>
      <xdr:colOff>1998552</xdr:colOff>
      <xdr:row>16</xdr:row>
      <xdr:rowOff>268453</xdr:rowOff>
    </xdr:to>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41038" y="5614165"/>
          <a:ext cx="685800" cy="215074"/>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2069677</xdr:colOff>
      <xdr:row>16</xdr:row>
      <xdr:rowOff>50204</xdr:rowOff>
    </xdr:from>
    <xdr:to>
      <xdr:col>15</xdr:col>
      <xdr:colOff>2801197</xdr:colOff>
      <xdr:row>16</xdr:row>
      <xdr:rowOff>268453</xdr:rowOff>
    </xdr:to>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97963" y="5610990"/>
          <a:ext cx="731520" cy="218249"/>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2088573</xdr:colOff>
      <xdr:row>16</xdr:row>
      <xdr:rowOff>50204</xdr:rowOff>
    </xdr:from>
    <xdr:to>
      <xdr:col>17</xdr:col>
      <xdr:colOff>2820093</xdr:colOff>
      <xdr:row>16</xdr:row>
      <xdr:rowOff>268453</xdr:rowOff>
    </xdr:to>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310430" y="5610990"/>
          <a:ext cx="731520" cy="218249"/>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1334128</xdr:colOff>
      <xdr:row>16</xdr:row>
      <xdr:rowOff>53379</xdr:rowOff>
    </xdr:from>
    <xdr:to>
      <xdr:col>17</xdr:col>
      <xdr:colOff>2019928</xdr:colOff>
      <xdr:row>16</xdr:row>
      <xdr:rowOff>268453</xdr:rowOff>
    </xdr:to>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55985" y="5614165"/>
          <a:ext cx="685800" cy="215074"/>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1336247</xdr:colOff>
      <xdr:row>16</xdr:row>
      <xdr:rowOff>53379</xdr:rowOff>
    </xdr:from>
    <xdr:to>
      <xdr:col>19</xdr:col>
      <xdr:colOff>2029984</xdr:colOff>
      <xdr:row>16</xdr:row>
      <xdr:rowOff>268453</xdr:rowOff>
    </xdr:to>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51676" y="5614165"/>
          <a:ext cx="693737" cy="215074"/>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2075392</xdr:colOff>
      <xdr:row>16</xdr:row>
      <xdr:rowOff>50204</xdr:rowOff>
    </xdr:from>
    <xdr:to>
      <xdr:col>19</xdr:col>
      <xdr:colOff>2810087</xdr:colOff>
      <xdr:row>16</xdr:row>
      <xdr:rowOff>268453</xdr:rowOff>
    </xdr:to>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90821" y="5610990"/>
          <a:ext cx="734695" cy="218249"/>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79375</xdr:colOff>
      <xdr:row>13</xdr:row>
      <xdr:rowOff>440985</xdr:rowOff>
    </xdr:from>
    <xdr:to>
      <xdr:col>19</xdr:col>
      <xdr:colOff>449526</xdr:colOff>
      <xdr:row>13</xdr:row>
      <xdr:rowOff>782345</xdr:rowOff>
    </xdr:to>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24">
          <a:extLst>
            <a:ext uri="{96DAC541-7B7A-43D3-8B79-37D633B846F1}">
              <asvg:svgBlip xmlns:asvg="http://schemas.microsoft.com/office/drawing/2016/SVG/main" r:embed="rId325"/>
            </a:ext>
          </a:extLst>
        </a:blip>
        <a:stretch>
          <a:fillRect/>
        </a:stretch>
      </xdr:blipFill>
      <xdr:spPr>
        <a:xfrm>
          <a:off x="18038927" y="4080192"/>
          <a:ext cx="362214" cy="341360"/>
        </a:xfrm>
        <a:prstGeom prst="rect">
          <a:avLst/>
        </a:prstGeom>
      </xdr:spPr>
    </xdr:pic>
    <xdr:clientData/>
  </xdr:twoCellAnchor>
  <xdr:twoCellAnchor editAs="oneCell">
    <xdr:from>
      <xdr:col>23</xdr:col>
      <xdr:colOff>2088573</xdr:colOff>
      <xdr:row>16</xdr:row>
      <xdr:rowOff>50204</xdr:rowOff>
    </xdr:from>
    <xdr:to>
      <xdr:col>23</xdr:col>
      <xdr:colOff>2820093</xdr:colOff>
      <xdr:row>16</xdr:row>
      <xdr:rowOff>268453</xdr:rowOff>
    </xdr:to>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42716" y="5610990"/>
          <a:ext cx="731520" cy="218249"/>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16</xdr:row>
      <xdr:rowOff>57189</xdr:rowOff>
    </xdr:from>
    <xdr:to>
      <xdr:col>23</xdr:col>
      <xdr:colOff>2038978</xdr:colOff>
      <xdr:row>16</xdr:row>
      <xdr:rowOff>268453</xdr:rowOff>
    </xdr:to>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707321" y="561797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1336594</xdr:colOff>
      <xdr:row>16</xdr:row>
      <xdr:rowOff>57189</xdr:rowOff>
    </xdr:from>
    <xdr:to>
      <xdr:col>25</xdr:col>
      <xdr:colOff>2021200</xdr:colOff>
      <xdr:row>16</xdr:row>
      <xdr:rowOff>267501</xdr:rowOff>
    </xdr:to>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711523" y="561797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25</xdr:col>
      <xdr:colOff>2076507</xdr:colOff>
      <xdr:row>16</xdr:row>
      <xdr:rowOff>50204</xdr:rowOff>
    </xdr:from>
    <xdr:to>
      <xdr:col>25</xdr:col>
      <xdr:colOff>2811202</xdr:colOff>
      <xdr:row>16</xdr:row>
      <xdr:rowOff>267501</xdr:rowOff>
    </xdr:to>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51436" y="5610990"/>
          <a:ext cx="734695" cy="217297"/>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1312464</xdr:colOff>
      <xdr:row>19</xdr:row>
      <xdr:rowOff>53380</xdr:rowOff>
    </xdr:from>
    <xdr:to>
      <xdr:col>6</xdr:col>
      <xdr:colOff>1999928</xdr:colOff>
      <xdr:row>19</xdr:row>
      <xdr:rowOff>277344</xdr:rowOff>
    </xdr:to>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52250" y="7464737"/>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19</xdr:row>
      <xdr:rowOff>57189</xdr:rowOff>
    </xdr:from>
    <xdr:to>
      <xdr:col>6</xdr:col>
      <xdr:colOff>2812473</xdr:colOff>
      <xdr:row>19</xdr:row>
      <xdr:rowOff>267501</xdr:rowOff>
    </xdr:to>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17564" y="7468546"/>
          <a:ext cx="734695"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1314109</xdr:colOff>
      <xdr:row>22</xdr:row>
      <xdr:rowOff>68401</xdr:rowOff>
    </xdr:from>
    <xdr:to>
      <xdr:col>6</xdr:col>
      <xdr:colOff>2011656</xdr:colOff>
      <xdr:row>22</xdr:row>
      <xdr:rowOff>286333</xdr:rowOff>
    </xdr:to>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53895" y="9330330"/>
          <a:ext cx="697547" cy="217932"/>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22</xdr:row>
      <xdr:rowOff>58240</xdr:rowOff>
    </xdr:from>
    <xdr:to>
      <xdr:col>6</xdr:col>
      <xdr:colOff>2812473</xdr:colOff>
      <xdr:row>22</xdr:row>
      <xdr:rowOff>268552</xdr:rowOff>
    </xdr:to>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17564" y="9320169"/>
          <a:ext cx="734695"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1317919</xdr:colOff>
      <xdr:row>26</xdr:row>
      <xdr:rowOff>56336</xdr:rowOff>
    </xdr:from>
    <xdr:to>
      <xdr:col>6</xdr:col>
      <xdr:colOff>1999909</xdr:colOff>
      <xdr:row>26</xdr:row>
      <xdr:rowOff>268553</xdr:rowOff>
    </xdr:to>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57705" y="11468193"/>
          <a:ext cx="681990"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26</xdr:row>
      <xdr:rowOff>56336</xdr:rowOff>
    </xdr:from>
    <xdr:to>
      <xdr:col>6</xdr:col>
      <xdr:colOff>2808663</xdr:colOff>
      <xdr:row>26</xdr:row>
      <xdr:rowOff>275220</xdr:rowOff>
    </xdr:to>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13754" y="11468193"/>
          <a:ext cx="734695" cy="218884"/>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1336593</xdr:colOff>
      <xdr:row>26</xdr:row>
      <xdr:rowOff>54424</xdr:rowOff>
    </xdr:from>
    <xdr:to>
      <xdr:col>13</xdr:col>
      <xdr:colOff>2030330</xdr:colOff>
      <xdr:row>26</xdr:row>
      <xdr:rowOff>268546</xdr:rowOff>
    </xdr:to>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71307" y="11466281"/>
          <a:ext cx="693737"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26</xdr:row>
      <xdr:rowOff>54428</xdr:rowOff>
    </xdr:from>
    <xdr:to>
      <xdr:col>13</xdr:col>
      <xdr:colOff>2801043</xdr:colOff>
      <xdr:row>26</xdr:row>
      <xdr:rowOff>268550</xdr:rowOff>
    </xdr:to>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304237" y="11466285"/>
          <a:ext cx="731520"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1324529</xdr:colOff>
      <xdr:row>26</xdr:row>
      <xdr:rowOff>54424</xdr:rowOff>
    </xdr:from>
    <xdr:to>
      <xdr:col>15</xdr:col>
      <xdr:colOff>1998899</xdr:colOff>
      <xdr:row>26</xdr:row>
      <xdr:rowOff>268546</xdr:rowOff>
    </xdr:to>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52815" y="11466281"/>
          <a:ext cx="674370"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2082862</xdr:colOff>
      <xdr:row>26</xdr:row>
      <xdr:rowOff>54428</xdr:rowOff>
    </xdr:from>
    <xdr:to>
      <xdr:col>15</xdr:col>
      <xdr:colOff>2811207</xdr:colOff>
      <xdr:row>26</xdr:row>
      <xdr:rowOff>264740</xdr:rowOff>
    </xdr:to>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311148" y="11466285"/>
          <a:ext cx="72834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26</xdr:row>
      <xdr:rowOff>60139</xdr:rowOff>
    </xdr:from>
    <xdr:to>
      <xdr:col>17</xdr:col>
      <xdr:colOff>2019613</xdr:colOff>
      <xdr:row>26</xdr:row>
      <xdr:rowOff>266641</xdr:rowOff>
    </xdr:to>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55911" y="11471996"/>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2082858</xdr:colOff>
      <xdr:row>26</xdr:row>
      <xdr:rowOff>56333</xdr:rowOff>
    </xdr:from>
    <xdr:to>
      <xdr:col>17</xdr:col>
      <xdr:colOff>2811203</xdr:colOff>
      <xdr:row>26</xdr:row>
      <xdr:rowOff>266645</xdr:rowOff>
    </xdr:to>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304715" y="11468190"/>
          <a:ext cx="72834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26</xdr:row>
      <xdr:rowOff>58234</xdr:rowOff>
    </xdr:from>
    <xdr:to>
      <xdr:col>19</xdr:col>
      <xdr:colOff>2019613</xdr:colOff>
      <xdr:row>26</xdr:row>
      <xdr:rowOff>268546</xdr:rowOff>
    </xdr:to>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49483" y="11470091"/>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26</xdr:row>
      <xdr:rowOff>54428</xdr:rowOff>
    </xdr:from>
    <xdr:to>
      <xdr:col>19</xdr:col>
      <xdr:colOff>2811203</xdr:colOff>
      <xdr:row>26</xdr:row>
      <xdr:rowOff>268550</xdr:rowOff>
    </xdr:to>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98287" y="11466285"/>
          <a:ext cx="72834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1323634</xdr:colOff>
      <xdr:row>26</xdr:row>
      <xdr:rowOff>54430</xdr:rowOff>
    </xdr:from>
    <xdr:to>
      <xdr:col>23</xdr:col>
      <xdr:colOff>2011656</xdr:colOff>
      <xdr:row>26</xdr:row>
      <xdr:rowOff>268552</xdr:rowOff>
    </xdr:to>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77777" y="11466287"/>
          <a:ext cx="68802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2073968</xdr:colOff>
      <xdr:row>26</xdr:row>
      <xdr:rowOff>54431</xdr:rowOff>
    </xdr:from>
    <xdr:to>
      <xdr:col>23</xdr:col>
      <xdr:colOff>2808663</xdr:colOff>
      <xdr:row>26</xdr:row>
      <xdr:rowOff>256170</xdr:rowOff>
    </xdr:to>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428111" y="11466288"/>
          <a:ext cx="734695" cy="201739"/>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1343579</xdr:colOff>
      <xdr:row>29</xdr:row>
      <xdr:rowOff>54424</xdr:rowOff>
    </xdr:from>
    <xdr:to>
      <xdr:col>6</xdr:col>
      <xdr:colOff>2039615</xdr:colOff>
      <xdr:row>29</xdr:row>
      <xdr:rowOff>268546</xdr:rowOff>
    </xdr:to>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83365" y="13316853"/>
          <a:ext cx="696036"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2082862</xdr:colOff>
      <xdr:row>29</xdr:row>
      <xdr:rowOff>54428</xdr:rowOff>
    </xdr:from>
    <xdr:to>
      <xdr:col>6</xdr:col>
      <xdr:colOff>2811207</xdr:colOff>
      <xdr:row>29</xdr:row>
      <xdr:rowOff>268550</xdr:rowOff>
    </xdr:to>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22648" y="13316857"/>
          <a:ext cx="72834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1333419</xdr:colOff>
      <xdr:row>29</xdr:row>
      <xdr:rowOff>58234</xdr:rowOff>
    </xdr:from>
    <xdr:to>
      <xdr:col>13</xdr:col>
      <xdr:colOff>2030725</xdr:colOff>
      <xdr:row>29</xdr:row>
      <xdr:rowOff>268546</xdr:rowOff>
    </xdr:to>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68133" y="13320663"/>
          <a:ext cx="697306"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2073333</xdr:colOff>
      <xdr:row>29</xdr:row>
      <xdr:rowOff>58238</xdr:rowOff>
    </xdr:from>
    <xdr:to>
      <xdr:col>13</xdr:col>
      <xdr:colOff>2808028</xdr:colOff>
      <xdr:row>29</xdr:row>
      <xdr:rowOff>268550</xdr:rowOff>
    </xdr:to>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308047" y="13320667"/>
          <a:ext cx="734695"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1334054</xdr:colOff>
      <xdr:row>29</xdr:row>
      <xdr:rowOff>59504</xdr:rowOff>
    </xdr:from>
    <xdr:to>
      <xdr:col>15</xdr:col>
      <xdr:colOff>2019613</xdr:colOff>
      <xdr:row>29</xdr:row>
      <xdr:rowOff>267911</xdr:rowOff>
    </xdr:to>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62340" y="13321933"/>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2086032</xdr:colOff>
      <xdr:row>29</xdr:row>
      <xdr:rowOff>69668</xdr:rowOff>
    </xdr:from>
    <xdr:to>
      <xdr:col>15</xdr:col>
      <xdr:colOff>2817552</xdr:colOff>
      <xdr:row>29</xdr:row>
      <xdr:rowOff>268867</xdr:rowOff>
    </xdr:to>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314318" y="13332097"/>
          <a:ext cx="731520" cy="199199"/>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29</xdr:row>
      <xdr:rowOff>58234</xdr:rowOff>
    </xdr:from>
    <xdr:to>
      <xdr:col>17</xdr:col>
      <xdr:colOff>2019613</xdr:colOff>
      <xdr:row>29</xdr:row>
      <xdr:rowOff>268546</xdr:rowOff>
    </xdr:to>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55911" y="13320663"/>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2086032</xdr:colOff>
      <xdr:row>29</xdr:row>
      <xdr:rowOff>54428</xdr:rowOff>
    </xdr:from>
    <xdr:to>
      <xdr:col>17</xdr:col>
      <xdr:colOff>2817552</xdr:colOff>
      <xdr:row>29</xdr:row>
      <xdr:rowOff>268550</xdr:rowOff>
    </xdr:to>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307889" y="13316857"/>
          <a:ext cx="731520"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1330244</xdr:colOff>
      <xdr:row>29</xdr:row>
      <xdr:rowOff>54424</xdr:rowOff>
    </xdr:from>
    <xdr:to>
      <xdr:col>19</xdr:col>
      <xdr:colOff>2020565</xdr:colOff>
      <xdr:row>29</xdr:row>
      <xdr:rowOff>268546</xdr:rowOff>
    </xdr:to>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45673" y="13316853"/>
          <a:ext cx="690321"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2075870</xdr:colOff>
      <xdr:row>29</xdr:row>
      <xdr:rowOff>58238</xdr:rowOff>
    </xdr:from>
    <xdr:to>
      <xdr:col>19</xdr:col>
      <xdr:colOff>2810565</xdr:colOff>
      <xdr:row>29</xdr:row>
      <xdr:rowOff>268550</xdr:rowOff>
    </xdr:to>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91299" y="13320667"/>
          <a:ext cx="734695"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1314109</xdr:colOff>
      <xdr:row>33</xdr:row>
      <xdr:rowOff>59513</xdr:rowOff>
    </xdr:from>
    <xdr:to>
      <xdr:col>6</xdr:col>
      <xdr:colOff>2011656</xdr:colOff>
      <xdr:row>33</xdr:row>
      <xdr:rowOff>266015</xdr:rowOff>
    </xdr:to>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53895" y="15181584"/>
          <a:ext cx="697547"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33</xdr:row>
      <xdr:rowOff>59513</xdr:rowOff>
    </xdr:from>
    <xdr:to>
      <xdr:col>6</xdr:col>
      <xdr:colOff>2808663</xdr:colOff>
      <xdr:row>33</xdr:row>
      <xdr:rowOff>266015</xdr:rowOff>
    </xdr:to>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13754" y="15181584"/>
          <a:ext cx="734695"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1332784</xdr:colOff>
      <xdr:row>33</xdr:row>
      <xdr:rowOff>57588</xdr:rowOff>
    </xdr:from>
    <xdr:to>
      <xdr:col>13</xdr:col>
      <xdr:colOff>2030090</xdr:colOff>
      <xdr:row>33</xdr:row>
      <xdr:rowOff>268852</xdr:rowOff>
    </xdr:to>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67498" y="15179659"/>
          <a:ext cx="697306"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33</xdr:row>
      <xdr:rowOff>46807</xdr:rowOff>
    </xdr:from>
    <xdr:to>
      <xdr:col>13</xdr:col>
      <xdr:colOff>2801043</xdr:colOff>
      <xdr:row>33</xdr:row>
      <xdr:rowOff>255531</xdr:rowOff>
    </xdr:to>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304237" y="15168878"/>
          <a:ext cx="731520"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33</xdr:row>
      <xdr:rowOff>53788</xdr:rowOff>
    </xdr:from>
    <xdr:to>
      <xdr:col>15</xdr:col>
      <xdr:colOff>2020887</xdr:colOff>
      <xdr:row>33</xdr:row>
      <xdr:rowOff>268862</xdr:rowOff>
    </xdr:to>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58611" y="15175859"/>
          <a:ext cx="690562" cy="215074"/>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2075873</xdr:colOff>
      <xdr:row>33</xdr:row>
      <xdr:rowOff>44898</xdr:rowOff>
    </xdr:from>
    <xdr:to>
      <xdr:col>15</xdr:col>
      <xdr:colOff>2810568</xdr:colOff>
      <xdr:row>33</xdr:row>
      <xdr:rowOff>246955</xdr:rowOff>
    </xdr:to>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304159" y="15166969"/>
          <a:ext cx="734695" cy="202057"/>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1330244</xdr:colOff>
      <xdr:row>33</xdr:row>
      <xdr:rowOff>58234</xdr:rowOff>
    </xdr:from>
    <xdr:to>
      <xdr:col>17</xdr:col>
      <xdr:colOff>2020565</xdr:colOff>
      <xdr:row>33</xdr:row>
      <xdr:rowOff>278388</xdr:rowOff>
    </xdr:to>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52101" y="15180305"/>
          <a:ext cx="690321" cy="220154"/>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2075873</xdr:colOff>
      <xdr:row>33</xdr:row>
      <xdr:rowOff>47439</xdr:rowOff>
    </xdr:from>
    <xdr:to>
      <xdr:col>17</xdr:col>
      <xdr:colOff>2810568</xdr:colOff>
      <xdr:row>33</xdr:row>
      <xdr:rowOff>275213</xdr:rowOff>
    </xdr:to>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97730" y="15169510"/>
          <a:ext cx="734695"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33</xdr:row>
      <xdr:rowOff>54424</xdr:rowOff>
    </xdr:from>
    <xdr:to>
      <xdr:col>19</xdr:col>
      <xdr:colOff>2019613</xdr:colOff>
      <xdr:row>33</xdr:row>
      <xdr:rowOff>268546</xdr:rowOff>
    </xdr:to>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49483" y="15176495"/>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33</xdr:row>
      <xdr:rowOff>47439</xdr:rowOff>
    </xdr:from>
    <xdr:to>
      <xdr:col>19</xdr:col>
      <xdr:colOff>2811203</xdr:colOff>
      <xdr:row>33</xdr:row>
      <xdr:rowOff>268546</xdr:rowOff>
    </xdr:to>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98287" y="15169510"/>
          <a:ext cx="728345" cy="221107"/>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0</xdr:colOff>
      <xdr:row>26</xdr:row>
      <xdr:rowOff>1055937</xdr:rowOff>
    </xdr:from>
    <xdr:to>
      <xdr:col>13</xdr:col>
      <xdr:colOff>448627</xdr:colOff>
      <xdr:row>28</xdr:row>
      <xdr:rowOff>57903</xdr:rowOff>
    </xdr:to>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twoCellAnchor>
  <xdr:twoCellAnchor editAs="oneCell">
    <xdr:from>
      <xdr:col>15</xdr:col>
      <xdr:colOff>78605</xdr:colOff>
      <xdr:row>26</xdr:row>
      <xdr:rowOff>1064007</xdr:rowOff>
    </xdr:from>
    <xdr:to>
      <xdr:col>15</xdr:col>
      <xdr:colOff>478155</xdr:colOff>
      <xdr:row>28</xdr:row>
      <xdr:rowOff>19742</xdr:rowOff>
    </xdr:to>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28">
          <a:duotone>
            <a:schemeClr val="accent4">
              <a:shade val="45000"/>
              <a:satMod val="135000"/>
            </a:schemeClr>
            <a:prstClr val="white"/>
          </a:duotone>
          <a:extLst>
            <a:ext uri="{BEBA8EAE-BF5A-486C-A8C5-ECC9F3942E4B}">
              <a14:imgProps xmlns:a14="http://schemas.microsoft.com/office/drawing/2010/main">
                <a14:imgLayer r:embed="rId329">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twoCellAnchor>
  <xdr:twoCellAnchor editAs="oneCell">
    <xdr:from>
      <xdr:col>18</xdr:col>
      <xdr:colOff>79375</xdr:colOff>
      <xdr:row>30</xdr:row>
      <xdr:rowOff>358776</xdr:rowOff>
    </xdr:from>
    <xdr:to>
      <xdr:col>19</xdr:col>
      <xdr:colOff>411162</xdr:colOff>
      <xdr:row>32</xdr:row>
      <xdr:rowOff>37499</xdr:rowOff>
    </xdr:to>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twoCellAnchor>
  <xdr:twoCellAnchor editAs="oneCell">
    <xdr:from>
      <xdr:col>13</xdr:col>
      <xdr:colOff>78605</xdr:colOff>
      <xdr:row>34</xdr:row>
      <xdr:rowOff>361131</xdr:rowOff>
    </xdr:from>
    <xdr:to>
      <xdr:col>13</xdr:col>
      <xdr:colOff>474345</xdr:colOff>
      <xdr:row>35</xdr:row>
      <xdr:rowOff>361287</xdr:rowOff>
    </xdr:to>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28">
          <a:duotone>
            <a:schemeClr val="accent4">
              <a:shade val="45000"/>
              <a:satMod val="135000"/>
            </a:schemeClr>
            <a:prstClr val="white"/>
          </a:duotone>
          <a:extLst>
            <a:ext uri="{BEBA8EAE-BF5A-486C-A8C5-ECC9F3942E4B}">
              <a14:imgProps xmlns:a14="http://schemas.microsoft.com/office/drawing/2010/main">
                <a14:imgLayer r:embed="rId329">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twoCellAnchor>
  <xdr:twoCellAnchor editAs="oneCell">
    <xdr:from>
      <xdr:col>13</xdr:col>
      <xdr:colOff>1336594</xdr:colOff>
      <xdr:row>37</xdr:row>
      <xdr:rowOff>53791</xdr:rowOff>
    </xdr:from>
    <xdr:to>
      <xdr:col>13</xdr:col>
      <xdr:colOff>2018343</xdr:colOff>
      <xdr:row>37</xdr:row>
      <xdr:rowOff>268865</xdr:rowOff>
    </xdr:to>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71308" y="17035505"/>
          <a:ext cx="681749" cy="215074"/>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2087306</xdr:colOff>
      <xdr:row>37</xdr:row>
      <xdr:rowOff>57601</xdr:rowOff>
    </xdr:from>
    <xdr:to>
      <xdr:col>13</xdr:col>
      <xdr:colOff>2818826</xdr:colOff>
      <xdr:row>37</xdr:row>
      <xdr:rowOff>267913</xdr:rowOff>
    </xdr:to>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322020" y="17039315"/>
          <a:ext cx="731520"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1336593</xdr:colOff>
      <xdr:row>42</xdr:row>
      <xdr:rowOff>57589</xdr:rowOff>
    </xdr:from>
    <xdr:to>
      <xdr:col>13</xdr:col>
      <xdr:colOff>2030330</xdr:colOff>
      <xdr:row>42</xdr:row>
      <xdr:rowOff>268853</xdr:rowOff>
    </xdr:to>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71307" y="19279946"/>
          <a:ext cx="693737"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42</xdr:row>
      <xdr:rowOff>57589</xdr:rowOff>
    </xdr:from>
    <xdr:to>
      <xdr:col>13</xdr:col>
      <xdr:colOff>2811203</xdr:colOff>
      <xdr:row>42</xdr:row>
      <xdr:rowOff>268853</xdr:rowOff>
    </xdr:to>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311222" y="19279946"/>
          <a:ext cx="734695"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42</xdr:row>
      <xdr:rowOff>57588</xdr:rowOff>
    </xdr:from>
    <xdr:to>
      <xdr:col>15</xdr:col>
      <xdr:colOff>2020887</xdr:colOff>
      <xdr:row>42</xdr:row>
      <xdr:rowOff>268852</xdr:rowOff>
    </xdr:to>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58611" y="19279945"/>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42</xdr:row>
      <xdr:rowOff>50603</xdr:rowOff>
    </xdr:from>
    <xdr:to>
      <xdr:col>15</xdr:col>
      <xdr:colOff>2810567</xdr:colOff>
      <xdr:row>42</xdr:row>
      <xdr:rowOff>268852</xdr:rowOff>
    </xdr:to>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304158" y="19272960"/>
          <a:ext cx="734695" cy="218249"/>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1310640</xdr:colOff>
      <xdr:row>42</xdr:row>
      <xdr:rowOff>57589</xdr:rowOff>
    </xdr:from>
    <xdr:to>
      <xdr:col>17</xdr:col>
      <xdr:colOff>2001202</xdr:colOff>
      <xdr:row>42</xdr:row>
      <xdr:rowOff>268853</xdr:rowOff>
    </xdr:to>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32497" y="19279946"/>
          <a:ext cx="690562"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2077143</xdr:colOff>
      <xdr:row>42</xdr:row>
      <xdr:rowOff>50604</xdr:rowOff>
    </xdr:from>
    <xdr:to>
      <xdr:col>17</xdr:col>
      <xdr:colOff>2811838</xdr:colOff>
      <xdr:row>42</xdr:row>
      <xdr:rowOff>268853</xdr:rowOff>
    </xdr:to>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99000" y="19272961"/>
          <a:ext cx="734695" cy="218249"/>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1334053</xdr:colOff>
      <xdr:row>42</xdr:row>
      <xdr:rowOff>57589</xdr:rowOff>
    </xdr:from>
    <xdr:to>
      <xdr:col>19</xdr:col>
      <xdr:colOff>2019853</xdr:colOff>
      <xdr:row>42</xdr:row>
      <xdr:rowOff>268853</xdr:rowOff>
    </xdr:to>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49482" y="19279946"/>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2086032</xdr:colOff>
      <xdr:row>42</xdr:row>
      <xdr:rowOff>47429</xdr:rowOff>
    </xdr:from>
    <xdr:to>
      <xdr:col>19</xdr:col>
      <xdr:colOff>2817552</xdr:colOff>
      <xdr:row>42</xdr:row>
      <xdr:rowOff>268853</xdr:rowOff>
    </xdr:to>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301461" y="19269786"/>
          <a:ext cx="731520" cy="221424"/>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1313815</xdr:colOff>
      <xdr:row>46</xdr:row>
      <xdr:rowOff>53789</xdr:rowOff>
    </xdr:from>
    <xdr:to>
      <xdr:col>13</xdr:col>
      <xdr:colOff>1999615</xdr:colOff>
      <xdr:row>46</xdr:row>
      <xdr:rowOff>268863</xdr:rowOff>
    </xdr:to>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48529" y="21135789"/>
          <a:ext cx="685800" cy="215074"/>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46</xdr:row>
      <xdr:rowOff>57599</xdr:rowOff>
    </xdr:from>
    <xdr:to>
      <xdr:col>13</xdr:col>
      <xdr:colOff>2801043</xdr:colOff>
      <xdr:row>46</xdr:row>
      <xdr:rowOff>268863</xdr:rowOff>
    </xdr:to>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304237" y="21139599"/>
          <a:ext cx="731520"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1315085</xdr:colOff>
      <xdr:row>51</xdr:row>
      <xdr:rowOff>58234</xdr:rowOff>
    </xdr:from>
    <xdr:to>
      <xdr:col>15</xdr:col>
      <xdr:colOff>2000885</xdr:colOff>
      <xdr:row>51</xdr:row>
      <xdr:rowOff>264736</xdr:rowOff>
    </xdr:to>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43371" y="23380877"/>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51</xdr:row>
      <xdr:rowOff>58234</xdr:rowOff>
    </xdr:from>
    <xdr:to>
      <xdr:col>15</xdr:col>
      <xdr:colOff>2810567</xdr:colOff>
      <xdr:row>51</xdr:row>
      <xdr:rowOff>264736</xdr:rowOff>
    </xdr:to>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304158" y="23380877"/>
          <a:ext cx="734695"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51</xdr:row>
      <xdr:rowOff>58234</xdr:rowOff>
    </xdr:from>
    <xdr:to>
      <xdr:col>17</xdr:col>
      <xdr:colOff>2000250</xdr:colOff>
      <xdr:row>51</xdr:row>
      <xdr:rowOff>268546</xdr:rowOff>
    </xdr:to>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36307" y="23380877"/>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2077142</xdr:colOff>
      <xdr:row>51</xdr:row>
      <xdr:rowOff>58232</xdr:rowOff>
    </xdr:from>
    <xdr:to>
      <xdr:col>17</xdr:col>
      <xdr:colOff>2811837</xdr:colOff>
      <xdr:row>51</xdr:row>
      <xdr:rowOff>264734</xdr:rowOff>
    </xdr:to>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98999" y="23380875"/>
          <a:ext cx="734695"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1317625</xdr:colOff>
      <xdr:row>51</xdr:row>
      <xdr:rowOff>54423</xdr:rowOff>
    </xdr:from>
    <xdr:to>
      <xdr:col>13</xdr:col>
      <xdr:colOff>2011362</xdr:colOff>
      <xdr:row>51</xdr:row>
      <xdr:rowOff>264735</xdr:rowOff>
    </xdr:to>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52339" y="23377066"/>
          <a:ext cx="69373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51</xdr:row>
      <xdr:rowOff>58233</xdr:rowOff>
    </xdr:from>
    <xdr:to>
      <xdr:col>13</xdr:col>
      <xdr:colOff>2811203</xdr:colOff>
      <xdr:row>51</xdr:row>
      <xdr:rowOff>264735</xdr:rowOff>
    </xdr:to>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311222" y="23380876"/>
          <a:ext cx="734695"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1311275</xdr:colOff>
      <xdr:row>51</xdr:row>
      <xdr:rowOff>58233</xdr:rowOff>
    </xdr:from>
    <xdr:to>
      <xdr:col>19</xdr:col>
      <xdr:colOff>2000885</xdr:colOff>
      <xdr:row>51</xdr:row>
      <xdr:rowOff>264735</xdr:rowOff>
    </xdr:to>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26704" y="23380876"/>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2086033</xdr:colOff>
      <xdr:row>51</xdr:row>
      <xdr:rowOff>54423</xdr:rowOff>
    </xdr:from>
    <xdr:to>
      <xdr:col>19</xdr:col>
      <xdr:colOff>2817553</xdr:colOff>
      <xdr:row>51</xdr:row>
      <xdr:rowOff>264735</xdr:rowOff>
    </xdr:to>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301462" y="23377066"/>
          <a:ext cx="731520"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1331595</xdr:colOff>
      <xdr:row>54</xdr:row>
      <xdr:rowOff>58234</xdr:rowOff>
    </xdr:from>
    <xdr:to>
      <xdr:col>15</xdr:col>
      <xdr:colOff>2017395</xdr:colOff>
      <xdr:row>54</xdr:row>
      <xdr:rowOff>264736</xdr:rowOff>
    </xdr:to>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59881" y="25231448"/>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2082855</xdr:colOff>
      <xdr:row>54</xdr:row>
      <xdr:rowOff>54424</xdr:rowOff>
    </xdr:from>
    <xdr:to>
      <xdr:col>15</xdr:col>
      <xdr:colOff>2811200</xdr:colOff>
      <xdr:row>54</xdr:row>
      <xdr:rowOff>264736</xdr:rowOff>
    </xdr:to>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311141" y="25227638"/>
          <a:ext cx="72834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54</xdr:row>
      <xdr:rowOff>54424</xdr:rowOff>
    </xdr:from>
    <xdr:to>
      <xdr:col>17</xdr:col>
      <xdr:colOff>2000250</xdr:colOff>
      <xdr:row>54</xdr:row>
      <xdr:rowOff>264736</xdr:rowOff>
    </xdr:to>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36307" y="25227638"/>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1317625</xdr:colOff>
      <xdr:row>54</xdr:row>
      <xdr:rowOff>54424</xdr:rowOff>
    </xdr:from>
    <xdr:to>
      <xdr:col>13</xdr:col>
      <xdr:colOff>2011362</xdr:colOff>
      <xdr:row>54</xdr:row>
      <xdr:rowOff>264736</xdr:rowOff>
    </xdr:to>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52339" y="25227638"/>
          <a:ext cx="69373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54</xdr:row>
      <xdr:rowOff>58233</xdr:rowOff>
    </xdr:from>
    <xdr:to>
      <xdr:col>13</xdr:col>
      <xdr:colOff>2801043</xdr:colOff>
      <xdr:row>54</xdr:row>
      <xdr:rowOff>264735</xdr:rowOff>
    </xdr:to>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304237" y="25231447"/>
          <a:ext cx="731520"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1313692</xdr:colOff>
      <xdr:row>51</xdr:row>
      <xdr:rowOff>54424</xdr:rowOff>
    </xdr:from>
    <xdr:to>
      <xdr:col>23</xdr:col>
      <xdr:colOff>1999492</xdr:colOff>
      <xdr:row>51</xdr:row>
      <xdr:rowOff>268546</xdr:rowOff>
    </xdr:to>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67835" y="23377067"/>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2064903</xdr:colOff>
      <xdr:row>51</xdr:row>
      <xdr:rowOff>54424</xdr:rowOff>
    </xdr:from>
    <xdr:to>
      <xdr:col>23</xdr:col>
      <xdr:colOff>2793248</xdr:colOff>
      <xdr:row>51</xdr:row>
      <xdr:rowOff>268546</xdr:rowOff>
    </xdr:to>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419046" y="23377067"/>
          <a:ext cx="72834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2077140</xdr:colOff>
      <xdr:row>54</xdr:row>
      <xdr:rowOff>58233</xdr:rowOff>
    </xdr:from>
    <xdr:to>
      <xdr:col>17</xdr:col>
      <xdr:colOff>2811835</xdr:colOff>
      <xdr:row>54</xdr:row>
      <xdr:rowOff>268545</xdr:rowOff>
    </xdr:to>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98997" y="25231447"/>
          <a:ext cx="734695"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18</xdr:col>
      <xdr:colOff>95075</xdr:colOff>
      <xdr:row>51</xdr:row>
      <xdr:rowOff>1044703</xdr:rowOff>
    </xdr:from>
    <xdr:to>
      <xdr:col>19</xdr:col>
      <xdr:colOff>439880</xdr:colOff>
      <xdr:row>53</xdr:row>
      <xdr:rowOff>20119</xdr:rowOff>
    </xdr:to>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twoCellAnchor>
  <xdr:twoCellAnchor editAs="oneCell">
    <xdr:from>
      <xdr:col>17</xdr:col>
      <xdr:colOff>19400</xdr:colOff>
      <xdr:row>51</xdr:row>
      <xdr:rowOff>1048513</xdr:rowOff>
    </xdr:from>
    <xdr:to>
      <xdr:col>17</xdr:col>
      <xdr:colOff>459559</xdr:colOff>
      <xdr:row>53</xdr:row>
      <xdr:rowOff>20877</xdr:rowOff>
    </xdr:to>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twoCellAnchor>
  <xdr:twoCellAnchor editAs="oneCell">
    <xdr:from>
      <xdr:col>17</xdr:col>
      <xdr:colOff>19400</xdr:colOff>
      <xdr:row>54</xdr:row>
      <xdr:rowOff>1044703</xdr:rowOff>
    </xdr:from>
    <xdr:to>
      <xdr:col>17</xdr:col>
      <xdr:colOff>448999</xdr:colOff>
      <xdr:row>56</xdr:row>
      <xdr:rowOff>20120</xdr:rowOff>
    </xdr:to>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twoCellAnchor>
  <xdr:twoCellAnchor editAs="oneCell">
    <xdr:from>
      <xdr:col>15</xdr:col>
      <xdr:colOff>19400</xdr:colOff>
      <xdr:row>54</xdr:row>
      <xdr:rowOff>1048513</xdr:rowOff>
    </xdr:from>
    <xdr:to>
      <xdr:col>15</xdr:col>
      <xdr:colOff>459559</xdr:colOff>
      <xdr:row>56</xdr:row>
      <xdr:rowOff>20878</xdr:rowOff>
    </xdr:to>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twoCellAnchor>
  <xdr:twoCellAnchor editAs="oneCell">
    <xdr:from>
      <xdr:col>13</xdr:col>
      <xdr:colOff>1315632</xdr:colOff>
      <xdr:row>58</xdr:row>
      <xdr:rowOff>60225</xdr:rowOff>
    </xdr:from>
    <xdr:to>
      <xdr:col>13</xdr:col>
      <xdr:colOff>2001432</xdr:colOff>
      <xdr:row>58</xdr:row>
      <xdr:rowOff>266727</xdr:rowOff>
    </xdr:to>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50346" y="27465011"/>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2074515</xdr:colOff>
      <xdr:row>58</xdr:row>
      <xdr:rowOff>60225</xdr:rowOff>
    </xdr:from>
    <xdr:to>
      <xdr:col>13</xdr:col>
      <xdr:colOff>2809210</xdr:colOff>
      <xdr:row>58</xdr:row>
      <xdr:rowOff>266727</xdr:rowOff>
    </xdr:to>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309229" y="27465011"/>
          <a:ext cx="734695"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64</xdr:row>
      <xdr:rowOff>56380</xdr:rowOff>
    </xdr:from>
    <xdr:to>
      <xdr:col>6</xdr:col>
      <xdr:colOff>2001192</xdr:colOff>
      <xdr:row>64</xdr:row>
      <xdr:rowOff>266692</xdr:rowOff>
    </xdr:to>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55178" y="2979252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2077144</xdr:colOff>
      <xdr:row>64</xdr:row>
      <xdr:rowOff>60189</xdr:rowOff>
    </xdr:from>
    <xdr:to>
      <xdr:col>6</xdr:col>
      <xdr:colOff>2811839</xdr:colOff>
      <xdr:row>64</xdr:row>
      <xdr:rowOff>275263</xdr:rowOff>
    </xdr:to>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16930" y="29796332"/>
          <a:ext cx="734695" cy="215074"/>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1312762</xdr:colOff>
      <xdr:row>64</xdr:row>
      <xdr:rowOff>55195</xdr:rowOff>
    </xdr:from>
    <xdr:to>
      <xdr:col>13</xdr:col>
      <xdr:colOff>1998562</xdr:colOff>
      <xdr:row>64</xdr:row>
      <xdr:rowOff>265507</xdr:rowOff>
    </xdr:to>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47476" y="2979133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64</xdr:row>
      <xdr:rowOff>55196</xdr:rowOff>
    </xdr:from>
    <xdr:to>
      <xdr:col>13</xdr:col>
      <xdr:colOff>2809212</xdr:colOff>
      <xdr:row>64</xdr:row>
      <xdr:rowOff>265508</xdr:rowOff>
    </xdr:to>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309231" y="29791339"/>
          <a:ext cx="734695"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1317757</xdr:colOff>
      <xdr:row>64</xdr:row>
      <xdr:rowOff>55196</xdr:rowOff>
    </xdr:from>
    <xdr:to>
      <xdr:col>15</xdr:col>
      <xdr:colOff>2011494</xdr:colOff>
      <xdr:row>64</xdr:row>
      <xdr:rowOff>265508</xdr:rowOff>
    </xdr:to>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46043" y="29791339"/>
          <a:ext cx="69373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2079509</xdr:colOff>
      <xdr:row>64</xdr:row>
      <xdr:rowOff>55196</xdr:rowOff>
    </xdr:from>
    <xdr:to>
      <xdr:col>15</xdr:col>
      <xdr:colOff>2807854</xdr:colOff>
      <xdr:row>64</xdr:row>
      <xdr:rowOff>265508</xdr:rowOff>
    </xdr:to>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307795" y="29791339"/>
          <a:ext cx="728345"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1331814</xdr:colOff>
      <xdr:row>64</xdr:row>
      <xdr:rowOff>60190</xdr:rowOff>
    </xdr:from>
    <xdr:to>
      <xdr:col>17</xdr:col>
      <xdr:colOff>2017614</xdr:colOff>
      <xdr:row>64</xdr:row>
      <xdr:rowOff>278439</xdr:rowOff>
    </xdr:to>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53671" y="29796333"/>
          <a:ext cx="685800" cy="218249"/>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2078326</xdr:colOff>
      <xdr:row>64</xdr:row>
      <xdr:rowOff>56380</xdr:rowOff>
    </xdr:from>
    <xdr:to>
      <xdr:col>17</xdr:col>
      <xdr:colOff>2813021</xdr:colOff>
      <xdr:row>64</xdr:row>
      <xdr:rowOff>266692</xdr:rowOff>
    </xdr:to>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300183" y="29792523"/>
          <a:ext cx="734695"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1316574</xdr:colOff>
      <xdr:row>64</xdr:row>
      <xdr:rowOff>58285</xdr:rowOff>
    </xdr:from>
    <xdr:to>
      <xdr:col>23</xdr:col>
      <xdr:colOff>2002374</xdr:colOff>
      <xdr:row>64</xdr:row>
      <xdr:rowOff>268597</xdr:rowOff>
    </xdr:to>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70717" y="2979442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2078331</xdr:colOff>
      <xdr:row>64</xdr:row>
      <xdr:rowOff>58285</xdr:rowOff>
    </xdr:from>
    <xdr:to>
      <xdr:col>23</xdr:col>
      <xdr:colOff>2813026</xdr:colOff>
      <xdr:row>64</xdr:row>
      <xdr:rowOff>268597</xdr:rowOff>
    </xdr:to>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32474" y="29794428"/>
          <a:ext cx="734695"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67</xdr:row>
      <xdr:rowOff>47578</xdr:rowOff>
    </xdr:from>
    <xdr:to>
      <xdr:col>6</xdr:col>
      <xdr:colOff>2001192</xdr:colOff>
      <xdr:row>67</xdr:row>
      <xdr:rowOff>268367</xdr:rowOff>
    </xdr:to>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55178" y="31634292"/>
          <a:ext cx="685800" cy="220789"/>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2068889</xdr:colOff>
      <xdr:row>67</xdr:row>
      <xdr:rowOff>46308</xdr:rowOff>
    </xdr:from>
    <xdr:to>
      <xdr:col>6</xdr:col>
      <xdr:colOff>2800409</xdr:colOff>
      <xdr:row>67</xdr:row>
      <xdr:rowOff>246460</xdr:rowOff>
    </xdr:to>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708675" y="31633022"/>
          <a:ext cx="731520" cy="200152"/>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2046663</xdr:colOff>
      <xdr:row>67</xdr:row>
      <xdr:rowOff>58641</xdr:rowOff>
    </xdr:from>
    <xdr:to>
      <xdr:col>13</xdr:col>
      <xdr:colOff>2778183</xdr:colOff>
      <xdr:row>67</xdr:row>
      <xdr:rowOff>268953</xdr:rowOff>
    </xdr:to>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81377" y="31645355"/>
          <a:ext cx="731520"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1303961</xdr:colOff>
      <xdr:row>67</xdr:row>
      <xdr:rowOff>58641</xdr:rowOff>
    </xdr:from>
    <xdr:to>
      <xdr:col>13</xdr:col>
      <xdr:colOff>2002143</xdr:colOff>
      <xdr:row>67</xdr:row>
      <xdr:rowOff>268953</xdr:rowOff>
    </xdr:to>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38675" y="31645355"/>
          <a:ext cx="698182"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2087766</xdr:colOff>
      <xdr:row>67</xdr:row>
      <xdr:rowOff>63721</xdr:rowOff>
    </xdr:from>
    <xdr:to>
      <xdr:col>15</xdr:col>
      <xdr:colOff>2819286</xdr:colOff>
      <xdr:row>67</xdr:row>
      <xdr:rowOff>287576</xdr:rowOff>
    </xdr:to>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316052" y="31650435"/>
          <a:ext cx="731520" cy="223855"/>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1331091</xdr:colOff>
      <xdr:row>67</xdr:row>
      <xdr:rowOff>60546</xdr:rowOff>
    </xdr:from>
    <xdr:to>
      <xdr:col>15</xdr:col>
      <xdr:colOff>2040703</xdr:colOff>
      <xdr:row>67</xdr:row>
      <xdr:rowOff>268953</xdr:rowOff>
    </xdr:to>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59377" y="31647260"/>
          <a:ext cx="709612" cy="208407"/>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2069435</xdr:colOff>
      <xdr:row>67</xdr:row>
      <xdr:rowOff>56736</xdr:rowOff>
    </xdr:from>
    <xdr:to>
      <xdr:col>17</xdr:col>
      <xdr:colOff>2800955</xdr:colOff>
      <xdr:row>67</xdr:row>
      <xdr:rowOff>286624</xdr:rowOff>
    </xdr:to>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91292" y="31643450"/>
          <a:ext cx="731520"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1314668</xdr:colOff>
      <xdr:row>67</xdr:row>
      <xdr:rowOff>56736</xdr:rowOff>
    </xdr:from>
    <xdr:to>
      <xdr:col>17</xdr:col>
      <xdr:colOff>2020470</xdr:colOff>
      <xdr:row>67</xdr:row>
      <xdr:rowOff>268953</xdr:rowOff>
    </xdr:to>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36525" y="31643450"/>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1311582</xdr:colOff>
      <xdr:row>70</xdr:row>
      <xdr:rowOff>49483</xdr:rowOff>
    </xdr:from>
    <xdr:to>
      <xdr:col>6</xdr:col>
      <xdr:colOff>2002144</xdr:colOff>
      <xdr:row>70</xdr:row>
      <xdr:rowOff>268367</xdr:rowOff>
    </xdr:to>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51368" y="33486769"/>
          <a:ext cx="690562" cy="218884"/>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2067618</xdr:colOff>
      <xdr:row>70</xdr:row>
      <xdr:rowOff>45038</xdr:rowOff>
    </xdr:from>
    <xdr:to>
      <xdr:col>6</xdr:col>
      <xdr:colOff>2799138</xdr:colOff>
      <xdr:row>70</xdr:row>
      <xdr:rowOff>258207</xdr:rowOff>
    </xdr:to>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707404" y="33482324"/>
          <a:ext cx="731520" cy="21316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70</xdr:row>
      <xdr:rowOff>45825</xdr:rowOff>
    </xdr:from>
    <xdr:to>
      <xdr:col>13</xdr:col>
      <xdr:colOff>2030542</xdr:colOff>
      <xdr:row>70</xdr:row>
      <xdr:rowOff>265662</xdr:rowOff>
    </xdr:to>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67709" y="33483111"/>
          <a:ext cx="697547" cy="219837"/>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70</xdr:row>
      <xdr:rowOff>48012</xdr:rowOff>
    </xdr:from>
    <xdr:to>
      <xdr:col>13</xdr:col>
      <xdr:colOff>2827537</xdr:colOff>
      <xdr:row>70</xdr:row>
      <xdr:rowOff>275151</xdr:rowOff>
    </xdr:to>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27556" y="33485298"/>
          <a:ext cx="734695" cy="22713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1331814</xdr:colOff>
      <xdr:row>70</xdr:row>
      <xdr:rowOff>51388</xdr:rowOff>
    </xdr:from>
    <xdr:to>
      <xdr:col>15</xdr:col>
      <xdr:colOff>2017614</xdr:colOff>
      <xdr:row>70</xdr:row>
      <xdr:rowOff>268367</xdr:rowOff>
    </xdr:to>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60100" y="33488674"/>
          <a:ext cx="685800" cy="216979"/>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2089121</xdr:colOff>
      <xdr:row>70</xdr:row>
      <xdr:rowOff>55198</xdr:rowOff>
    </xdr:from>
    <xdr:to>
      <xdr:col>15</xdr:col>
      <xdr:colOff>2820641</xdr:colOff>
      <xdr:row>70</xdr:row>
      <xdr:rowOff>246460</xdr:rowOff>
    </xdr:to>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317407" y="33492484"/>
          <a:ext cx="731520"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1332995</xdr:colOff>
      <xdr:row>70</xdr:row>
      <xdr:rowOff>47730</xdr:rowOff>
    </xdr:from>
    <xdr:to>
      <xdr:col>19</xdr:col>
      <xdr:colOff>2030542</xdr:colOff>
      <xdr:row>70</xdr:row>
      <xdr:rowOff>265662</xdr:rowOff>
    </xdr:to>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48424" y="33485016"/>
          <a:ext cx="697547" cy="217932"/>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2092842</xdr:colOff>
      <xdr:row>70</xdr:row>
      <xdr:rowOff>49917</xdr:rowOff>
    </xdr:from>
    <xdr:to>
      <xdr:col>19</xdr:col>
      <xdr:colOff>2827537</xdr:colOff>
      <xdr:row>70</xdr:row>
      <xdr:rowOff>275151</xdr:rowOff>
    </xdr:to>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308271" y="33487203"/>
          <a:ext cx="734695" cy="22523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73</xdr:row>
      <xdr:rowOff>65903</xdr:rowOff>
    </xdr:from>
    <xdr:to>
      <xdr:col>13</xdr:col>
      <xdr:colOff>2002373</xdr:colOff>
      <xdr:row>73</xdr:row>
      <xdr:rowOff>278437</xdr:rowOff>
    </xdr:to>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58907" y="35353760"/>
          <a:ext cx="678180" cy="21253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73</xdr:row>
      <xdr:rowOff>68443</xdr:rowOff>
    </xdr:from>
    <xdr:to>
      <xdr:col>13</xdr:col>
      <xdr:colOff>2812387</xdr:colOff>
      <xdr:row>73</xdr:row>
      <xdr:rowOff>283835</xdr:rowOff>
    </xdr:to>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309231" y="35356300"/>
          <a:ext cx="737870" cy="215392"/>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1331814</xdr:colOff>
      <xdr:row>76</xdr:row>
      <xdr:rowOff>55196</xdr:rowOff>
    </xdr:from>
    <xdr:to>
      <xdr:col>13</xdr:col>
      <xdr:colOff>2017614</xdr:colOff>
      <xdr:row>76</xdr:row>
      <xdr:rowOff>265508</xdr:rowOff>
    </xdr:to>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66528" y="37193625"/>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2086579</xdr:colOff>
      <xdr:row>76</xdr:row>
      <xdr:rowOff>55196</xdr:rowOff>
    </xdr:from>
    <xdr:to>
      <xdr:col>13</xdr:col>
      <xdr:colOff>2818099</xdr:colOff>
      <xdr:row>76</xdr:row>
      <xdr:rowOff>265508</xdr:rowOff>
    </xdr:to>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321293" y="37193625"/>
          <a:ext cx="731520"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1332995</xdr:colOff>
      <xdr:row>76</xdr:row>
      <xdr:rowOff>66056</xdr:rowOff>
    </xdr:from>
    <xdr:to>
      <xdr:col>15</xdr:col>
      <xdr:colOff>2030542</xdr:colOff>
      <xdr:row>76</xdr:row>
      <xdr:rowOff>286845</xdr:rowOff>
    </xdr:to>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61281" y="37204485"/>
          <a:ext cx="697547" cy="220789"/>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2092842</xdr:colOff>
      <xdr:row>76</xdr:row>
      <xdr:rowOff>68243</xdr:rowOff>
    </xdr:from>
    <xdr:to>
      <xdr:col>15</xdr:col>
      <xdr:colOff>2830712</xdr:colOff>
      <xdr:row>76</xdr:row>
      <xdr:rowOff>286810</xdr:rowOff>
    </xdr:to>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321128" y="37206672"/>
          <a:ext cx="737870" cy="218567"/>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82</xdr:row>
      <xdr:rowOff>47729</xdr:rowOff>
    </xdr:from>
    <xdr:to>
      <xdr:col>13</xdr:col>
      <xdr:colOff>2030542</xdr:colOff>
      <xdr:row>82</xdr:row>
      <xdr:rowOff>265661</xdr:rowOff>
    </xdr:to>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67709" y="39036729"/>
          <a:ext cx="697547" cy="217932"/>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82</xdr:row>
      <xdr:rowOff>49916</xdr:rowOff>
    </xdr:from>
    <xdr:to>
      <xdr:col>13</xdr:col>
      <xdr:colOff>2830712</xdr:colOff>
      <xdr:row>82</xdr:row>
      <xdr:rowOff>275150</xdr:rowOff>
    </xdr:to>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27556" y="39038916"/>
          <a:ext cx="737870" cy="22523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1343704</xdr:colOff>
      <xdr:row>82</xdr:row>
      <xdr:rowOff>56732</xdr:rowOff>
    </xdr:from>
    <xdr:to>
      <xdr:col>15</xdr:col>
      <xdr:colOff>2039981</xdr:colOff>
      <xdr:row>82</xdr:row>
      <xdr:rowOff>267996</xdr:rowOff>
    </xdr:to>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71990" y="39045732"/>
          <a:ext cx="696277"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2104186</xdr:colOff>
      <xdr:row>82</xdr:row>
      <xdr:rowOff>49747</xdr:rowOff>
    </xdr:from>
    <xdr:to>
      <xdr:col>15</xdr:col>
      <xdr:colOff>2835706</xdr:colOff>
      <xdr:row>82</xdr:row>
      <xdr:rowOff>267996</xdr:rowOff>
    </xdr:to>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32472" y="39038747"/>
          <a:ext cx="731520" cy="218249"/>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1327281</xdr:colOff>
      <xdr:row>82</xdr:row>
      <xdr:rowOff>56732</xdr:rowOff>
    </xdr:from>
    <xdr:to>
      <xdr:col>17</xdr:col>
      <xdr:colOff>2020701</xdr:colOff>
      <xdr:row>82</xdr:row>
      <xdr:rowOff>267996</xdr:rowOff>
    </xdr:to>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49138" y="39045732"/>
          <a:ext cx="693420"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2094748</xdr:colOff>
      <xdr:row>82</xdr:row>
      <xdr:rowOff>56732</xdr:rowOff>
    </xdr:from>
    <xdr:to>
      <xdr:col>17</xdr:col>
      <xdr:colOff>2826268</xdr:colOff>
      <xdr:row>82</xdr:row>
      <xdr:rowOff>267996</xdr:rowOff>
    </xdr:to>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316605" y="39045732"/>
          <a:ext cx="731520"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1321567</xdr:colOff>
      <xdr:row>82</xdr:row>
      <xdr:rowOff>60542</xdr:rowOff>
    </xdr:from>
    <xdr:to>
      <xdr:col>23</xdr:col>
      <xdr:colOff>2020702</xdr:colOff>
      <xdr:row>82</xdr:row>
      <xdr:rowOff>267996</xdr:rowOff>
    </xdr:to>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75710" y="39049542"/>
          <a:ext cx="699135" cy="207454"/>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2094749</xdr:colOff>
      <xdr:row>82</xdr:row>
      <xdr:rowOff>63717</xdr:rowOff>
    </xdr:from>
    <xdr:to>
      <xdr:col>23</xdr:col>
      <xdr:colOff>2826269</xdr:colOff>
      <xdr:row>82</xdr:row>
      <xdr:rowOff>267996</xdr:rowOff>
    </xdr:to>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48892" y="39052717"/>
          <a:ext cx="731520" cy="204279"/>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1331814</xdr:colOff>
      <xdr:row>87</xdr:row>
      <xdr:rowOff>75430</xdr:rowOff>
    </xdr:from>
    <xdr:to>
      <xdr:col>6</xdr:col>
      <xdr:colOff>2017614</xdr:colOff>
      <xdr:row>87</xdr:row>
      <xdr:rowOff>283837</xdr:rowOff>
    </xdr:to>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71600" y="41677001"/>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2086580</xdr:colOff>
      <xdr:row>87</xdr:row>
      <xdr:rowOff>65270</xdr:rowOff>
    </xdr:from>
    <xdr:to>
      <xdr:col>6</xdr:col>
      <xdr:colOff>2818100</xdr:colOff>
      <xdr:row>87</xdr:row>
      <xdr:rowOff>266692</xdr:rowOff>
    </xdr:to>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26366" y="41666841"/>
          <a:ext cx="731520" cy="201422"/>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1307771</xdr:colOff>
      <xdr:row>87</xdr:row>
      <xdr:rowOff>60188</xdr:rowOff>
    </xdr:from>
    <xdr:to>
      <xdr:col>13</xdr:col>
      <xdr:colOff>2002143</xdr:colOff>
      <xdr:row>87</xdr:row>
      <xdr:rowOff>266690</xdr:rowOff>
    </xdr:to>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42485" y="41661759"/>
          <a:ext cx="694372"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2058093</xdr:colOff>
      <xdr:row>87</xdr:row>
      <xdr:rowOff>60188</xdr:rowOff>
    </xdr:from>
    <xdr:to>
      <xdr:col>13</xdr:col>
      <xdr:colOff>2743893</xdr:colOff>
      <xdr:row>87</xdr:row>
      <xdr:rowOff>266690</xdr:rowOff>
    </xdr:to>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92807" y="41661759"/>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1307771</xdr:colOff>
      <xdr:row>87</xdr:row>
      <xdr:rowOff>60188</xdr:rowOff>
    </xdr:from>
    <xdr:to>
      <xdr:col>15</xdr:col>
      <xdr:colOff>2001191</xdr:colOff>
      <xdr:row>87</xdr:row>
      <xdr:rowOff>278437</xdr:rowOff>
    </xdr:to>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36057" y="41661759"/>
          <a:ext cx="693420" cy="218249"/>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2066983</xdr:colOff>
      <xdr:row>87</xdr:row>
      <xdr:rowOff>64633</xdr:rowOff>
    </xdr:from>
    <xdr:to>
      <xdr:col>15</xdr:col>
      <xdr:colOff>2798503</xdr:colOff>
      <xdr:row>87</xdr:row>
      <xdr:rowOff>287645</xdr:rowOff>
    </xdr:to>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95269" y="41666204"/>
          <a:ext cx="731520" cy="223012"/>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1315391</xdr:colOff>
      <xdr:row>87</xdr:row>
      <xdr:rowOff>75430</xdr:rowOff>
    </xdr:from>
    <xdr:to>
      <xdr:col>17</xdr:col>
      <xdr:colOff>2002143</xdr:colOff>
      <xdr:row>87</xdr:row>
      <xdr:rowOff>287647</xdr:rowOff>
    </xdr:to>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37248" y="41677001"/>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2059998</xdr:colOff>
      <xdr:row>87</xdr:row>
      <xdr:rowOff>69715</xdr:rowOff>
    </xdr:from>
    <xdr:to>
      <xdr:col>17</xdr:col>
      <xdr:colOff>2791518</xdr:colOff>
      <xdr:row>87</xdr:row>
      <xdr:rowOff>266692</xdr:rowOff>
    </xdr:to>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81855" y="41671286"/>
          <a:ext cx="731520" cy="196977"/>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1344426</xdr:colOff>
      <xdr:row>92</xdr:row>
      <xdr:rowOff>72801</xdr:rowOff>
    </xdr:from>
    <xdr:to>
      <xdr:col>11</xdr:col>
      <xdr:colOff>2039751</xdr:colOff>
      <xdr:row>92</xdr:row>
      <xdr:rowOff>286923</xdr:rowOff>
    </xdr:to>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85569" y="44005730"/>
          <a:ext cx="695325" cy="214122"/>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2087763</xdr:colOff>
      <xdr:row>92</xdr:row>
      <xdr:rowOff>69626</xdr:rowOff>
    </xdr:from>
    <xdr:to>
      <xdr:col>11</xdr:col>
      <xdr:colOff>2819283</xdr:colOff>
      <xdr:row>92</xdr:row>
      <xdr:rowOff>286923</xdr:rowOff>
    </xdr:to>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28906" y="44002555"/>
          <a:ext cx="731520" cy="217297"/>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1315391</xdr:colOff>
      <xdr:row>96</xdr:row>
      <xdr:rowOff>59009</xdr:rowOff>
    </xdr:from>
    <xdr:to>
      <xdr:col>11</xdr:col>
      <xdr:colOff>2002143</xdr:colOff>
      <xdr:row>96</xdr:row>
      <xdr:rowOff>286466</xdr:rowOff>
    </xdr:to>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56534" y="46169080"/>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2059998</xdr:colOff>
      <xdr:row>96</xdr:row>
      <xdr:rowOff>49484</xdr:rowOff>
    </xdr:from>
    <xdr:to>
      <xdr:col>11</xdr:col>
      <xdr:colOff>2791518</xdr:colOff>
      <xdr:row>96</xdr:row>
      <xdr:rowOff>268368</xdr:rowOff>
    </xdr:to>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301141" y="46159555"/>
          <a:ext cx="731520" cy="218884"/>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96</xdr:row>
      <xdr:rowOff>59008</xdr:rowOff>
    </xdr:from>
    <xdr:to>
      <xdr:col>13</xdr:col>
      <xdr:colOff>2002373</xdr:colOff>
      <xdr:row>96</xdr:row>
      <xdr:rowOff>286465</xdr:rowOff>
    </xdr:to>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58907" y="46169079"/>
          <a:ext cx="678180"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2076420</xdr:colOff>
      <xdr:row>96</xdr:row>
      <xdr:rowOff>50753</xdr:rowOff>
    </xdr:from>
    <xdr:to>
      <xdr:col>13</xdr:col>
      <xdr:colOff>2807940</xdr:colOff>
      <xdr:row>96</xdr:row>
      <xdr:rowOff>255032</xdr:rowOff>
    </xdr:to>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311134" y="46160824"/>
          <a:ext cx="731520" cy="20427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1346331</xdr:colOff>
      <xdr:row>100</xdr:row>
      <xdr:rowOff>72800</xdr:rowOff>
    </xdr:from>
    <xdr:to>
      <xdr:col>11</xdr:col>
      <xdr:colOff>2040703</xdr:colOff>
      <xdr:row>100</xdr:row>
      <xdr:rowOff>287874</xdr:rowOff>
    </xdr:to>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87474" y="48423514"/>
          <a:ext cx="694372" cy="215074"/>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2085858</xdr:colOff>
      <xdr:row>100</xdr:row>
      <xdr:rowOff>69625</xdr:rowOff>
    </xdr:from>
    <xdr:to>
      <xdr:col>11</xdr:col>
      <xdr:colOff>2817378</xdr:colOff>
      <xdr:row>100</xdr:row>
      <xdr:rowOff>287874</xdr:rowOff>
    </xdr:to>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27001" y="48420339"/>
          <a:ext cx="731520" cy="218249"/>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1314362</xdr:colOff>
      <xdr:row>106</xdr:row>
      <xdr:rowOff>55218</xdr:rowOff>
    </xdr:from>
    <xdr:to>
      <xdr:col>6</xdr:col>
      <xdr:colOff>2011668</xdr:colOff>
      <xdr:row>106</xdr:row>
      <xdr:rowOff>265530</xdr:rowOff>
    </xdr:to>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54148" y="51227147"/>
          <a:ext cx="697306"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106</xdr:row>
      <xdr:rowOff>59029</xdr:rowOff>
    </xdr:from>
    <xdr:to>
      <xdr:col>6</xdr:col>
      <xdr:colOff>2809298</xdr:colOff>
      <xdr:row>106</xdr:row>
      <xdr:rowOff>246481</xdr:rowOff>
    </xdr:to>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17564" y="51230958"/>
          <a:ext cx="731520"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1318172</xdr:colOff>
      <xdr:row>106</xdr:row>
      <xdr:rowOff>59028</xdr:rowOff>
    </xdr:from>
    <xdr:to>
      <xdr:col>11</xdr:col>
      <xdr:colOff>1999921</xdr:colOff>
      <xdr:row>106</xdr:row>
      <xdr:rowOff>277277</xdr:rowOff>
    </xdr:to>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59315" y="51230957"/>
          <a:ext cx="681749" cy="218249"/>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2077778</xdr:colOff>
      <xdr:row>106</xdr:row>
      <xdr:rowOff>59029</xdr:rowOff>
    </xdr:from>
    <xdr:to>
      <xdr:col>11</xdr:col>
      <xdr:colOff>2809298</xdr:colOff>
      <xdr:row>106</xdr:row>
      <xdr:rowOff>274103</xdr:rowOff>
    </xdr:to>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318921" y="51230958"/>
          <a:ext cx="731520" cy="215074"/>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1318807</xdr:colOff>
      <xdr:row>106</xdr:row>
      <xdr:rowOff>59028</xdr:rowOff>
    </xdr:from>
    <xdr:to>
      <xdr:col>15</xdr:col>
      <xdr:colOff>2001508</xdr:colOff>
      <xdr:row>106</xdr:row>
      <xdr:rowOff>277277</xdr:rowOff>
    </xdr:to>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47093" y="51230957"/>
          <a:ext cx="682701" cy="218249"/>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2076508</xdr:colOff>
      <xdr:row>106</xdr:row>
      <xdr:rowOff>59029</xdr:rowOff>
    </xdr:from>
    <xdr:to>
      <xdr:col>15</xdr:col>
      <xdr:colOff>2808028</xdr:colOff>
      <xdr:row>106</xdr:row>
      <xdr:rowOff>274103</xdr:rowOff>
    </xdr:to>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304794" y="51230958"/>
          <a:ext cx="731520" cy="215074"/>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106</xdr:row>
      <xdr:rowOff>55218</xdr:rowOff>
    </xdr:from>
    <xdr:to>
      <xdr:col>13</xdr:col>
      <xdr:colOff>1999921</xdr:colOff>
      <xdr:row>106</xdr:row>
      <xdr:rowOff>277277</xdr:rowOff>
    </xdr:to>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52886" y="51227147"/>
          <a:ext cx="681749" cy="222059"/>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2075873</xdr:colOff>
      <xdr:row>106</xdr:row>
      <xdr:rowOff>55219</xdr:rowOff>
    </xdr:from>
    <xdr:to>
      <xdr:col>13</xdr:col>
      <xdr:colOff>2807393</xdr:colOff>
      <xdr:row>106</xdr:row>
      <xdr:rowOff>274103</xdr:rowOff>
    </xdr:to>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310587" y="51227148"/>
          <a:ext cx="731520" cy="218884"/>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1334901</xdr:colOff>
      <xdr:row>106</xdr:row>
      <xdr:rowOff>60735</xdr:rowOff>
    </xdr:from>
    <xdr:to>
      <xdr:col>17</xdr:col>
      <xdr:colOff>2021653</xdr:colOff>
      <xdr:row>106</xdr:row>
      <xdr:rowOff>267237</xdr:rowOff>
    </xdr:to>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56758" y="51232664"/>
          <a:ext cx="686752" cy="206502"/>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2083955</xdr:colOff>
      <xdr:row>106</xdr:row>
      <xdr:rowOff>56925</xdr:rowOff>
    </xdr:from>
    <xdr:to>
      <xdr:col>17</xdr:col>
      <xdr:colOff>2809125</xdr:colOff>
      <xdr:row>106</xdr:row>
      <xdr:rowOff>267237</xdr:rowOff>
    </xdr:to>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305812" y="512288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1331091</xdr:colOff>
      <xdr:row>106</xdr:row>
      <xdr:rowOff>56925</xdr:rowOff>
    </xdr:from>
    <xdr:to>
      <xdr:col>19</xdr:col>
      <xdr:colOff>2020701</xdr:colOff>
      <xdr:row>106</xdr:row>
      <xdr:rowOff>267237</xdr:rowOff>
    </xdr:to>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46520" y="512288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2088398</xdr:colOff>
      <xdr:row>106</xdr:row>
      <xdr:rowOff>63910</xdr:rowOff>
    </xdr:from>
    <xdr:to>
      <xdr:col>19</xdr:col>
      <xdr:colOff>2819918</xdr:colOff>
      <xdr:row>106</xdr:row>
      <xdr:rowOff>267237</xdr:rowOff>
    </xdr:to>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303827" y="51235839"/>
          <a:ext cx="731520" cy="203327"/>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1334901</xdr:colOff>
      <xdr:row>106</xdr:row>
      <xdr:rowOff>60735</xdr:rowOff>
    </xdr:from>
    <xdr:to>
      <xdr:col>23</xdr:col>
      <xdr:colOff>2021653</xdr:colOff>
      <xdr:row>106</xdr:row>
      <xdr:rowOff>267237</xdr:rowOff>
    </xdr:to>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89044" y="51232664"/>
          <a:ext cx="686752" cy="206502"/>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2086493</xdr:colOff>
      <xdr:row>106</xdr:row>
      <xdr:rowOff>56925</xdr:rowOff>
    </xdr:from>
    <xdr:to>
      <xdr:col>23</xdr:col>
      <xdr:colOff>2818013</xdr:colOff>
      <xdr:row>106</xdr:row>
      <xdr:rowOff>267237</xdr:rowOff>
    </xdr:to>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40636" y="51228854"/>
          <a:ext cx="731520"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1331091</xdr:colOff>
      <xdr:row>106</xdr:row>
      <xdr:rowOff>56925</xdr:rowOff>
    </xdr:from>
    <xdr:to>
      <xdr:col>25</xdr:col>
      <xdr:colOff>2020701</xdr:colOff>
      <xdr:row>106</xdr:row>
      <xdr:rowOff>267237</xdr:rowOff>
    </xdr:to>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706020" y="512288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2079508</xdr:colOff>
      <xdr:row>106</xdr:row>
      <xdr:rowOff>63910</xdr:rowOff>
    </xdr:from>
    <xdr:to>
      <xdr:col>25</xdr:col>
      <xdr:colOff>2811028</xdr:colOff>
      <xdr:row>106</xdr:row>
      <xdr:rowOff>267237</xdr:rowOff>
    </xdr:to>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54437" y="51235839"/>
          <a:ext cx="731520" cy="203327"/>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1314362</xdr:colOff>
      <xdr:row>110</xdr:row>
      <xdr:rowOff>55218</xdr:rowOff>
    </xdr:from>
    <xdr:to>
      <xdr:col>11</xdr:col>
      <xdr:colOff>2011668</xdr:colOff>
      <xdr:row>110</xdr:row>
      <xdr:rowOff>277277</xdr:rowOff>
    </xdr:to>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55505" y="53458718"/>
          <a:ext cx="697306" cy="222059"/>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110</xdr:row>
      <xdr:rowOff>55219</xdr:rowOff>
    </xdr:from>
    <xdr:to>
      <xdr:col>11</xdr:col>
      <xdr:colOff>2811838</xdr:colOff>
      <xdr:row>110</xdr:row>
      <xdr:rowOff>274103</xdr:rowOff>
    </xdr:to>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315111" y="53458719"/>
          <a:ext cx="737870" cy="218884"/>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110</xdr:row>
      <xdr:rowOff>59028</xdr:rowOff>
    </xdr:from>
    <xdr:to>
      <xdr:col>13</xdr:col>
      <xdr:colOff>1999921</xdr:colOff>
      <xdr:row>110</xdr:row>
      <xdr:rowOff>277277</xdr:rowOff>
    </xdr:to>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52886" y="53462528"/>
          <a:ext cx="681749" cy="218249"/>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110</xdr:row>
      <xdr:rowOff>59029</xdr:rowOff>
    </xdr:from>
    <xdr:to>
      <xdr:col>13</xdr:col>
      <xdr:colOff>2809298</xdr:colOff>
      <xdr:row>110</xdr:row>
      <xdr:rowOff>274103</xdr:rowOff>
    </xdr:to>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312492" y="53462529"/>
          <a:ext cx="731520" cy="215074"/>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1331091</xdr:colOff>
      <xdr:row>110</xdr:row>
      <xdr:rowOff>56925</xdr:rowOff>
    </xdr:from>
    <xdr:to>
      <xdr:col>15</xdr:col>
      <xdr:colOff>2020701</xdr:colOff>
      <xdr:row>110</xdr:row>
      <xdr:rowOff>267237</xdr:rowOff>
    </xdr:to>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59377" y="53460425"/>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2088403</xdr:colOff>
      <xdr:row>110</xdr:row>
      <xdr:rowOff>63910</xdr:rowOff>
    </xdr:from>
    <xdr:to>
      <xdr:col>15</xdr:col>
      <xdr:colOff>2819923</xdr:colOff>
      <xdr:row>110</xdr:row>
      <xdr:rowOff>267237</xdr:rowOff>
    </xdr:to>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316689" y="53467410"/>
          <a:ext cx="731520" cy="203327"/>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1268642</xdr:colOff>
      <xdr:row>110</xdr:row>
      <xdr:rowOff>59028</xdr:rowOff>
    </xdr:from>
    <xdr:to>
      <xdr:col>17</xdr:col>
      <xdr:colOff>1963726</xdr:colOff>
      <xdr:row>110</xdr:row>
      <xdr:rowOff>277277</xdr:rowOff>
    </xdr:to>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90499" y="53462528"/>
          <a:ext cx="695084" cy="218249"/>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2028248</xdr:colOff>
      <xdr:row>110</xdr:row>
      <xdr:rowOff>59029</xdr:rowOff>
    </xdr:from>
    <xdr:to>
      <xdr:col>17</xdr:col>
      <xdr:colOff>2725237</xdr:colOff>
      <xdr:row>110</xdr:row>
      <xdr:rowOff>277278</xdr:rowOff>
    </xdr:to>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50105" y="53462529"/>
          <a:ext cx="696989" cy="218249"/>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1302297</xdr:colOff>
      <xdr:row>110</xdr:row>
      <xdr:rowOff>55218</xdr:rowOff>
    </xdr:from>
    <xdr:to>
      <xdr:col>19</xdr:col>
      <xdr:colOff>2001191</xdr:colOff>
      <xdr:row>110</xdr:row>
      <xdr:rowOff>277277</xdr:rowOff>
    </xdr:to>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517726" y="53458718"/>
          <a:ext cx="698894" cy="222059"/>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2068252</xdr:colOff>
      <xdr:row>110</xdr:row>
      <xdr:rowOff>55219</xdr:rowOff>
    </xdr:from>
    <xdr:to>
      <xdr:col>19</xdr:col>
      <xdr:colOff>2799772</xdr:colOff>
      <xdr:row>110</xdr:row>
      <xdr:rowOff>277278</xdr:rowOff>
    </xdr:to>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83681" y="53458719"/>
          <a:ext cx="731520" cy="222059"/>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1298487</xdr:colOff>
      <xdr:row>114</xdr:row>
      <xdr:rowOff>59663</xdr:rowOff>
    </xdr:from>
    <xdr:to>
      <xdr:col>11</xdr:col>
      <xdr:colOff>1992224</xdr:colOff>
      <xdr:row>114</xdr:row>
      <xdr:rowOff>277912</xdr:rowOff>
    </xdr:to>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39630" y="55694734"/>
          <a:ext cx="693737" cy="218249"/>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2058093</xdr:colOff>
      <xdr:row>114</xdr:row>
      <xdr:rowOff>55853</xdr:rowOff>
    </xdr:from>
    <xdr:to>
      <xdr:col>11</xdr:col>
      <xdr:colOff>2743893</xdr:colOff>
      <xdr:row>114</xdr:row>
      <xdr:rowOff>277912</xdr:rowOff>
    </xdr:to>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99236" y="55690924"/>
          <a:ext cx="685800" cy="222059"/>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1312457</xdr:colOff>
      <xdr:row>114</xdr:row>
      <xdr:rowOff>65378</xdr:rowOff>
    </xdr:from>
    <xdr:to>
      <xdr:col>13</xdr:col>
      <xdr:colOff>2001826</xdr:colOff>
      <xdr:row>114</xdr:row>
      <xdr:rowOff>278865</xdr:rowOff>
    </xdr:to>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47171" y="55700449"/>
          <a:ext cx="689369" cy="21348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2086032</xdr:colOff>
      <xdr:row>114</xdr:row>
      <xdr:rowOff>65379</xdr:rowOff>
    </xdr:from>
    <xdr:to>
      <xdr:col>13</xdr:col>
      <xdr:colOff>2817552</xdr:colOff>
      <xdr:row>114</xdr:row>
      <xdr:rowOff>278866</xdr:rowOff>
    </xdr:to>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320746" y="55700450"/>
          <a:ext cx="731520" cy="21348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1330237</xdr:colOff>
      <xdr:row>114</xdr:row>
      <xdr:rowOff>55698</xdr:rowOff>
    </xdr:from>
    <xdr:to>
      <xdr:col>15</xdr:col>
      <xdr:colOff>2020799</xdr:colOff>
      <xdr:row>114</xdr:row>
      <xdr:rowOff>277757</xdr:rowOff>
    </xdr:to>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58523" y="55690769"/>
          <a:ext cx="690562" cy="222059"/>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2087302</xdr:colOff>
      <xdr:row>114</xdr:row>
      <xdr:rowOff>58519</xdr:rowOff>
    </xdr:from>
    <xdr:to>
      <xdr:col>15</xdr:col>
      <xdr:colOff>2818822</xdr:colOff>
      <xdr:row>114</xdr:row>
      <xdr:rowOff>268831</xdr:rowOff>
    </xdr:to>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315588" y="55693590"/>
          <a:ext cx="731520"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1318171</xdr:colOff>
      <xdr:row>114</xdr:row>
      <xdr:rowOff>54710</xdr:rowOff>
    </xdr:from>
    <xdr:to>
      <xdr:col>17</xdr:col>
      <xdr:colOff>2011908</xdr:colOff>
      <xdr:row>114</xdr:row>
      <xdr:rowOff>268832</xdr:rowOff>
    </xdr:to>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40028" y="55689781"/>
          <a:ext cx="69373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2075873</xdr:colOff>
      <xdr:row>114</xdr:row>
      <xdr:rowOff>54710</xdr:rowOff>
    </xdr:from>
    <xdr:to>
      <xdr:col>17</xdr:col>
      <xdr:colOff>2807393</xdr:colOff>
      <xdr:row>114</xdr:row>
      <xdr:rowOff>265022</xdr:rowOff>
    </xdr:to>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97730" y="55689781"/>
          <a:ext cx="731520"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1316267</xdr:colOff>
      <xdr:row>114</xdr:row>
      <xdr:rowOff>63473</xdr:rowOff>
    </xdr:from>
    <xdr:to>
      <xdr:col>19</xdr:col>
      <xdr:colOff>1998016</xdr:colOff>
      <xdr:row>114</xdr:row>
      <xdr:rowOff>275372</xdr:rowOff>
    </xdr:to>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31696" y="5569854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2075873</xdr:colOff>
      <xdr:row>114</xdr:row>
      <xdr:rowOff>66649</xdr:rowOff>
    </xdr:from>
    <xdr:to>
      <xdr:col>19</xdr:col>
      <xdr:colOff>2807393</xdr:colOff>
      <xdr:row>114</xdr:row>
      <xdr:rowOff>278548</xdr:rowOff>
    </xdr:to>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91302" y="55701720"/>
          <a:ext cx="731520" cy="21189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1297217</xdr:colOff>
      <xdr:row>114</xdr:row>
      <xdr:rowOff>55853</xdr:rowOff>
    </xdr:from>
    <xdr:to>
      <xdr:col>6</xdr:col>
      <xdr:colOff>1978966</xdr:colOff>
      <xdr:row>114</xdr:row>
      <xdr:rowOff>266165</xdr:rowOff>
    </xdr:to>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37003" y="55690924"/>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2054918</xdr:colOff>
      <xdr:row>114</xdr:row>
      <xdr:rowOff>55854</xdr:rowOff>
    </xdr:from>
    <xdr:to>
      <xdr:col>6</xdr:col>
      <xdr:colOff>2744287</xdr:colOff>
      <xdr:row>114</xdr:row>
      <xdr:rowOff>266166</xdr:rowOff>
    </xdr:to>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94704" y="55690925"/>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1316267</xdr:colOff>
      <xdr:row>118</xdr:row>
      <xdr:rowOff>59663</xdr:rowOff>
    </xdr:from>
    <xdr:to>
      <xdr:col>11</xdr:col>
      <xdr:colOff>1998016</xdr:colOff>
      <xdr:row>118</xdr:row>
      <xdr:rowOff>277912</xdr:rowOff>
    </xdr:to>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57410" y="57926306"/>
          <a:ext cx="681749" cy="218249"/>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118</xdr:row>
      <xdr:rowOff>59664</xdr:rowOff>
    </xdr:from>
    <xdr:to>
      <xdr:col>11</xdr:col>
      <xdr:colOff>2811838</xdr:colOff>
      <xdr:row>118</xdr:row>
      <xdr:rowOff>274738</xdr:rowOff>
    </xdr:to>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315111" y="57926307"/>
          <a:ext cx="737870" cy="215074"/>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1312457</xdr:colOff>
      <xdr:row>118</xdr:row>
      <xdr:rowOff>55853</xdr:rowOff>
    </xdr:from>
    <xdr:to>
      <xdr:col>13</xdr:col>
      <xdr:colOff>2001826</xdr:colOff>
      <xdr:row>118</xdr:row>
      <xdr:rowOff>266165</xdr:rowOff>
    </xdr:to>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47171" y="57922496"/>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118</xdr:row>
      <xdr:rowOff>55854</xdr:rowOff>
    </xdr:from>
    <xdr:to>
      <xdr:col>13</xdr:col>
      <xdr:colOff>2809298</xdr:colOff>
      <xdr:row>118</xdr:row>
      <xdr:rowOff>266166</xdr:rowOff>
    </xdr:to>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312492" y="57922497"/>
          <a:ext cx="731520"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1316267</xdr:colOff>
      <xdr:row>118</xdr:row>
      <xdr:rowOff>59663</xdr:rowOff>
    </xdr:from>
    <xdr:to>
      <xdr:col>15</xdr:col>
      <xdr:colOff>1998016</xdr:colOff>
      <xdr:row>118</xdr:row>
      <xdr:rowOff>277912</xdr:rowOff>
    </xdr:to>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44553" y="57926306"/>
          <a:ext cx="681749" cy="218249"/>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2073968</xdr:colOff>
      <xdr:row>118</xdr:row>
      <xdr:rowOff>59664</xdr:rowOff>
    </xdr:from>
    <xdr:to>
      <xdr:col>15</xdr:col>
      <xdr:colOff>2811838</xdr:colOff>
      <xdr:row>118</xdr:row>
      <xdr:rowOff>274738</xdr:rowOff>
    </xdr:to>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302254" y="57926307"/>
          <a:ext cx="737870" cy="215074"/>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1266737</xdr:colOff>
      <xdr:row>118</xdr:row>
      <xdr:rowOff>69823</xdr:rowOff>
    </xdr:from>
    <xdr:to>
      <xdr:col>17</xdr:col>
      <xdr:colOff>1980871</xdr:colOff>
      <xdr:row>118</xdr:row>
      <xdr:rowOff>284897</xdr:rowOff>
    </xdr:to>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88594" y="57936466"/>
          <a:ext cx="714134" cy="215074"/>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2038408</xdr:colOff>
      <xdr:row>118</xdr:row>
      <xdr:rowOff>59663</xdr:rowOff>
    </xdr:from>
    <xdr:to>
      <xdr:col>17</xdr:col>
      <xdr:colOff>2743017</xdr:colOff>
      <xdr:row>118</xdr:row>
      <xdr:rowOff>277912</xdr:rowOff>
    </xdr:to>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60265" y="57926306"/>
          <a:ext cx="704609" cy="218249"/>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1350141</xdr:colOff>
      <xdr:row>118</xdr:row>
      <xdr:rowOff>56925</xdr:rowOff>
    </xdr:from>
    <xdr:to>
      <xdr:col>19</xdr:col>
      <xdr:colOff>2039751</xdr:colOff>
      <xdr:row>118</xdr:row>
      <xdr:rowOff>267237</xdr:rowOff>
    </xdr:to>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65570" y="57923568"/>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2086497</xdr:colOff>
      <xdr:row>118</xdr:row>
      <xdr:rowOff>56925</xdr:rowOff>
    </xdr:from>
    <xdr:to>
      <xdr:col>19</xdr:col>
      <xdr:colOff>2818017</xdr:colOff>
      <xdr:row>118</xdr:row>
      <xdr:rowOff>267237</xdr:rowOff>
    </xdr:to>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301926" y="57923568"/>
          <a:ext cx="731520"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1310552</xdr:colOff>
      <xdr:row>118</xdr:row>
      <xdr:rowOff>59663</xdr:rowOff>
    </xdr:from>
    <xdr:to>
      <xdr:col>25</xdr:col>
      <xdr:colOff>2018971</xdr:colOff>
      <xdr:row>118</xdr:row>
      <xdr:rowOff>277912</xdr:rowOff>
    </xdr:to>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85481" y="57926306"/>
          <a:ext cx="708419" cy="218249"/>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2066982</xdr:colOff>
      <xdr:row>118</xdr:row>
      <xdr:rowOff>59663</xdr:rowOff>
    </xdr:from>
    <xdr:to>
      <xdr:col>25</xdr:col>
      <xdr:colOff>2798502</xdr:colOff>
      <xdr:row>118</xdr:row>
      <xdr:rowOff>274737</xdr:rowOff>
    </xdr:to>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41911" y="57926306"/>
          <a:ext cx="731520" cy="215074"/>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1296582</xdr:colOff>
      <xdr:row>118</xdr:row>
      <xdr:rowOff>59663</xdr:rowOff>
    </xdr:from>
    <xdr:to>
      <xdr:col>23</xdr:col>
      <xdr:colOff>2002143</xdr:colOff>
      <xdr:row>118</xdr:row>
      <xdr:rowOff>277912</xdr:rowOff>
    </xdr:to>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1317537</xdr:colOff>
      <xdr:row>122</xdr:row>
      <xdr:rowOff>66013</xdr:rowOff>
    </xdr:from>
    <xdr:to>
      <xdr:col>11</xdr:col>
      <xdr:colOff>2011274</xdr:colOff>
      <xdr:row>122</xdr:row>
      <xdr:rowOff>285850</xdr:rowOff>
    </xdr:to>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58680" y="60164227"/>
          <a:ext cx="693737" cy="219837"/>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122</xdr:row>
      <xdr:rowOff>55853</xdr:rowOff>
    </xdr:from>
    <xdr:to>
      <xdr:col>11</xdr:col>
      <xdr:colOff>2811838</xdr:colOff>
      <xdr:row>122</xdr:row>
      <xdr:rowOff>274737</xdr:rowOff>
    </xdr:to>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315111" y="60154067"/>
          <a:ext cx="737870" cy="218884"/>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1297852</xdr:colOff>
      <xdr:row>122</xdr:row>
      <xdr:rowOff>60298</xdr:rowOff>
    </xdr:from>
    <xdr:to>
      <xdr:col>13</xdr:col>
      <xdr:colOff>1991589</xdr:colOff>
      <xdr:row>122</xdr:row>
      <xdr:rowOff>286802</xdr:rowOff>
    </xdr:to>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32566" y="60158512"/>
          <a:ext cx="693737"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2058093</xdr:colOff>
      <xdr:row>122</xdr:row>
      <xdr:rowOff>59663</xdr:rowOff>
    </xdr:from>
    <xdr:to>
      <xdr:col>13</xdr:col>
      <xdr:colOff>2743893</xdr:colOff>
      <xdr:row>122</xdr:row>
      <xdr:rowOff>277912</xdr:rowOff>
    </xdr:to>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92807" y="60157877"/>
          <a:ext cx="685800" cy="218249"/>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1318172</xdr:colOff>
      <xdr:row>122</xdr:row>
      <xdr:rowOff>54710</xdr:rowOff>
    </xdr:from>
    <xdr:to>
      <xdr:col>15</xdr:col>
      <xdr:colOff>2011668</xdr:colOff>
      <xdr:row>122</xdr:row>
      <xdr:rowOff>265022</xdr:rowOff>
    </xdr:to>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46458" y="60152924"/>
          <a:ext cx="69349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122</xdr:row>
      <xdr:rowOff>54710</xdr:rowOff>
    </xdr:from>
    <xdr:to>
      <xdr:col>15</xdr:col>
      <xdr:colOff>2809298</xdr:colOff>
      <xdr:row>122</xdr:row>
      <xdr:rowOff>265022</xdr:rowOff>
    </xdr:to>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306064" y="60152924"/>
          <a:ext cx="731520"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1312457</xdr:colOff>
      <xdr:row>122</xdr:row>
      <xdr:rowOff>55853</xdr:rowOff>
    </xdr:from>
    <xdr:to>
      <xdr:col>17</xdr:col>
      <xdr:colOff>2001826</xdr:colOff>
      <xdr:row>122</xdr:row>
      <xdr:rowOff>266165</xdr:rowOff>
    </xdr:to>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34314" y="60154067"/>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2077778</xdr:colOff>
      <xdr:row>122</xdr:row>
      <xdr:rowOff>55854</xdr:rowOff>
    </xdr:from>
    <xdr:to>
      <xdr:col>17</xdr:col>
      <xdr:colOff>2809298</xdr:colOff>
      <xdr:row>122</xdr:row>
      <xdr:rowOff>266166</xdr:rowOff>
    </xdr:to>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99635" y="60154068"/>
          <a:ext cx="731520"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1318172</xdr:colOff>
      <xdr:row>122</xdr:row>
      <xdr:rowOff>67128</xdr:rowOff>
    </xdr:from>
    <xdr:to>
      <xdr:col>19</xdr:col>
      <xdr:colOff>2011668</xdr:colOff>
      <xdr:row>122</xdr:row>
      <xdr:rowOff>267915</xdr:rowOff>
    </xdr:to>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33601" y="60165342"/>
          <a:ext cx="693496" cy="200787"/>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2073968</xdr:colOff>
      <xdr:row>122</xdr:row>
      <xdr:rowOff>58520</xdr:rowOff>
    </xdr:from>
    <xdr:to>
      <xdr:col>19</xdr:col>
      <xdr:colOff>2811838</xdr:colOff>
      <xdr:row>122</xdr:row>
      <xdr:rowOff>268832</xdr:rowOff>
    </xdr:to>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89397" y="60156734"/>
          <a:ext cx="737870"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122</xdr:row>
      <xdr:rowOff>65223</xdr:rowOff>
    </xdr:from>
    <xdr:to>
      <xdr:col>23</xdr:col>
      <xdr:colOff>1999921</xdr:colOff>
      <xdr:row>122</xdr:row>
      <xdr:rowOff>267915</xdr:rowOff>
    </xdr:to>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68505" y="60163437"/>
          <a:ext cx="685559" cy="202692"/>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2077778</xdr:colOff>
      <xdr:row>122</xdr:row>
      <xdr:rowOff>54710</xdr:rowOff>
    </xdr:from>
    <xdr:to>
      <xdr:col>23</xdr:col>
      <xdr:colOff>2809298</xdr:colOff>
      <xdr:row>122</xdr:row>
      <xdr:rowOff>265022</xdr:rowOff>
    </xdr:to>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31921" y="60152924"/>
          <a:ext cx="731520"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122</xdr:row>
      <xdr:rowOff>65379</xdr:rowOff>
    </xdr:from>
    <xdr:to>
      <xdr:col>25</xdr:col>
      <xdr:colOff>2017066</xdr:colOff>
      <xdr:row>122</xdr:row>
      <xdr:rowOff>264787</xdr:rowOff>
    </xdr:to>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89291" y="60163593"/>
          <a:ext cx="702704" cy="199408"/>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2073968</xdr:colOff>
      <xdr:row>122</xdr:row>
      <xdr:rowOff>68554</xdr:rowOff>
    </xdr:from>
    <xdr:to>
      <xdr:col>25</xdr:col>
      <xdr:colOff>2811838</xdr:colOff>
      <xdr:row>122</xdr:row>
      <xdr:rowOff>264787</xdr:rowOff>
    </xdr:to>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48897" y="60166768"/>
          <a:ext cx="737870" cy="196233"/>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58062</xdr:colOff>
      <xdr:row>122</xdr:row>
      <xdr:rowOff>54849</xdr:rowOff>
    </xdr:from>
    <xdr:to>
      <xdr:col>25</xdr:col>
      <xdr:colOff>436395</xdr:colOff>
      <xdr:row>122</xdr:row>
      <xdr:rowOff>277652</xdr:rowOff>
    </xdr:to>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1314362</xdr:colOff>
      <xdr:row>126</xdr:row>
      <xdr:rowOff>55345</xdr:rowOff>
    </xdr:from>
    <xdr:to>
      <xdr:col>11</xdr:col>
      <xdr:colOff>1999921</xdr:colOff>
      <xdr:row>126</xdr:row>
      <xdr:rowOff>279309</xdr:rowOff>
    </xdr:to>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55505" y="62385131"/>
          <a:ext cx="685559" cy="223964"/>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126</xdr:row>
      <xdr:rowOff>55345</xdr:rowOff>
    </xdr:from>
    <xdr:to>
      <xdr:col>11</xdr:col>
      <xdr:colOff>2811838</xdr:colOff>
      <xdr:row>126</xdr:row>
      <xdr:rowOff>276134</xdr:rowOff>
    </xdr:to>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315111" y="62385131"/>
          <a:ext cx="737870" cy="220789"/>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75564</xdr:colOff>
      <xdr:row>126</xdr:row>
      <xdr:rowOff>403369</xdr:rowOff>
    </xdr:from>
    <xdr:to>
      <xdr:col>13</xdr:col>
      <xdr:colOff>478517</xdr:colOff>
      <xdr:row>126</xdr:row>
      <xdr:rowOff>781051</xdr:rowOff>
    </xdr:to>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200514" y="62734969"/>
          <a:ext cx="392476" cy="377682"/>
        </a:xfrm>
        <a:prstGeom prst="rect">
          <a:avLst/>
        </a:prstGeom>
      </xdr:spPr>
    </xdr:pic>
    <xdr:clientData/>
  </xdr:twoCellAnchor>
  <xdr:twoCellAnchor editAs="oneCell">
    <xdr:from>
      <xdr:col>13</xdr:col>
      <xdr:colOff>1318172</xdr:colOff>
      <xdr:row>126</xdr:row>
      <xdr:rowOff>55345</xdr:rowOff>
    </xdr:from>
    <xdr:to>
      <xdr:col>13</xdr:col>
      <xdr:colOff>2011668</xdr:colOff>
      <xdr:row>126</xdr:row>
      <xdr:rowOff>277404</xdr:rowOff>
    </xdr:to>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52886" y="62385131"/>
          <a:ext cx="693496" cy="222059"/>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126</xdr:row>
      <xdr:rowOff>55345</xdr:rowOff>
    </xdr:from>
    <xdr:to>
      <xdr:col>13</xdr:col>
      <xdr:colOff>2809298</xdr:colOff>
      <xdr:row>126</xdr:row>
      <xdr:rowOff>274229</xdr:rowOff>
    </xdr:to>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312492" y="62385131"/>
          <a:ext cx="731520" cy="218884"/>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75564</xdr:colOff>
      <xdr:row>126</xdr:row>
      <xdr:rowOff>403369</xdr:rowOff>
    </xdr:from>
    <xdr:to>
      <xdr:col>15</xdr:col>
      <xdr:colOff>478517</xdr:colOff>
      <xdr:row>126</xdr:row>
      <xdr:rowOff>781051</xdr:rowOff>
    </xdr:to>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153264" y="62734969"/>
          <a:ext cx="392476" cy="377682"/>
        </a:xfrm>
        <a:prstGeom prst="rect">
          <a:avLst/>
        </a:prstGeom>
      </xdr:spPr>
    </xdr:pic>
    <xdr:clientData/>
  </xdr:twoCellAnchor>
  <xdr:twoCellAnchor editAs="oneCell">
    <xdr:from>
      <xdr:col>15</xdr:col>
      <xdr:colOff>1318172</xdr:colOff>
      <xdr:row>126</xdr:row>
      <xdr:rowOff>55345</xdr:rowOff>
    </xdr:from>
    <xdr:to>
      <xdr:col>15</xdr:col>
      <xdr:colOff>2011668</xdr:colOff>
      <xdr:row>126</xdr:row>
      <xdr:rowOff>277404</xdr:rowOff>
    </xdr:to>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46458" y="62385131"/>
          <a:ext cx="693496" cy="222059"/>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126</xdr:row>
      <xdr:rowOff>55345</xdr:rowOff>
    </xdr:from>
    <xdr:to>
      <xdr:col>15</xdr:col>
      <xdr:colOff>2809298</xdr:colOff>
      <xdr:row>126</xdr:row>
      <xdr:rowOff>274229</xdr:rowOff>
    </xdr:to>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306064" y="62385131"/>
          <a:ext cx="731520" cy="218884"/>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75565</xdr:colOff>
      <xdr:row>126</xdr:row>
      <xdr:rowOff>399559</xdr:rowOff>
    </xdr:from>
    <xdr:to>
      <xdr:col>17</xdr:col>
      <xdr:colOff>477207</xdr:colOff>
      <xdr:row>126</xdr:row>
      <xdr:rowOff>782003</xdr:rowOff>
    </xdr:to>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5106015" y="62731159"/>
          <a:ext cx="401642" cy="377682"/>
        </a:xfrm>
        <a:prstGeom prst="rect">
          <a:avLst/>
        </a:prstGeom>
      </xdr:spPr>
    </xdr:pic>
    <xdr:clientData/>
  </xdr:twoCellAnchor>
  <xdr:twoCellAnchor editAs="oneCell">
    <xdr:from>
      <xdr:col>17</xdr:col>
      <xdr:colOff>1318172</xdr:colOff>
      <xdr:row>126</xdr:row>
      <xdr:rowOff>55345</xdr:rowOff>
    </xdr:from>
    <xdr:to>
      <xdr:col>17</xdr:col>
      <xdr:colOff>2011668</xdr:colOff>
      <xdr:row>126</xdr:row>
      <xdr:rowOff>277404</xdr:rowOff>
    </xdr:to>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40029" y="62385131"/>
          <a:ext cx="693496" cy="222059"/>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126</xdr:row>
      <xdr:rowOff>55345</xdr:rowOff>
    </xdr:from>
    <xdr:to>
      <xdr:col>17</xdr:col>
      <xdr:colOff>2809298</xdr:colOff>
      <xdr:row>126</xdr:row>
      <xdr:rowOff>274229</xdr:rowOff>
    </xdr:to>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99635" y="62385131"/>
          <a:ext cx="731520" cy="218884"/>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126</xdr:row>
      <xdr:rowOff>55345</xdr:rowOff>
    </xdr:from>
    <xdr:to>
      <xdr:col>23</xdr:col>
      <xdr:colOff>1999921</xdr:colOff>
      <xdr:row>126</xdr:row>
      <xdr:rowOff>266609</xdr:rowOff>
    </xdr:to>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68505" y="62385131"/>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126</xdr:row>
      <xdr:rowOff>55345</xdr:rowOff>
    </xdr:from>
    <xdr:to>
      <xdr:col>23</xdr:col>
      <xdr:colOff>2811838</xdr:colOff>
      <xdr:row>126</xdr:row>
      <xdr:rowOff>266609</xdr:rowOff>
    </xdr:to>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428111" y="62385131"/>
          <a:ext cx="737870"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126</xdr:row>
      <xdr:rowOff>55345</xdr:rowOff>
    </xdr:from>
    <xdr:to>
      <xdr:col>25</xdr:col>
      <xdr:colOff>2011909</xdr:colOff>
      <xdr:row>126</xdr:row>
      <xdr:rowOff>266609</xdr:rowOff>
    </xdr:to>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89291" y="62385131"/>
          <a:ext cx="697547"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126</xdr:row>
      <xdr:rowOff>55345</xdr:rowOff>
    </xdr:from>
    <xdr:to>
      <xdr:col>25</xdr:col>
      <xdr:colOff>2809298</xdr:colOff>
      <xdr:row>126</xdr:row>
      <xdr:rowOff>266609</xdr:rowOff>
    </xdr:to>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52707" y="62385131"/>
          <a:ext cx="731520"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1318171</xdr:colOff>
      <xdr:row>130</xdr:row>
      <xdr:rowOff>55345</xdr:rowOff>
    </xdr:from>
    <xdr:to>
      <xdr:col>11</xdr:col>
      <xdr:colOff>2000161</xdr:colOff>
      <xdr:row>130</xdr:row>
      <xdr:rowOff>277404</xdr:rowOff>
    </xdr:to>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59314" y="64616702"/>
          <a:ext cx="681990" cy="222059"/>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130</xdr:row>
      <xdr:rowOff>55345</xdr:rowOff>
    </xdr:from>
    <xdr:to>
      <xdr:col>11</xdr:col>
      <xdr:colOff>2809298</xdr:colOff>
      <xdr:row>130</xdr:row>
      <xdr:rowOff>274229</xdr:rowOff>
    </xdr:to>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318921" y="64616702"/>
          <a:ext cx="731520" cy="218884"/>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130</xdr:row>
      <xdr:rowOff>59155</xdr:rowOff>
    </xdr:from>
    <xdr:to>
      <xdr:col>13</xdr:col>
      <xdr:colOff>2011909</xdr:colOff>
      <xdr:row>130</xdr:row>
      <xdr:rowOff>265657</xdr:rowOff>
    </xdr:to>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49076" y="64620512"/>
          <a:ext cx="697547"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130</xdr:row>
      <xdr:rowOff>59155</xdr:rowOff>
    </xdr:from>
    <xdr:to>
      <xdr:col>13</xdr:col>
      <xdr:colOff>2811838</xdr:colOff>
      <xdr:row>130</xdr:row>
      <xdr:rowOff>265657</xdr:rowOff>
    </xdr:to>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308682" y="64620512"/>
          <a:ext cx="737870"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130</xdr:row>
      <xdr:rowOff>59155</xdr:rowOff>
    </xdr:from>
    <xdr:to>
      <xdr:col>15</xdr:col>
      <xdr:colOff>2011909</xdr:colOff>
      <xdr:row>130</xdr:row>
      <xdr:rowOff>265657</xdr:rowOff>
    </xdr:to>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42648" y="64620512"/>
          <a:ext cx="697547"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130</xdr:row>
      <xdr:rowOff>59155</xdr:rowOff>
    </xdr:from>
    <xdr:to>
      <xdr:col>15</xdr:col>
      <xdr:colOff>2811838</xdr:colOff>
      <xdr:row>130</xdr:row>
      <xdr:rowOff>265657</xdr:rowOff>
    </xdr:to>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302254" y="64620512"/>
          <a:ext cx="737870"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2077778</xdr:colOff>
      <xdr:row>130</xdr:row>
      <xdr:rowOff>55345</xdr:rowOff>
    </xdr:from>
    <xdr:to>
      <xdr:col>17</xdr:col>
      <xdr:colOff>2809298</xdr:colOff>
      <xdr:row>130</xdr:row>
      <xdr:rowOff>265657</xdr:rowOff>
    </xdr:to>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99635" y="64616702"/>
          <a:ext cx="731520"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1313727</xdr:colOff>
      <xdr:row>130</xdr:row>
      <xdr:rowOff>54042</xdr:rowOff>
    </xdr:from>
    <xdr:to>
      <xdr:col>17</xdr:col>
      <xdr:colOff>1999527</xdr:colOff>
      <xdr:row>130</xdr:row>
      <xdr:rowOff>264354</xdr:rowOff>
    </xdr:to>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35584" y="64615399"/>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1314362</xdr:colOff>
      <xdr:row>130</xdr:row>
      <xdr:rowOff>69315</xdr:rowOff>
    </xdr:from>
    <xdr:to>
      <xdr:col>23</xdr:col>
      <xdr:colOff>1999921</xdr:colOff>
      <xdr:row>130</xdr:row>
      <xdr:rowOff>284389</xdr:rowOff>
    </xdr:to>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68505" y="64630672"/>
          <a:ext cx="685559" cy="215074"/>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130</xdr:row>
      <xdr:rowOff>66140</xdr:rowOff>
    </xdr:from>
    <xdr:to>
      <xdr:col>23</xdr:col>
      <xdr:colOff>2811838</xdr:colOff>
      <xdr:row>130</xdr:row>
      <xdr:rowOff>284389</xdr:rowOff>
    </xdr:to>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428111" y="64627497"/>
          <a:ext cx="737870" cy="218249"/>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1318172</xdr:colOff>
      <xdr:row>130</xdr:row>
      <xdr:rowOff>67410</xdr:rowOff>
    </xdr:from>
    <xdr:to>
      <xdr:col>25</xdr:col>
      <xdr:colOff>2000162</xdr:colOff>
      <xdr:row>130</xdr:row>
      <xdr:rowOff>274547</xdr:rowOff>
    </xdr:to>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93101" y="64628767"/>
          <a:ext cx="681990" cy="20713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130</xdr:row>
      <xdr:rowOff>66140</xdr:rowOff>
    </xdr:from>
    <xdr:to>
      <xdr:col>25</xdr:col>
      <xdr:colOff>2809298</xdr:colOff>
      <xdr:row>130</xdr:row>
      <xdr:rowOff>284389</xdr:rowOff>
    </xdr:to>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52707" y="64627497"/>
          <a:ext cx="731520" cy="218249"/>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58062</xdr:colOff>
      <xdr:row>130</xdr:row>
      <xdr:rowOff>82650</xdr:rowOff>
    </xdr:from>
    <xdr:to>
      <xdr:col>25</xdr:col>
      <xdr:colOff>436395</xdr:colOff>
      <xdr:row>130</xdr:row>
      <xdr:rowOff>297089</xdr:rowOff>
    </xdr:to>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1314361</xdr:colOff>
      <xdr:row>134</xdr:row>
      <xdr:rowOff>59155</xdr:rowOff>
    </xdr:from>
    <xdr:to>
      <xdr:col>11</xdr:col>
      <xdr:colOff>2011908</xdr:colOff>
      <xdr:row>134</xdr:row>
      <xdr:rowOff>277404</xdr:rowOff>
    </xdr:to>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55504" y="66852084"/>
          <a:ext cx="697547" cy="218249"/>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134</xdr:row>
      <xdr:rowOff>59155</xdr:rowOff>
    </xdr:from>
    <xdr:to>
      <xdr:col>11</xdr:col>
      <xdr:colOff>2811838</xdr:colOff>
      <xdr:row>134</xdr:row>
      <xdr:rowOff>274229</xdr:rowOff>
    </xdr:to>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315111" y="66852084"/>
          <a:ext cx="737870" cy="215074"/>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134</xdr:row>
      <xdr:rowOff>53440</xdr:rowOff>
    </xdr:from>
    <xdr:to>
      <xdr:col>23</xdr:col>
      <xdr:colOff>1999921</xdr:colOff>
      <xdr:row>134</xdr:row>
      <xdr:rowOff>277404</xdr:rowOff>
    </xdr:to>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68505" y="66846369"/>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134</xdr:row>
      <xdr:rowOff>50265</xdr:rowOff>
    </xdr:from>
    <xdr:to>
      <xdr:col>23</xdr:col>
      <xdr:colOff>2811838</xdr:colOff>
      <xdr:row>134</xdr:row>
      <xdr:rowOff>274229</xdr:rowOff>
    </xdr:to>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428111" y="66843194"/>
          <a:ext cx="737870" cy="22396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134</xdr:row>
      <xdr:rowOff>53440</xdr:rowOff>
    </xdr:from>
    <xdr:to>
      <xdr:col>25</xdr:col>
      <xdr:colOff>2011909</xdr:colOff>
      <xdr:row>134</xdr:row>
      <xdr:rowOff>277404</xdr:rowOff>
    </xdr:to>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89291" y="66846369"/>
          <a:ext cx="697547"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134</xdr:row>
      <xdr:rowOff>50265</xdr:rowOff>
    </xdr:from>
    <xdr:to>
      <xdr:col>25</xdr:col>
      <xdr:colOff>2809298</xdr:colOff>
      <xdr:row>134</xdr:row>
      <xdr:rowOff>274229</xdr:rowOff>
    </xdr:to>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52707" y="66843194"/>
          <a:ext cx="731520" cy="22396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2054283</xdr:colOff>
      <xdr:row>137</xdr:row>
      <xdr:rowOff>53948</xdr:rowOff>
    </xdr:from>
    <xdr:to>
      <xdr:col>23</xdr:col>
      <xdr:colOff>2744845</xdr:colOff>
      <xdr:row>137</xdr:row>
      <xdr:rowOff>268070</xdr:rowOff>
    </xdr:to>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408426" y="68697448"/>
          <a:ext cx="690562" cy="214122"/>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1296582</xdr:colOff>
      <xdr:row>137</xdr:row>
      <xdr:rowOff>53947</xdr:rowOff>
    </xdr:from>
    <xdr:to>
      <xdr:col>23</xdr:col>
      <xdr:colOff>1982382</xdr:colOff>
      <xdr:row>137</xdr:row>
      <xdr:rowOff>268069</xdr:rowOff>
    </xdr:to>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2073968</xdr:colOff>
      <xdr:row>137</xdr:row>
      <xdr:rowOff>59155</xdr:rowOff>
    </xdr:from>
    <xdr:to>
      <xdr:col>11</xdr:col>
      <xdr:colOff>2811838</xdr:colOff>
      <xdr:row>137</xdr:row>
      <xdr:rowOff>274229</xdr:rowOff>
    </xdr:to>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315111" y="68702655"/>
          <a:ext cx="737870" cy="215074"/>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137</xdr:row>
      <xdr:rowOff>55345</xdr:rowOff>
    </xdr:from>
    <xdr:to>
      <xdr:col>13</xdr:col>
      <xdr:colOff>2011668</xdr:colOff>
      <xdr:row>137</xdr:row>
      <xdr:rowOff>265657</xdr:rowOff>
    </xdr:to>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52886" y="68698845"/>
          <a:ext cx="69349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137</xdr:row>
      <xdr:rowOff>55345</xdr:rowOff>
    </xdr:from>
    <xdr:to>
      <xdr:col>13</xdr:col>
      <xdr:colOff>2809298</xdr:colOff>
      <xdr:row>137</xdr:row>
      <xdr:rowOff>265657</xdr:rowOff>
    </xdr:to>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312492" y="68698845"/>
          <a:ext cx="731520"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1318172</xdr:colOff>
      <xdr:row>137</xdr:row>
      <xdr:rowOff>55345</xdr:rowOff>
    </xdr:from>
    <xdr:to>
      <xdr:col>15</xdr:col>
      <xdr:colOff>2011668</xdr:colOff>
      <xdr:row>137</xdr:row>
      <xdr:rowOff>265657</xdr:rowOff>
    </xdr:to>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46458" y="68698845"/>
          <a:ext cx="69349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137</xdr:row>
      <xdr:rowOff>59155</xdr:rowOff>
    </xdr:from>
    <xdr:to>
      <xdr:col>15</xdr:col>
      <xdr:colOff>2811838</xdr:colOff>
      <xdr:row>137</xdr:row>
      <xdr:rowOff>274229</xdr:rowOff>
    </xdr:to>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302254" y="68702655"/>
          <a:ext cx="737870" cy="215074"/>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1314362</xdr:colOff>
      <xdr:row>137</xdr:row>
      <xdr:rowOff>59155</xdr:rowOff>
    </xdr:from>
    <xdr:to>
      <xdr:col>17</xdr:col>
      <xdr:colOff>1999921</xdr:colOff>
      <xdr:row>137</xdr:row>
      <xdr:rowOff>277404</xdr:rowOff>
    </xdr:to>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36219" y="68702655"/>
          <a:ext cx="685559" cy="218249"/>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2073968</xdr:colOff>
      <xdr:row>137</xdr:row>
      <xdr:rowOff>59155</xdr:rowOff>
    </xdr:from>
    <xdr:to>
      <xdr:col>17</xdr:col>
      <xdr:colOff>2811838</xdr:colOff>
      <xdr:row>137</xdr:row>
      <xdr:rowOff>274229</xdr:rowOff>
    </xdr:to>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95825" y="68702655"/>
          <a:ext cx="737870" cy="215074"/>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1314362</xdr:colOff>
      <xdr:row>137</xdr:row>
      <xdr:rowOff>59155</xdr:rowOff>
    </xdr:from>
    <xdr:to>
      <xdr:col>11</xdr:col>
      <xdr:colOff>2020876</xdr:colOff>
      <xdr:row>137</xdr:row>
      <xdr:rowOff>277404</xdr:rowOff>
    </xdr:to>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55505" y="68702655"/>
          <a:ext cx="706514" cy="218249"/>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141</xdr:row>
      <xdr:rowOff>59155</xdr:rowOff>
    </xdr:from>
    <xdr:to>
      <xdr:col>11</xdr:col>
      <xdr:colOff>2811838</xdr:colOff>
      <xdr:row>141</xdr:row>
      <xdr:rowOff>274229</xdr:rowOff>
    </xdr:to>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315111" y="70553226"/>
          <a:ext cx="737870" cy="215074"/>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2073968</xdr:colOff>
      <xdr:row>141</xdr:row>
      <xdr:rowOff>59155</xdr:rowOff>
    </xdr:from>
    <xdr:to>
      <xdr:col>13</xdr:col>
      <xdr:colOff>2811838</xdr:colOff>
      <xdr:row>141</xdr:row>
      <xdr:rowOff>274229</xdr:rowOff>
    </xdr:to>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308682" y="70553226"/>
          <a:ext cx="737870" cy="215074"/>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141</xdr:row>
      <xdr:rowOff>59155</xdr:rowOff>
    </xdr:from>
    <xdr:to>
      <xdr:col>15</xdr:col>
      <xdr:colOff>1999921</xdr:colOff>
      <xdr:row>141</xdr:row>
      <xdr:rowOff>277404</xdr:rowOff>
    </xdr:to>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42648" y="70553226"/>
          <a:ext cx="685559" cy="218249"/>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141</xdr:row>
      <xdr:rowOff>59155</xdr:rowOff>
    </xdr:from>
    <xdr:to>
      <xdr:col>15</xdr:col>
      <xdr:colOff>2811838</xdr:colOff>
      <xdr:row>141</xdr:row>
      <xdr:rowOff>274229</xdr:rowOff>
    </xdr:to>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302254" y="70553226"/>
          <a:ext cx="737870" cy="215074"/>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1318172</xdr:colOff>
      <xdr:row>141</xdr:row>
      <xdr:rowOff>55345</xdr:rowOff>
    </xdr:from>
    <xdr:to>
      <xdr:col>17</xdr:col>
      <xdr:colOff>2011668</xdr:colOff>
      <xdr:row>141</xdr:row>
      <xdr:rowOff>265657</xdr:rowOff>
    </xdr:to>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40029" y="70549416"/>
          <a:ext cx="69349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141</xdr:row>
      <xdr:rowOff>55345</xdr:rowOff>
    </xdr:from>
    <xdr:to>
      <xdr:col>17</xdr:col>
      <xdr:colOff>2809298</xdr:colOff>
      <xdr:row>141</xdr:row>
      <xdr:rowOff>265657</xdr:rowOff>
    </xdr:to>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99635" y="70549416"/>
          <a:ext cx="731520"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1306742</xdr:colOff>
      <xdr:row>141</xdr:row>
      <xdr:rowOff>59154</xdr:rowOff>
    </xdr:from>
    <xdr:to>
      <xdr:col>13</xdr:col>
      <xdr:colOff>2011668</xdr:colOff>
      <xdr:row>141</xdr:row>
      <xdr:rowOff>277403</xdr:rowOff>
    </xdr:to>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41456" y="70553225"/>
          <a:ext cx="704926" cy="218249"/>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1318171</xdr:colOff>
      <xdr:row>141</xdr:row>
      <xdr:rowOff>59155</xdr:rowOff>
    </xdr:from>
    <xdr:to>
      <xdr:col>11</xdr:col>
      <xdr:colOff>2000161</xdr:colOff>
      <xdr:row>141</xdr:row>
      <xdr:rowOff>277404</xdr:rowOff>
    </xdr:to>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59314" y="70553226"/>
          <a:ext cx="681990" cy="218249"/>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1318171</xdr:colOff>
      <xdr:row>144</xdr:row>
      <xdr:rowOff>75030</xdr:rowOff>
    </xdr:from>
    <xdr:to>
      <xdr:col>11</xdr:col>
      <xdr:colOff>2000161</xdr:colOff>
      <xdr:row>144</xdr:row>
      <xdr:rowOff>285342</xdr:rowOff>
    </xdr:to>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59314" y="72419673"/>
          <a:ext cx="681990"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144</xdr:row>
      <xdr:rowOff>75030</xdr:rowOff>
    </xdr:from>
    <xdr:to>
      <xdr:col>11</xdr:col>
      <xdr:colOff>2809298</xdr:colOff>
      <xdr:row>144</xdr:row>
      <xdr:rowOff>285342</xdr:rowOff>
    </xdr:to>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318921" y="72419673"/>
          <a:ext cx="731520"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144</xdr:row>
      <xdr:rowOff>69315</xdr:rowOff>
    </xdr:from>
    <xdr:to>
      <xdr:col>13</xdr:col>
      <xdr:colOff>2011909</xdr:colOff>
      <xdr:row>144</xdr:row>
      <xdr:rowOff>284389</xdr:rowOff>
    </xdr:to>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49076" y="72413958"/>
          <a:ext cx="697547" cy="215074"/>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144</xdr:row>
      <xdr:rowOff>66140</xdr:rowOff>
    </xdr:from>
    <xdr:to>
      <xdr:col>13</xdr:col>
      <xdr:colOff>2811838</xdr:colOff>
      <xdr:row>144</xdr:row>
      <xdr:rowOff>284389</xdr:rowOff>
    </xdr:to>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308682" y="72410783"/>
          <a:ext cx="737870" cy="218249"/>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330"/>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330"/>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33">
          <a:extLst>
            <a:ext uri="{28A0092B-C50C-407E-A947-70E740481C1C}">
              <a14:useLocalDpi xmlns:a14="http://schemas.microsoft.com/office/drawing/2010/main" val="0"/>
            </a:ext>
            <a:ext uri="{96DAC541-7B7A-43D3-8B79-37D633B846F1}">
              <asvg:svgBlip xmlns:asvg="http://schemas.microsoft.com/office/drawing/2016/SVG/main" r:embed="rId334"/>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41304" y="76831356"/>
          <a:ext cx="386642" cy="404997"/>
        </a:xfrm>
        <a:prstGeom prst="rect">
          <a:avLst/>
        </a:prstGeom>
      </xdr:spPr>
    </xdr:pic>
    <xdr:clientData/>
  </xdr:twoCellAnchor>
  <xdr:twoCellAnchor editAs="oneCell">
    <xdr:from>
      <xdr:col>13</xdr:col>
      <xdr:colOff>1998767</xdr:colOff>
      <xdr:row>150</xdr:row>
      <xdr:rowOff>65165</xdr:rowOff>
    </xdr:from>
    <xdr:to>
      <xdr:col>13</xdr:col>
      <xdr:colOff>2736637</xdr:colOff>
      <xdr:row>150</xdr:row>
      <xdr:rowOff>286089</xdr:rowOff>
    </xdr:to>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33481" y="75022379"/>
          <a:ext cx="737870" cy="220924"/>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2073335</xdr:colOff>
      <xdr:row>150</xdr:row>
      <xdr:rowOff>59993</xdr:rowOff>
    </xdr:from>
    <xdr:to>
      <xdr:col>15</xdr:col>
      <xdr:colOff>2811205</xdr:colOff>
      <xdr:row>150</xdr:row>
      <xdr:rowOff>275067</xdr:rowOff>
    </xdr:to>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301621" y="75017207"/>
          <a:ext cx="737870" cy="215074"/>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1310858</xdr:colOff>
      <xdr:row>153</xdr:row>
      <xdr:rowOff>56182</xdr:rowOff>
    </xdr:from>
    <xdr:to>
      <xdr:col>15</xdr:col>
      <xdr:colOff>1998563</xdr:colOff>
      <xdr:row>153</xdr:row>
      <xdr:rowOff>266494</xdr:rowOff>
    </xdr:to>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39144" y="76863968"/>
          <a:ext cx="687705"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2074515</xdr:colOff>
      <xdr:row>153</xdr:row>
      <xdr:rowOff>59992</xdr:rowOff>
    </xdr:from>
    <xdr:to>
      <xdr:col>15</xdr:col>
      <xdr:colOff>2812385</xdr:colOff>
      <xdr:row>153</xdr:row>
      <xdr:rowOff>275066</xdr:rowOff>
    </xdr:to>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302801" y="76867778"/>
          <a:ext cx="737870" cy="215074"/>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1252346</xdr:colOff>
      <xdr:row>153</xdr:row>
      <xdr:rowOff>58903</xdr:rowOff>
    </xdr:from>
    <xdr:to>
      <xdr:col>17</xdr:col>
      <xdr:colOff>1934291</xdr:colOff>
      <xdr:row>153</xdr:row>
      <xdr:rowOff>274610</xdr:rowOff>
    </xdr:to>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74203" y="76866689"/>
          <a:ext cx="681945" cy="215707"/>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2011194</xdr:colOff>
      <xdr:row>153</xdr:row>
      <xdr:rowOff>58903</xdr:rowOff>
    </xdr:from>
    <xdr:to>
      <xdr:col>17</xdr:col>
      <xdr:colOff>2742714</xdr:colOff>
      <xdr:row>153</xdr:row>
      <xdr:rowOff>277785</xdr:rowOff>
    </xdr:to>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33051" y="76866689"/>
          <a:ext cx="731520" cy="218882"/>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1314667</xdr:colOff>
      <xdr:row>150</xdr:row>
      <xdr:rowOff>72605</xdr:rowOff>
    </xdr:from>
    <xdr:to>
      <xdr:col>23</xdr:col>
      <xdr:colOff>2002372</xdr:colOff>
      <xdr:row>150</xdr:row>
      <xdr:rowOff>286727</xdr:rowOff>
    </xdr:to>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68810" y="75029819"/>
          <a:ext cx="687705" cy="214122"/>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2074517</xdr:colOff>
      <xdr:row>150</xdr:row>
      <xdr:rowOff>69430</xdr:rowOff>
    </xdr:from>
    <xdr:to>
      <xdr:col>23</xdr:col>
      <xdr:colOff>2812387</xdr:colOff>
      <xdr:row>150</xdr:row>
      <xdr:rowOff>286727</xdr:rowOff>
    </xdr:to>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428660" y="75026644"/>
          <a:ext cx="737870" cy="217297"/>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41618</xdr:colOff>
      <xdr:row>153</xdr:row>
      <xdr:rowOff>55878</xdr:rowOff>
    </xdr:from>
    <xdr:to>
      <xdr:col>23</xdr:col>
      <xdr:colOff>439953</xdr:colOff>
      <xdr:row>153</xdr:row>
      <xdr:rowOff>258251</xdr:rowOff>
    </xdr:to>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1325375</xdr:colOff>
      <xdr:row>156</xdr:row>
      <xdr:rowOff>59992</xdr:rowOff>
    </xdr:from>
    <xdr:to>
      <xdr:col>13</xdr:col>
      <xdr:colOff>2018795</xdr:colOff>
      <xdr:row>156</xdr:row>
      <xdr:rowOff>278241</xdr:rowOff>
    </xdr:to>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60089" y="78718349"/>
          <a:ext cx="693420" cy="218249"/>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1313946</xdr:colOff>
      <xdr:row>159</xdr:row>
      <xdr:rowOff>72605</xdr:rowOff>
    </xdr:from>
    <xdr:to>
      <xdr:col>13</xdr:col>
      <xdr:colOff>2011493</xdr:colOff>
      <xdr:row>159</xdr:row>
      <xdr:rowOff>286727</xdr:rowOff>
    </xdr:to>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48660" y="80581534"/>
          <a:ext cx="697547" cy="214122"/>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2079508</xdr:colOff>
      <xdr:row>165</xdr:row>
      <xdr:rowOff>69430</xdr:rowOff>
    </xdr:from>
    <xdr:to>
      <xdr:col>13</xdr:col>
      <xdr:colOff>2811028</xdr:colOff>
      <xdr:row>165</xdr:row>
      <xdr:rowOff>287679</xdr:rowOff>
    </xdr:to>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314222" y="84279501"/>
          <a:ext cx="731520" cy="218249"/>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19</xdr:col>
      <xdr:colOff>92435</xdr:colOff>
      <xdr:row>175</xdr:row>
      <xdr:rowOff>385124</xdr:rowOff>
    </xdr:from>
    <xdr:to>
      <xdr:col>19</xdr:col>
      <xdr:colOff>498464</xdr:colOff>
      <xdr:row>175</xdr:row>
      <xdr:rowOff>808797</xdr:rowOff>
    </xdr:to>
    <xdr:pic>
      <xdr:nvPicPr>
        <xdr:cNvPr id="7425" name="Graphic 7424">
          <a:extLst>
            <a:ext uri="{FF2B5EF4-FFF2-40B4-BE49-F238E27FC236}">
              <a16:creationId xmlns:a16="http://schemas.microsoft.com/office/drawing/2014/main" id="{00000000-0008-0000-0200-0000011D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8042133" y="90166460"/>
          <a:ext cx="406029" cy="423673"/>
        </a:xfrm>
        <a:prstGeom prst="rect">
          <a:avLst/>
        </a:prstGeom>
      </xdr:spPr>
    </xdr:pic>
    <xdr:clientData/>
  </xdr:twoCellAnchor>
  <xdr:twoCellAnchor>
    <xdr:from>
      <xdr:col>15</xdr:col>
      <xdr:colOff>60479</xdr:colOff>
      <xdr:row>178</xdr:row>
      <xdr:rowOff>406886</xdr:rowOff>
    </xdr:from>
    <xdr:to>
      <xdr:col>15</xdr:col>
      <xdr:colOff>476162</xdr:colOff>
      <xdr:row>178</xdr:row>
      <xdr:rowOff>823420</xdr:rowOff>
    </xdr:to>
    <xdr:pic>
      <xdr:nvPicPr>
        <xdr:cNvPr id="7426" name="Graphic 7425">
          <a:extLst>
            <a:ext uri="{FF2B5EF4-FFF2-40B4-BE49-F238E27FC236}">
              <a16:creationId xmlns:a16="http://schemas.microsoft.com/office/drawing/2014/main" id="{00000000-0008-0000-0200-0000021D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2098108" y="92027533"/>
          <a:ext cx="415683" cy="416534"/>
        </a:xfrm>
        <a:prstGeom prst="rect">
          <a:avLst/>
        </a:prstGeom>
      </xdr:spPr>
    </xdr:pic>
    <xdr:clientData/>
  </xdr:twoCellAnchor>
  <xdr:twoCellAnchor>
    <xdr:from>
      <xdr:col>6</xdr:col>
      <xdr:colOff>63116</xdr:colOff>
      <xdr:row>178</xdr:row>
      <xdr:rowOff>406886</xdr:rowOff>
    </xdr:from>
    <xdr:to>
      <xdr:col>6</xdr:col>
      <xdr:colOff>493105</xdr:colOff>
      <xdr:row>178</xdr:row>
      <xdr:rowOff>720657</xdr:rowOff>
    </xdr:to>
    <xdr:sp macro="" textlink="">
      <xdr:nvSpPr>
        <xdr:cNvPr id="7427" name="Graphic 1003">
          <a:extLst>
            <a:ext uri="{FF2B5EF4-FFF2-40B4-BE49-F238E27FC236}">
              <a16:creationId xmlns:a16="http://schemas.microsoft.com/office/drawing/2014/main" id="{00000000-0008-0000-0200-0000031D0000}"/>
            </a:ext>
          </a:extLst>
        </xdr:cNvPr>
        <xdr:cNvSpPr/>
      </xdr:nvSpPr>
      <xdr:spPr>
        <a:xfrm>
          <a:off x="2657857" y="92027533"/>
          <a:ext cx="429989" cy="31377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92869</xdr:colOff>
      <xdr:row>175</xdr:row>
      <xdr:rowOff>438201</xdr:rowOff>
    </xdr:from>
    <xdr:to>
      <xdr:col>6</xdr:col>
      <xdr:colOff>493106</xdr:colOff>
      <xdr:row>175</xdr:row>
      <xdr:rowOff>843228</xdr:rowOff>
    </xdr:to>
    <xdr:sp macro="" textlink="">
      <xdr:nvSpPr>
        <xdr:cNvPr id="7428" name="Graphic 1004">
          <a:extLst>
            <a:ext uri="{FF2B5EF4-FFF2-40B4-BE49-F238E27FC236}">
              <a16:creationId xmlns:a16="http://schemas.microsoft.com/office/drawing/2014/main" id="{00000000-0008-0000-0200-0000041D0000}"/>
            </a:ext>
          </a:extLst>
        </xdr:cNvPr>
        <xdr:cNvSpPr/>
      </xdr:nvSpPr>
      <xdr:spPr>
        <a:xfrm>
          <a:off x="2687610" y="90219537"/>
          <a:ext cx="400237" cy="40502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86773</xdr:colOff>
      <xdr:row>181</xdr:row>
      <xdr:rowOff>406629</xdr:rowOff>
    </xdr:from>
    <xdr:to>
      <xdr:col>6</xdr:col>
      <xdr:colOff>408657</xdr:colOff>
      <xdr:row>181</xdr:row>
      <xdr:rowOff>875813</xdr:rowOff>
    </xdr:to>
    <xdr:grpSp>
      <xdr:nvGrpSpPr>
        <xdr:cNvPr id="7547" name="Group 7546">
          <a:extLst>
            <a:ext uri="{FF2B5EF4-FFF2-40B4-BE49-F238E27FC236}">
              <a16:creationId xmlns:a16="http://schemas.microsoft.com/office/drawing/2014/main" id="{00000000-0008-0000-0200-00007B1D0000}"/>
            </a:ext>
          </a:extLst>
        </xdr:cNvPr>
        <xdr:cNvGrpSpPr/>
      </xdr:nvGrpSpPr>
      <xdr:grpSpPr>
        <a:xfrm>
          <a:off x="2726559" y="94413843"/>
          <a:ext cx="321884" cy="469184"/>
          <a:chOff x="2730780" y="87666378"/>
          <a:chExt cx="334437" cy="490755"/>
        </a:xfrm>
      </xdr:grpSpPr>
      <xdr:sp macro="" textlink="">
        <xdr:nvSpPr>
          <xdr:cNvPr id="7429" name="Freeform: Shape 7428">
            <a:extLst>
              <a:ext uri="{FF2B5EF4-FFF2-40B4-BE49-F238E27FC236}">
                <a16:creationId xmlns:a16="http://schemas.microsoft.com/office/drawing/2014/main" id="{00000000-0008-0000-0200-0000051D0000}"/>
              </a:ext>
            </a:extLst>
          </xdr:cNvPr>
          <xdr:cNvSpPr/>
        </xdr:nvSpPr>
        <xdr:spPr>
          <a:xfrm>
            <a:off x="2730780" y="87703770"/>
            <a:ext cx="300453" cy="45336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sp macro="" textlink="">
        <xdr:nvSpPr>
          <xdr:cNvPr id="7430" name="Freeform: Shape 7429">
            <a:extLst>
              <a:ext uri="{FF2B5EF4-FFF2-40B4-BE49-F238E27FC236}">
                <a16:creationId xmlns:a16="http://schemas.microsoft.com/office/drawing/2014/main" id="{00000000-0008-0000-0200-0000061D0000}"/>
              </a:ext>
            </a:extLst>
          </xdr:cNvPr>
          <xdr:cNvSpPr/>
        </xdr:nvSpPr>
        <xdr:spPr>
          <a:xfrm>
            <a:off x="2730780" y="87666378"/>
            <a:ext cx="334437" cy="49075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13</xdr:col>
      <xdr:colOff>80618</xdr:colOff>
      <xdr:row>178</xdr:row>
      <xdr:rowOff>403076</xdr:rowOff>
    </xdr:from>
    <xdr:to>
      <xdr:col>13</xdr:col>
      <xdr:colOff>462914</xdr:colOff>
      <xdr:row>178</xdr:row>
      <xdr:rowOff>777494</xdr:rowOff>
    </xdr:to>
    <xdr:sp macro="" textlink="">
      <xdr:nvSpPr>
        <xdr:cNvPr id="7431" name="Graphic 1007">
          <a:extLst>
            <a:ext uri="{FF2B5EF4-FFF2-40B4-BE49-F238E27FC236}">
              <a16:creationId xmlns:a16="http://schemas.microsoft.com/office/drawing/2014/main" id="{00000000-0008-0000-0200-0000071D0000}"/>
            </a:ext>
          </a:extLst>
        </xdr:cNvPr>
        <xdr:cNvSpPr/>
      </xdr:nvSpPr>
      <xdr:spPr>
        <a:xfrm>
          <a:off x="9162213" y="92023723"/>
          <a:ext cx="382296" cy="374418"/>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56744</xdr:colOff>
      <xdr:row>175</xdr:row>
      <xdr:rowOff>438201</xdr:rowOff>
    </xdr:from>
    <xdr:to>
      <xdr:col>17</xdr:col>
      <xdr:colOff>482218</xdr:colOff>
      <xdr:row>175</xdr:row>
      <xdr:rowOff>842919</xdr:rowOff>
    </xdr:to>
    <xdr:sp macro="" textlink="">
      <xdr:nvSpPr>
        <xdr:cNvPr id="7432" name="Graphic 1008">
          <a:extLst>
            <a:ext uri="{FF2B5EF4-FFF2-40B4-BE49-F238E27FC236}">
              <a16:creationId xmlns:a16="http://schemas.microsoft.com/office/drawing/2014/main" id="{00000000-0008-0000-0200-0000081D0000}"/>
            </a:ext>
          </a:extLst>
        </xdr:cNvPr>
        <xdr:cNvSpPr/>
      </xdr:nvSpPr>
      <xdr:spPr>
        <a:xfrm>
          <a:off x="15050408" y="90219537"/>
          <a:ext cx="425474" cy="40471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95132</xdr:colOff>
      <xdr:row>175</xdr:row>
      <xdr:rowOff>438201</xdr:rowOff>
    </xdr:from>
    <xdr:to>
      <xdr:col>15</xdr:col>
      <xdr:colOff>475960</xdr:colOff>
      <xdr:row>175</xdr:row>
      <xdr:rowOff>801404</xdr:rowOff>
    </xdr:to>
    <xdr:sp macro="" textlink="">
      <xdr:nvSpPr>
        <xdr:cNvPr id="7433" name="Graphic 1009">
          <a:extLst>
            <a:ext uri="{FF2B5EF4-FFF2-40B4-BE49-F238E27FC236}">
              <a16:creationId xmlns:a16="http://schemas.microsoft.com/office/drawing/2014/main" id="{00000000-0008-0000-0200-0000091D0000}"/>
            </a:ext>
          </a:extLst>
        </xdr:cNvPr>
        <xdr:cNvSpPr/>
      </xdr:nvSpPr>
      <xdr:spPr>
        <a:xfrm>
          <a:off x="12132761" y="90219537"/>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87811</xdr:colOff>
      <xdr:row>178</xdr:row>
      <xdr:rowOff>403076</xdr:rowOff>
    </xdr:from>
    <xdr:to>
      <xdr:col>17</xdr:col>
      <xdr:colOff>468630</xdr:colOff>
      <xdr:row>178</xdr:row>
      <xdr:rowOff>788455</xdr:rowOff>
    </xdr:to>
    <xdr:sp macro="" textlink="">
      <xdr:nvSpPr>
        <xdr:cNvPr id="7434" name="Graphic 1010">
          <a:extLst>
            <a:ext uri="{FF2B5EF4-FFF2-40B4-BE49-F238E27FC236}">
              <a16:creationId xmlns:a16="http://schemas.microsoft.com/office/drawing/2014/main" id="{00000000-0008-0000-0200-00000A1D0000}"/>
            </a:ext>
          </a:extLst>
        </xdr:cNvPr>
        <xdr:cNvSpPr/>
      </xdr:nvSpPr>
      <xdr:spPr>
        <a:xfrm>
          <a:off x="15081475" y="92023723"/>
          <a:ext cx="380819" cy="385379"/>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60128</xdr:colOff>
      <xdr:row>175</xdr:row>
      <xdr:rowOff>434391</xdr:rowOff>
    </xdr:from>
    <xdr:to>
      <xdr:col>13</xdr:col>
      <xdr:colOff>459828</xdr:colOff>
      <xdr:row>175</xdr:row>
      <xdr:rowOff>774564</xdr:rowOff>
    </xdr:to>
    <xdr:sp macro="" textlink="">
      <xdr:nvSpPr>
        <xdr:cNvPr id="7435" name="Graphic 1011">
          <a:extLst>
            <a:ext uri="{FF2B5EF4-FFF2-40B4-BE49-F238E27FC236}">
              <a16:creationId xmlns:a16="http://schemas.microsoft.com/office/drawing/2014/main" id="{00000000-0008-0000-0200-00000B1D0000}"/>
            </a:ext>
          </a:extLst>
        </xdr:cNvPr>
        <xdr:cNvSpPr/>
      </xdr:nvSpPr>
      <xdr:spPr>
        <a:xfrm>
          <a:off x="9141723" y="90215727"/>
          <a:ext cx="399700" cy="340173"/>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101134</xdr:colOff>
      <xdr:row>175</xdr:row>
      <xdr:rowOff>417968</xdr:rowOff>
    </xdr:from>
    <xdr:to>
      <xdr:col>11</xdr:col>
      <xdr:colOff>436424</xdr:colOff>
      <xdr:row>175</xdr:row>
      <xdr:rowOff>768043</xdr:rowOff>
    </xdr:to>
    <xdr:sp macro="" textlink="">
      <xdr:nvSpPr>
        <xdr:cNvPr id="7436" name="Graphic 1012">
          <a:extLst>
            <a:ext uri="{FF2B5EF4-FFF2-40B4-BE49-F238E27FC236}">
              <a16:creationId xmlns:a16="http://schemas.microsoft.com/office/drawing/2014/main" id="{00000000-0008-0000-0200-00000C1D0000}"/>
            </a:ext>
          </a:extLst>
        </xdr:cNvPr>
        <xdr:cNvSpPr/>
      </xdr:nvSpPr>
      <xdr:spPr>
        <a:xfrm>
          <a:off x="6226694" y="90199304"/>
          <a:ext cx="335290" cy="350075"/>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76863</xdr:colOff>
      <xdr:row>178</xdr:row>
      <xdr:rowOff>403076</xdr:rowOff>
    </xdr:from>
    <xdr:to>
      <xdr:col>19</xdr:col>
      <xdr:colOff>471553</xdr:colOff>
      <xdr:row>178</xdr:row>
      <xdr:rowOff>793121</xdr:rowOff>
    </xdr:to>
    <xdr:sp macro="" textlink="">
      <xdr:nvSpPr>
        <xdr:cNvPr id="7437" name="Graphic 1014">
          <a:extLst>
            <a:ext uri="{FF2B5EF4-FFF2-40B4-BE49-F238E27FC236}">
              <a16:creationId xmlns:a16="http://schemas.microsoft.com/office/drawing/2014/main" id="{00000000-0008-0000-0200-00000D1D0000}"/>
            </a:ext>
          </a:extLst>
        </xdr:cNvPr>
        <xdr:cNvSpPr/>
      </xdr:nvSpPr>
      <xdr:spPr>
        <a:xfrm>
          <a:off x="18026561" y="92023723"/>
          <a:ext cx="394690" cy="390045"/>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56795</xdr:colOff>
      <xdr:row>178</xdr:row>
      <xdr:rowOff>406886</xdr:rowOff>
    </xdr:from>
    <xdr:to>
      <xdr:col>11</xdr:col>
      <xdr:colOff>400282</xdr:colOff>
      <xdr:row>178</xdr:row>
      <xdr:rowOff>754217</xdr:rowOff>
    </xdr:to>
    <xdr:sp macro="" textlink="">
      <xdr:nvSpPr>
        <xdr:cNvPr id="7438" name="Graphic 1015">
          <a:extLst>
            <a:ext uri="{FF2B5EF4-FFF2-40B4-BE49-F238E27FC236}">
              <a16:creationId xmlns:a16="http://schemas.microsoft.com/office/drawing/2014/main" id="{00000000-0008-0000-0200-00000E1D0000}"/>
            </a:ext>
          </a:extLst>
        </xdr:cNvPr>
        <xdr:cNvSpPr/>
      </xdr:nvSpPr>
      <xdr:spPr>
        <a:xfrm>
          <a:off x="6182355" y="92027533"/>
          <a:ext cx="343487" cy="347331"/>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120694</xdr:colOff>
      <xdr:row>175</xdr:row>
      <xdr:rowOff>438201</xdr:rowOff>
    </xdr:from>
    <xdr:to>
      <xdr:col>23</xdr:col>
      <xdr:colOff>503998</xdr:colOff>
      <xdr:row>175</xdr:row>
      <xdr:rowOff>717658</xdr:rowOff>
    </xdr:to>
    <xdr:sp macro="" textlink="">
      <xdr:nvSpPr>
        <xdr:cNvPr id="7439" name="Graphic 1016">
          <a:extLst>
            <a:ext uri="{FF2B5EF4-FFF2-40B4-BE49-F238E27FC236}">
              <a16:creationId xmlns:a16="http://schemas.microsoft.com/office/drawing/2014/main" id="{00000000-0008-0000-0200-00000F1D0000}"/>
            </a:ext>
          </a:extLst>
        </xdr:cNvPr>
        <xdr:cNvSpPr/>
      </xdr:nvSpPr>
      <xdr:spPr>
        <a:xfrm>
          <a:off x="21174228" y="90219537"/>
          <a:ext cx="383304" cy="2794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94292</xdr:colOff>
      <xdr:row>184</xdr:row>
      <xdr:rowOff>425442</xdr:rowOff>
    </xdr:from>
    <xdr:to>
      <xdr:col>6</xdr:col>
      <xdr:colOff>442705</xdr:colOff>
      <xdr:row>184</xdr:row>
      <xdr:rowOff>837543</xdr:rowOff>
    </xdr:to>
    <xdr:sp macro="" textlink="">
      <xdr:nvSpPr>
        <xdr:cNvPr id="7440" name="Graphic 1017">
          <a:extLst>
            <a:ext uri="{FF2B5EF4-FFF2-40B4-BE49-F238E27FC236}">
              <a16:creationId xmlns:a16="http://schemas.microsoft.com/office/drawing/2014/main" id="{00000000-0008-0000-0200-0000101D0000}"/>
            </a:ext>
          </a:extLst>
        </xdr:cNvPr>
        <xdr:cNvSpPr/>
      </xdr:nvSpPr>
      <xdr:spPr>
        <a:xfrm>
          <a:off x="2689033" y="95724709"/>
          <a:ext cx="348413" cy="412101"/>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97827</xdr:colOff>
      <xdr:row>178</xdr:row>
      <xdr:rowOff>403076</xdr:rowOff>
    </xdr:from>
    <xdr:to>
      <xdr:col>23</xdr:col>
      <xdr:colOff>481539</xdr:colOff>
      <xdr:row>178</xdr:row>
      <xdr:rowOff>773668</xdr:rowOff>
    </xdr:to>
    <xdr:sp macro="" textlink="">
      <xdr:nvSpPr>
        <xdr:cNvPr id="7441" name="Graphic 1023">
          <a:extLst>
            <a:ext uri="{FF2B5EF4-FFF2-40B4-BE49-F238E27FC236}">
              <a16:creationId xmlns:a16="http://schemas.microsoft.com/office/drawing/2014/main" id="{00000000-0008-0000-0200-0000111D0000}"/>
            </a:ext>
          </a:extLst>
        </xdr:cNvPr>
        <xdr:cNvSpPr/>
      </xdr:nvSpPr>
      <xdr:spPr>
        <a:xfrm>
          <a:off x="21151361" y="92023723"/>
          <a:ext cx="383712" cy="37059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398045</xdr:colOff>
      <xdr:row>175</xdr:row>
      <xdr:rowOff>102591</xdr:rowOff>
    </xdr:from>
    <xdr:to>
      <xdr:col>2</xdr:col>
      <xdr:colOff>592942</xdr:colOff>
      <xdr:row>176</xdr:row>
      <xdr:rowOff>149154</xdr:rowOff>
    </xdr:to>
    <xdr:sp macro="" textlink="">
      <xdr:nvSpPr>
        <xdr:cNvPr id="7442" name="Graphic 178">
          <a:extLst>
            <a:ext uri="{FF2B5EF4-FFF2-40B4-BE49-F238E27FC236}">
              <a16:creationId xmlns:a16="http://schemas.microsoft.com/office/drawing/2014/main" id="{00000000-0008-0000-0200-0000121D0000}"/>
            </a:ext>
          </a:extLst>
        </xdr:cNvPr>
        <xdr:cNvSpPr/>
      </xdr:nvSpPr>
      <xdr:spPr>
        <a:xfrm>
          <a:off x="693648" y="83922591"/>
          <a:ext cx="933906" cy="982641"/>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0</xdr:col>
      <xdr:colOff>288637</xdr:colOff>
      <xdr:row>176</xdr:row>
      <xdr:rowOff>200537</xdr:rowOff>
    </xdr:from>
    <xdr:to>
      <xdr:col>4</xdr:col>
      <xdr:colOff>12592</xdr:colOff>
      <xdr:row>178</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6</xdr:col>
      <xdr:colOff>1311581</xdr:colOff>
      <xdr:row>175</xdr:row>
      <xdr:rowOff>53817</xdr:rowOff>
    </xdr:from>
    <xdr:to>
      <xdr:col>6</xdr:col>
      <xdr:colOff>2002143</xdr:colOff>
      <xdr:row>175</xdr:row>
      <xdr:rowOff>268891</xdr:rowOff>
    </xdr:to>
    <xdr:grpSp>
      <xdr:nvGrpSpPr>
        <xdr:cNvPr id="7484" name="Group 7483">
          <a:extLst>
            <a:ext uri="{FF2B5EF4-FFF2-40B4-BE49-F238E27FC236}">
              <a16:creationId xmlns:a16="http://schemas.microsoft.com/office/drawing/2014/main" id="{00000000-0008-0000-0200-00003C1D0000}"/>
            </a:ext>
          </a:extLst>
        </xdr:cNvPr>
        <xdr:cNvGrpSpPr>
          <a:grpSpLocks/>
        </xdr:cNvGrpSpPr>
      </xdr:nvGrpSpPr>
      <xdr:grpSpPr>
        <a:xfrm>
          <a:off x="3951367" y="90359888"/>
          <a:ext cx="690562" cy="215074"/>
          <a:chOff x="34419707" y="3338805"/>
          <a:chExt cx="666118" cy="195152"/>
        </a:xfrm>
      </xdr:grpSpPr>
      <xdr:sp macro="" textlink="">
        <xdr:nvSpPr>
          <xdr:cNvPr id="7485" name="Rounded Rectangle 197">
            <a:extLst>
              <a:ext uri="{FF2B5EF4-FFF2-40B4-BE49-F238E27FC236}">
                <a16:creationId xmlns:a16="http://schemas.microsoft.com/office/drawing/2014/main" id="{00000000-0008-0000-0200-00003D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6" name="Graphic 2">
            <a:extLst>
              <a:ext uri="{FF2B5EF4-FFF2-40B4-BE49-F238E27FC236}">
                <a16:creationId xmlns:a16="http://schemas.microsoft.com/office/drawing/2014/main" id="{00000000-0008-0000-0200-00003E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175</xdr:row>
      <xdr:rowOff>47467</xdr:rowOff>
    </xdr:from>
    <xdr:to>
      <xdr:col>6</xdr:col>
      <xdr:colOff>2789613</xdr:colOff>
      <xdr:row>175</xdr:row>
      <xdr:rowOff>268891</xdr:rowOff>
    </xdr:to>
    <xdr:grpSp>
      <xdr:nvGrpSpPr>
        <xdr:cNvPr id="7487" name="Group 7486">
          <a:extLst>
            <a:ext uri="{FF2B5EF4-FFF2-40B4-BE49-F238E27FC236}">
              <a16:creationId xmlns:a16="http://schemas.microsoft.com/office/drawing/2014/main" id="{00000000-0008-0000-0200-00003F1D0000}"/>
            </a:ext>
          </a:extLst>
        </xdr:cNvPr>
        <xdr:cNvGrpSpPr>
          <a:grpSpLocks/>
        </xdr:cNvGrpSpPr>
      </xdr:nvGrpSpPr>
      <xdr:grpSpPr>
        <a:xfrm>
          <a:off x="4697879" y="90353538"/>
          <a:ext cx="731520" cy="221424"/>
          <a:chOff x="16498973" y="861722"/>
          <a:chExt cx="1119205" cy="331451"/>
        </a:xfrm>
      </xdr:grpSpPr>
      <xdr:sp macro="" textlink="">
        <xdr:nvSpPr>
          <xdr:cNvPr id="7488" name="Rounded Rectangle 197">
            <a:extLst>
              <a:ext uri="{FF2B5EF4-FFF2-40B4-BE49-F238E27FC236}">
                <a16:creationId xmlns:a16="http://schemas.microsoft.com/office/drawing/2014/main" id="{00000000-0008-0000-0200-000040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9" name="Graphic 4">
            <a:extLst>
              <a:ext uri="{FF2B5EF4-FFF2-40B4-BE49-F238E27FC236}">
                <a16:creationId xmlns:a16="http://schemas.microsoft.com/office/drawing/2014/main" id="{00000000-0008-0000-0200-0000411D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1315391</xdr:colOff>
      <xdr:row>175</xdr:row>
      <xdr:rowOff>66384</xdr:rowOff>
    </xdr:from>
    <xdr:to>
      <xdr:col>19</xdr:col>
      <xdr:colOff>2002143</xdr:colOff>
      <xdr:row>175</xdr:row>
      <xdr:rowOff>286221</xdr:rowOff>
    </xdr:to>
    <xdr:grpSp>
      <xdr:nvGrpSpPr>
        <xdr:cNvPr id="7490" name="Group 7489">
          <a:extLst>
            <a:ext uri="{FF2B5EF4-FFF2-40B4-BE49-F238E27FC236}">
              <a16:creationId xmlns:a16="http://schemas.microsoft.com/office/drawing/2014/main" id="{00000000-0008-0000-0200-0000421D0000}"/>
            </a:ext>
          </a:extLst>
        </xdr:cNvPr>
        <xdr:cNvGrpSpPr>
          <a:grpSpLocks/>
        </xdr:cNvGrpSpPr>
      </xdr:nvGrpSpPr>
      <xdr:grpSpPr>
        <a:xfrm>
          <a:off x="19530820" y="90372455"/>
          <a:ext cx="686752" cy="219837"/>
          <a:chOff x="34423507" y="4140649"/>
          <a:chExt cx="685006" cy="142804"/>
        </a:xfrm>
      </xdr:grpSpPr>
      <xdr:sp macro="" textlink="">
        <xdr:nvSpPr>
          <xdr:cNvPr id="7491" name="Rounded Rectangle 197">
            <a:extLst>
              <a:ext uri="{FF2B5EF4-FFF2-40B4-BE49-F238E27FC236}">
                <a16:creationId xmlns:a16="http://schemas.microsoft.com/office/drawing/2014/main" id="{00000000-0008-0000-0200-000043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2" name="Graphic 1">
            <a:extLst>
              <a:ext uri="{FF2B5EF4-FFF2-40B4-BE49-F238E27FC236}">
                <a16:creationId xmlns:a16="http://schemas.microsoft.com/office/drawing/2014/main" id="{00000000-0008-0000-0200-000044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2058093</xdr:colOff>
      <xdr:row>175</xdr:row>
      <xdr:rowOff>66383</xdr:rowOff>
    </xdr:from>
    <xdr:to>
      <xdr:col>19</xdr:col>
      <xdr:colOff>2789613</xdr:colOff>
      <xdr:row>175</xdr:row>
      <xdr:rowOff>286220</xdr:rowOff>
    </xdr:to>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0273522" y="90372454"/>
          <a:ext cx="731520" cy="21983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1328003</xdr:colOff>
      <xdr:row>178</xdr:row>
      <xdr:rowOff>48057</xdr:rowOff>
    </xdr:from>
    <xdr:to>
      <xdr:col>11</xdr:col>
      <xdr:colOff>2002373</xdr:colOff>
      <xdr:row>178</xdr:row>
      <xdr:rowOff>258686</xdr:rowOff>
    </xdr:to>
    <xdr:grpSp>
      <xdr:nvGrpSpPr>
        <xdr:cNvPr id="7496" name="Group 7495">
          <a:extLst>
            <a:ext uri="{FF2B5EF4-FFF2-40B4-BE49-F238E27FC236}">
              <a16:creationId xmlns:a16="http://schemas.microsoft.com/office/drawing/2014/main" id="{00000000-0008-0000-0200-0000481D0000}"/>
            </a:ext>
          </a:extLst>
        </xdr:cNvPr>
        <xdr:cNvGrpSpPr>
          <a:grpSpLocks/>
        </xdr:cNvGrpSpPr>
      </xdr:nvGrpSpPr>
      <xdr:grpSpPr>
        <a:xfrm>
          <a:off x="7569146" y="92204700"/>
          <a:ext cx="674370" cy="210629"/>
          <a:chOff x="34423507" y="4140649"/>
          <a:chExt cx="685006" cy="142804"/>
        </a:xfrm>
      </xdr:grpSpPr>
      <xdr:sp macro="" textlink="">
        <xdr:nvSpPr>
          <xdr:cNvPr id="7497" name="Rounded Rectangle 197">
            <a:extLst>
              <a:ext uri="{FF2B5EF4-FFF2-40B4-BE49-F238E27FC236}">
                <a16:creationId xmlns:a16="http://schemas.microsoft.com/office/drawing/2014/main" id="{00000000-0008-0000-0200-000049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8" name="Graphic 1">
            <a:extLst>
              <a:ext uri="{FF2B5EF4-FFF2-40B4-BE49-F238E27FC236}">
                <a16:creationId xmlns:a16="http://schemas.microsoft.com/office/drawing/2014/main" id="{00000000-0008-0000-0200-00004A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2074515</xdr:colOff>
      <xdr:row>178</xdr:row>
      <xdr:rowOff>44881</xdr:rowOff>
    </xdr:from>
    <xdr:to>
      <xdr:col>11</xdr:col>
      <xdr:colOff>2812385</xdr:colOff>
      <xdr:row>178</xdr:row>
      <xdr:rowOff>255510</xdr:rowOff>
    </xdr:to>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315658" y="92201524"/>
          <a:ext cx="737870"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1326097</xdr:colOff>
      <xdr:row>178</xdr:row>
      <xdr:rowOff>49962</xdr:rowOff>
    </xdr:from>
    <xdr:to>
      <xdr:col>13</xdr:col>
      <xdr:colOff>1998562</xdr:colOff>
      <xdr:row>178</xdr:row>
      <xdr:rowOff>246939</xdr:rowOff>
    </xdr:to>
    <xdr:grpSp>
      <xdr:nvGrpSpPr>
        <xdr:cNvPr id="7502" name="Group 7501">
          <a:extLst>
            <a:ext uri="{FF2B5EF4-FFF2-40B4-BE49-F238E27FC236}">
              <a16:creationId xmlns:a16="http://schemas.microsoft.com/office/drawing/2014/main" id="{00000000-0008-0000-0200-00004E1D0000}"/>
            </a:ext>
          </a:extLst>
        </xdr:cNvPr>
        <xdr:cNvGrpSpPr>
          <a:grpSpLocks/>
        </xdr:cNvGrpSpPr>
      </xdr:nvGrpSpPr>
      <xdr:grpSpPr>
        <a:xfrm>
          <a:off x="10560811" y="92206605"/>
          <a:ext cx="672465" cy="196977"/>
          <a:chOff x="34423507" y="4140649"/>
          <a:chExt cx="685006" cy="142804"/>
        </a:xfrm>
      </xdr:grpSpPr>
      <xdr:sp macro="" textlink="">
        <xdr:nvSpPr>
          <xdr:cNvPr id="7503" name="Rounded Rectangle 197">
            <a:extLst>
              <a:ext uri="{FF2B5EF4-FFF2-40B4-BE49-F238E27FC236}">
                <a16:creationId xmlns:a16="http://schemas.microsoft.com/office/drawing/2014/main" id="{00000000-0008-0000-0200-00004F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4" name="Graphic 1">
            <a:extLst>
              <a:ext uri="{FF2B5EF4-FFF2-40B4-BE49-F238E27FC236}">
                <a16:creationId xmlns:a16="http://schemas.microsoft.com/office/drawing/2014/main" id="{00000000-0008-0000-0200-000050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2078324</xdr:colOff>
      <xdr:row>178</xdr:row>
      <xdr:rowOff>46786</xdr:rowOff>
    </xdr:from>
    <xdr:to>
      <xdr:col>13</xdr:col>
      <xdr:colOff>2809844</xdr:colOff>
      <xdr:row>178</xdr:row>
      <xdr:rowOff>246938</xdr:rowOff>
    </xdr:to>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313038" y="92203429"/>
          <a:ext cx="731520" cy="200152"/>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1326098</xdr:colOff>
      <xdr:row>178</xdr:row>
      <xdr:rowOff>49962</xdr:rowOff>
    </xdr:from>
    <xdr:to>
      <xdr:col>15</xdr:col>
      <xdr:colOff>1998563</xdr:colOff>
      <xdr:row>178</xdr:row>
      <xdr:rowOff>246939</xdr:rowOff>
    </xdr:to>
    <xdr:grpSp>
      <xdr:nvGrpSpPr>
        <xdr:cNvPr id="7508" name="Group 7507">
          <a:extLst>
            <a:ext uri="{FF2B5EF4-FFF2-40B4-BE49-F238E27FC236}">
              <a16:creationId xmlns:a16="http://schemas.microsoft.com/office/drawing/2014/main" id="{00000000-0008-0000-0200-0000541D0000}"/>
            </a:ext>
          </a:extLst>
        </xdr:cNvPr>
        <xdr:cNvGrpSpPr>
          <a:grpSpLocks/>
        </xdr:cNvGrpSpPr>
      </xdr:nvGrpSpPr>
      <xdr:grpSpPr>
        <a:xfrm>
          <a:off x="13554384" y="92206605"/>
          <a:ext cx="672465" cy="196977"/>
          <a:chOff x="34423507" y="4140649"/>
          <a:chExt cx="685006" cy="142804"/>
        </a:xfrm>
      </xdr:grpSpPr>
      <xdr:sp macro="" textlink="">
        <xdr:nvSpPr>
          <xdr:cNvPr id="7509" name="Rounded Rectangle 197">
            <a:extLst>
              <a:ext uri="{FF2B5EF4-FFF2-40B4-BE49-F238E27FC236}">
                <a16:creationId xmlns:a16="http://schemas.microsoft.com/office/drawing/2014/main" id="{00000000-0008-0000-0200-000055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0" name="Graphic 1">
            <a:extLst>
              <a:ext uri="{FF2B5EF4-FFF2-40B4-BE49-F238E27FC236}">
                <a16:creationId xmlns:a16="http://schemas.microsoft.com/office/drawing/2014/main" id="{00000000-0008-0000-0200-000056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2078325</xdr:colOff>
      <xdr:row>178</xdr:row>
      <xdr:rowOff>46786</xdr:rowOff>
    </xdr:from>
    <xdr:to>
      <xdr:col>15</xdr:col>
      <xdr:colOff>2809845</xdr:colOff>
      <xdr:row>178</xdr:row>
      <xdr:rowOff>246938</xdr:rowOff>
    </xdr:to>
    <xdr:grpSp>
      <xdr:nvGrpSpPr>
        <xdr:cNvPr id="7511" name="Group 7510">
          <a:extLst>
            <a:ext uri="{FF2B5EF4-FFF2-40B4-BE49-F238E27FC236}">
              <a16:creationId xmlns:a16="http://schemas.microsoft.com/office/drawing/2014/main" id="{00000000-0008-0000-0200-0000571D0000}"/>
            </a:ext>
          </a:extLst>
        </xdr:cNvPr>
        <xdr:cNvGrpSpPr>
          <a:grpSpLocks/>
        </xdr:cNvGrpSpPr>
      </xdr:nvGrpSpPr>
      <xdr:grpSpPr>
        <a:xfrm>
          <a:off x="14306611" y="92203429"/>
          <a:ext cx="731520" cy="200152"/>
          <a:chOff x="8602326" y="532166"/>
          <a:chExt cx="1127273" cy="314498"/>
        </a:xfrm>
      </xdr:grpSpPr>
      <xdr:sp macro="" textlink="">
        <xdr:nvSpPr>
          <xdr:cNvPr id="7512" name="Rounded Rectangle 197">
            <a:extLst>
              <a:ext uri="{FF2B5EF4-FFF2-40B4-BE49-F238E27FC236}">
                <a16:creationId xmlns:a16="http://schemas.microsoft.com/office/drawing/2014/main" id="{00000000-0008-0000-0200-000058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3" name="Graphic 202">
            <a:extLst>
              <a:ext uri="{FF2B5EF4-FFF2-40B4-BE49-F238E27FC236}">
                <a16:creationId xmlns:a16="http://schemas.microsoft.com/office/drawing/2014/main" id="{00000000-0008-0000-0200-000059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1324192</xdr:colOff>
      <xdr:row>178</xdr:row>
      <xdr:rowOff>53772</xdr:rowOff>
    </xdr:from>
    <xdr:to>
      <xdr:col>17</xdr:col>
      <xdr:colOff>2002372</xdr:colOff>
      <xdr:row>178</xdr:row>
      <xdr:rowOff>258686</xdr:rowOff>
    </xdr:to>
    <xdr:grpSp>
      <xdr:nvGrpSpPr>
        <xdr:cNvPr id="7514" name="Group 7513">
          <a:extLst>
            <a:ext uri="{FF2B5EF4-FFF2-40B4-BE49-F238E27FC236}">
              <a16:creationId xmlns:a16="http://schemas.microsoft.com/office/drawing/2014/main" id="{00000000-0008-0000-0200-00005A1D0000}"/>
            </a:ext>
          </a:extLst>
        </xdr:cNvPr>
        <xdr:cNvGrpSpPr>
          <a:grpSpLocks/>
        </xdr:cNvGrpSpPr>
      </xdr:nvGrpSpPr>
      <xdr:grpSpPr>
        <a:xfrm>
          <a:off x="16546049" y="92210415"/>
          <a:ext cx="678180" cy="204914"/>
          <a:chOff x="34423507" y="4140649"/>
          <a:chExt cx="685006" cy="142804"/>
        </a:xfrm>
      </xdr:grpSpPr>
      <xdr:sp macro="" textlink="">
        <xdr:nvSpPr>
          <xdr:cNvPr id="7515" name="Rounded Rectangle 197">
            <a:extLst>
              <a:ext uri="{FF2B5EF4-FFF2-40B4-BE49-F238E27FC236}">
                <a16:creationId xmlns:a16="http://schemas.microsoft.com/office/drawing/2014/main" id="{00000000-0008-0000-0200-00005B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6" name="Graphic 1">
            <a:extLst>
              <a:ext uri="{FF2B5EF4-FFF2-40B4-BE49-F238E27FC236}">
                <a16:creationId xmlns:a16="http://schemas.microsoft.com/office/drawing/2014/main" id="{00000000-0008-0000-0200-00005C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2074514</xdr:colOff>
      <xdr:row>178</xdr:row>
      <xdr:rowOff>50596</xdr:rowOff>
    </xdr:from>
    <xdr:to>
      <xdr:col>17</xdr:col>
      <xdr:colOff>2812384</xdr:colOff>
      <xdr:row>178</xdr:row>
      <xdr:rowOff>255510</xdr:rowOff>
    </xdr:to>
    <xdr:grpSp>
      <xdr:nvGrpSpPr>
        <xdr:cNvPr id="7517" name="Group 7516">
          <a:extLst>
            <a:ext uri="{FF2B5EF4-FFF2-40B4-BE49-F238E27FC236}">
              <a16:creationId xmlns:a16="http://schemas.microsoft.com/office/drawing/2014/main" id="{00000000-0008-0000-0200-00005D1D0000}"/>
            </a:ext>
          </a:extLst>
        </xdr:cNvPr>
        <xdr:cNvGrpSpPr>
          <a:grpSpLocks/>
        </xdr:cNvGrpSpPr>
      </xdr:nvGrpSpPr>
      <xdr:grpSpPr>
        <a:xfrm>
          <a:off x="17296371" y="92207239"/>
          <a:ext cx="737870" cy="204914"/>
          <a:chOff x="8602326" y="532166"/>
          <a:chExt cx="1127273" cy="314498"/>
        </a:xfrm>
      </xdr:grpSpPr>
      <xdr:sp macro="" textlink="">
        <xdr:nvSpPr>
          <xdr:cNvPr id="7518" name="Rounded Rectangle 197">
            <a:extLst>
              <a:ext uri="{FF2B5EF4-FFF2-40B4-BE49-F238E27FC236}">
                <a16:creationId xmlns:a16="http://schemas.microsoft.com/office/drawing/2014/main" id="{00000000-0008-0000-0200-00005E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9" name="Graphic 202">
            <a:extLst>
              <a:ext uri="{FF2B5EF4-FFF2-40B4-BE49-F238E27FC236}">
                <a16:creationId xmlns:a16="http://schemas.microsoft.com/office/drawing/2014/main" id="{00000000-0008-0000-0200-00005F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1322288</xdr:colOff>
      <xdr:row>178</xdr:row>
      <xdr:rowOff>57582</xdr:rowOff>
    </xdr:from>
    <xdr:to>
      <xdr:col>23</xdr:col>
      <xdr:colOff>1998563</xdr:colOff>
      <xdr:row>178</xdr:row>
      <xdr:rowOff>246939</xdr:rowOff>
    </xdr:to>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22676431" y="92214225"/>
          <a:ext cx="676275"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2078325</xdr:colOff>
      <xdr:row>178</xdr:row>
      <xdr:rowOff>57581</xdr:rowOff>
    </xdr:from>
    <xdr:to>
      <xdr:col>23</xdr:col>
      <xdr:colOff>2809845</xdr:colOff>
      <xdr:row>178</xdr:row>
      <xdr:rowOff>246938</xdr:rowOff>
    </xdr:to>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23432468" y="92214224"/>
          <a:ext cx="731520"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178</xdr:row>
      <xdr:rowOff>57626</xdr:rowOff>
    </xdr:from>
    <xdr:to>
      <xdr:col>6</xdr:col>
      <xdr:colOff>2001191</xdr:colOff>
      <xdr:row>178</xdr:row>
      <xdr:rowOff>268890</xdr:rowOff>
    </xdr:to>
    <xdr:grpSp>
      <xdr:nvGrpSpPr>
        <xdr:cNvPr id="7526" name="Group 7525">
          <a:extLst>
            <a:ext uri="{FF2B5EF4-FFF2-40B4-BE49-F238E27FC236}">
              <a16:creationId xmlns:a16="http://schemas.microsoft.com/office/drawing/2014/main" id="{00000000-0008-0000-0200-0000661D0000}"/>
            </a:ext>
          </a:extLst>
        </xdr:cNvPr>
        <xdr:cNvGrpSpPr>
          <a:grpSpLocks/>
        </xdr:cNvGrpSpPr>
      </xdr:nvGrpSpPr>
      <xdr:grpSpPr>
        <a:xfrm>
          <a:off x="3955177" y="92214269"/>
          <a:ext cx="685800" cy="211264"/>
          <a:chOff x="34419707" y="3338805"/>
          <a:chExt cx="666118" cy="195152"/>
        </a:xfrm>
      </xdr:grpSpPr>
      <xdr:sp macro="" textlink="">
        <xdr:nvSpPr>
          <xdr:cNvPr id="7527" name="Rounded Rectangle 197">
            <a:extLst>
              <a:ext uri="{FF2B5EF4-FFF2-40B4-BE49-F238E27FC236}">
                <a16:creationId xmlns:a16="http://schemas.microsoft.com/office/drawing/2014/main" id="{00000000-0008-0000-0200-000067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28" name="Graphic 2">
            <a:extLst>
              <a:ext uri="{FF2B5EF4-FFF2-40B4-BE49-F238E27FC236}">
                <a16:creationId xmlns:a16="http://schemas.microsoft.com/office/drawing/2014/main" id="{00000000-0008-0000-0200-000068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178</xdr:row>
      <xdr:rowOff>57580</xdr:rowOff>
    </xdr:from>
    <xdr:to>
      <xdr:col>6</xdr:col>
      <xdr:colOff>2743893</xdr:colOff>
      <xdr:row>178</xdr:row>
      <xdr:rowOff>268844</xdr:rowOff>
    </xdr:to>
    <xdr:grpSp>
      <xdr:nvGrpSpPr>
        <xdr:cNvPr id="7532" name="Group 7531">
          <a:extLst>
            <a:ext uri="{FF2B5EF4-FFF2-40B4-BE49-F238E27FC236}">
              <a16:creationId xmlns:a16="http://schemas.microsoft.com/office/drawing/2014/main" id="{00000000-0008-0000-0200-00006C1D0000}"/>
            </a:ext>
          </a:extLst>
        </xdr:cNvPr>
        <xdr:cNvGrpSpPr>
          <a:grpSpLocks/>
        </xdr:cNvGrpSpPr>
      </xdr:nvGrpSpPr>
      <xdr:grpSpPr>
        <a:xfrm>
          <a:off x="4697879" y="92214223"/>
          <a:ext cx="685800" cy="211264"/>
          <a:chOff x="8602326" y="532166"/>
          <a:chExt cx="1127273" cy="314498"/>
        </a:xfrm>
      </xdr:grpSpPr>
      <xdr:sp macro="" textlink="">
        <xdr:nvSpPr>
          <xdr:cNvPr id="7533" name="Rounded Rectangle 197">
            <a:extLst>
              <a:ext uri="{FF2B5EF4-FFF2-40B4-BE49-F238E27FC236}">
                <a16:creationId xmlns:a16="http://schemas.microsoft.com/office/drawing/2014/main" id="{00000000-0008-0000-0200-00006D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4" name="Graphic 202">
            <a:extLst>
              <a:ext uri="{FF2B5EF4-FFF2-40B4-BE49-F238E27FC236}">
                <a16:creationId xmlns:a16="http://schemas.microsoft.com/office/drawing/2014/main" id="{00000000-0008-0000-0200-00006E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1311581</xdr:colOff>
      <xdr:row>181</xdr:row>
      <xdr:rowOff>70238</xdr:rowOff>
    </xdr:from>
    <xdr:to>
      <xdr:col>6</xdr:col>
      <xdr:colOff>2002143</xdr:colOff>
      <xdr:row>181</xdr:row>
      <xdr:rowOff>284360</xdr:rowOff>
    </xdr:to>
    <xdr:grpSp>
      <xdr:nvGrpSpPr>
        <xdr:cNvPr id="7535" name="Group 7534">
          <a:extLst>
            <a:ext uri="{FF2B5EF4-FFF2-40B4-BE49-F238E27FC236}">
              <a16:creationId xmlns:a16="http://schemas.microsoft.com/office/drawing/2014/main" id="{00000000-0008-0000-0200-00006F1D0000}"/>
            </a:ext>
          </a:extLst>
        </xdr:cNvPr>
        <xdr:cNvGrpSpPr>
          <a:grpSpLocks/>
        </xdr:cNvGrpSpPr>
      </xdr:nvGrpSpPr>
      <xdr:grpSpPr>
        <a:xfrm>
          <a:off x="3951367" y="94077452"/>
          <a:ext cx="690562" cy="214122"/>
          <a:chOff x="34419707" y="3338805"/>
          <a:chExt cx="666118" cy="195152"/>
        </a:xfrm>
      </xdr:grpSpPr>
      <xdr:sp macro="" textlink="">
        <xdr:nvSpPr>
          <xdr:cNvPr id="7536" name="Rounded Rectangle 197">
            <a:extLst>
              <a:ext uri="{FF2B5EF4-FFF2-40B4-BE49-F238E27FC236}">
                <a16:creationId xmlns:a16="http://schemas.microsoft.com/office/drawing/2014/main" id="{00000000-0008-0000-0200-000070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37" name="Graphic 2">
            <a:extLst>
              <a:ext uri="{FF2B5EF4-FFF2-40B4-BE49-F238E27FC236}">
                <a16:creationId xmlns:a16="http://schemas.microsoft.com/office/drawing/2014/main" id="{00000000-0008-0000-0200-000071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181</xdr:row>
      <xdr:rowOff>70192</xdr:rowOff>
    </xdr:from>
    <xdr:to>
      <xdr:col>6</xdr:col>
      <xdr:colOff>2743893</xdr:colOff>
      <xdr:row>181</xdr:row>
      <xdr:rowOff>284314</xdr:rowOff>
    </xdr:to>
    <xdr:grpSp>
      <xdr:nvGrpSpPr>
        <xdr:cNvPr id="7538" name="Group 7537">
          <a:extLst>
            <a:ext uri="{FF2B5EF4-FFF2-40B4-BE49-F238E27FC236}">
              <a16:creationId xmlns:a16="http://schemas.microsoft.com/office/drawing/2014/main" id="{00000000-0008-0000-0200-0000721D0000}"/>
            </a:ext>
          </a:extLst>
        </xdr:cNvPr>
        <xdr:cNvGrpSpPr>
          <a:grpSpLocks/>
        </xdr:cNvGrpSpPr>
      </xdr:nvGrpSpPr>
      <xdr:grpSpPr>
        <a:xfrm>
          <a:off x="4697879" y="94077406"/>
          <a:ext cx="685800" cy="214122"/>
          <a:chOff x="8602326" y="532166"/>
          <a:chExt cx="1127273" cy="314498"/>
        </a:xfrm>
      </xdr:grpSpPr>
      <xdr:sp macro="" textlink="">
        <xdr:nvSpPr>
          <xdr:cNvPr id="7539" name="Rounded Rectangle 197">
            <a:extLst>
              <a:ext uri="{FF2B5EF4-FFF2-40B4-BE49-F238E27FC236}">
                <a16:creationId xmlns:a16="http://schemas.microsoft.com/office/drawing/2014/main" id="{00000000-0008-0000-0200-000073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0" name="Graphic 202">
            <a:extLst>
              <a:ext uri="{FF2B5EF4-FFF2-40B4-BE49-F238E27FC236}">
                <a16:creationId xmlns:a16="http://schemas.microsoft.com/office/drawing/2014/main" id="{00000000-0008-0000-0200-000074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184</xdr:row>
      <xdr:rowOff>57627</xdr:rowOff>
    </xdr:from>
    <xdr:to>
      <xdr:col>6</xdr:col>
      <xdr:colOff>2001191</xdr:colOff>
      <xdr:row>184</xdr:row>
      <xdr:rowOff>268891</xdr:rowOff>
    </xdr:to>
    <xdr:grpSp>
      <xdr:nvGrpSpPr>
        <xdr:cNvPr id="7541" name="Group 7540">
          <a:extLst>
            <a:ext uri="{FF2B5EF4-FFF2-40B4-BE49-F238E27FC236}">
              <a16:creationId xmlns:a16="http://schemas.microsoft.com/office/drawing/2014/main" id="{00000000-0008-0000-0200-0000751D0000}"/>
            </a:ext>
          </a:extLst>
        </xdr:cNvPr>
        <xdr:cNvGrpSpPr>
          <a:grpSpLocks/>
        </xdr:cNvGrpSpPr>
      </xdr:nvGrpSpPr>
      <xdr:grpSpPr>
        <a:xfrm>
          <a:off x="3955177" y="95915413"/>
          <a:ext cx="685800" cy="211264"/>
          <a:chOff x="34419707" y="3338805"/>
          <a:chExt cx="666118" cy="195152"/>
        </a:xfrm>
      </xdr:grpSpPr>
      <xdr:sp macro="" textlink="">
        <xdr:nvSpPr>
          <xdr:cNvPr id="7542" name="Rounded Rectangle 197">
            <a:extLst>
              <a:ext uri="{FF2B5EF4-FFF2-40B4-BE49-F238E27FC236}">
                <a16:creationId xmlns:a16="http://schemas.microsoft.com/office/drawing/2014/main" id="{00000000-0008-0000-0200-000076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3" name="Graphic 2">
            <a:extLst>
              <a:ext uri="{FF2B5EF4-FFF2-40B4-BE49-F238E27FC236}">
                <a16:creationId xmlns:a16="http://schemas.microsoft.com/office/drawing/2014/main" id="{00000000-0008-0000-0200-000077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184</xdr:row>
      <xdr:rowOff>57627</xdr:rowOff>
    </xdr:from>
    <xdr:to>
      <xdr:col>6</xdr:col>
      <xdr:colOff>2789613</xdr:colOff>
      <xdr:row>184</xdr:row>
      <xdr:rowOff>268891</xdr:rowOff>
    </xdr:to>
    <xdr:grpSp>
      <xdr:nvGrpSpPr>
        <xdr:cNvPr id="7544" name="Group 7543">
          <a:extLst>
            <a:ext uri="{FF2B5EF4-FFF2-40B4-BE49-F238E27FC236}">
              <a16:creationId xmlns:a16="http://schemas.microsoft.com/office/drawing/2014/main" id="{00000000-0008-0000-0200-0000781D0000}"/>
            </a:ext>
          </a:extLst>
        </xdr:cNvPr>
        <xdr:cNvGrpSpPr>
          <a:grpSpLocks/>
        </xdr:cNvGrpSpPr>
      </xdr:nvGrpSpPr>
      <xdr:grpSpPr>
        <a:xfrm>
          <a:off x="4697879" y="95915413"/>
          <a:ext cx="731520" cy="211264"/>
          <a:chOff x="16498973" y="861722"/>
          <a:chExt cx="1119205" cy="331451"/>
        </a:xfrm>
      </xdr:grpSpPr>
      <xdr:sp macro="" textlink="">
        <xdr:nvSpPr>
          <xdr:cNvPr id="7545" name="Rounded Rectangle 197">
            <a:extLst>
              <a:ext uri="{FF2B5EF4-FFF2-40B4-BE49-F238E27FC236}">
                <a16:creationId xmlns:a16="http://schemas.microsoft.com/office/drawing/2014/main" id="{00000000-0008-0000-0200-000079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6" name="Graphic 4">
            <a:extLst>
              <a:ext uri="{FF2B5EF4-FFF2-40B4-BE49-F238E27FC236}">
                <a16:creationId xmlns:a16="http://schemas.microsoft.com/office/drawing/2014/main" id="{00000000-0008-0000-0200-00007A1D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53978</xdr:colOff>
      <xdr:row>141</xdr:row>
      <xdr:rowOff>399812</xdr:rowOff>
    </xdr:from>
    <xdr:to>
      <xdr:col>11</xdr:col>
      <xdr:colOff>419100</xdr:colOff>
      <xdr:row>141</xdr:row>
      <xdr:rowOff>760174</xdr:rowOff>
    </xdr:to>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6226178" y="70884812"/>
          <a:ext cx="365122" cy="360362"/>
        </a:xfrm>
        <a:prstGeom prst="rect">
          <a:avLst/>
        </a:prstGeom>
      </xdr:spPr>
    </xdr:pic>
    <xdr:clientData/>
  </xdr:twoCellAnchor>
  <xdr:twoCellAnchor editAs="oneCell">
    <xdr:from>
      <xdr:col>11</xdr:col>
      <xdr:colOff>1760</xdr:colOff>
      <xdr:row>188</xdr:row>
      <xdr:rowOff>549679</xdr:rowOff>
    </xdr:from>
    <xdr:to>
      <xdr:col>15</xdr:col>
      <xdr:colOff>706667</xdr:colOff>
      <xdr:row>191</xdr:row>
      <xdr:rowOff>552450</xdr:rowOff>
    </xdr:to>
    <xdr:grpSp>
      <xdr:nvGrpSpPr>
        <xdr:cNvPr id="19" name="Group 18">
          <a:extLst>
            <a:ext uri="{FF2B5EF4-FFF2-40B4-BE49-F238E27FC236}">
              <a16:creationId xmlns:a16="http://schemas.microsoft.com/office/drawing/2014/main" id="{00000000-0008-0000-0200-000013000000}"/>
            </a:ext>
          </a:extLst>
        </xdr:cNvPr>
        <xdr:cNvGrpSpPr/>
      </xdr:nvGrpSpPr>
      <xdr:grpSpPr>
        <a:xfrm>
          <a:off x="6242903" y="98484822"/>
          <a:ext cx="6692050" cy="1526771"/>
          <a:chOff x="5308600" y="39014400"/>
          <a:chExt cx="5689600" cy="1524000"/>
        </a:xfrm>
      </xdr:grpSpPr>
      <xdr:sp macro="" textlink="">
        <xdr:nvSpPr>
          <xdr:cNvPr id="42" name="Rounded Rectangle 17">
            <a:hlinkClick xmlns:r="http://schemas.openxmlformats.org/officeDocument/2006/relationships" r:id="rId335"/>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36"/>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a:off x="5422833" y="39164492"/>
            <a:ext cx="720905" cy="825500"/>
          </a:xfrm>
          <a:prstGeom prst="rect">
            <a:avLst/>
          </a:prstGeom>
        </xdr:spPr>
      </xdr:pic>
    </xdr:grpSp>
    <xdr:clientData/>
  </xdr:two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39">
          <a:extLst>
            <a:ext uri="{96DAC541-7B7A-43D3-8B79-37D633B846F1}">
              <asvg:svgBlip xmlns:asvg="http://schemas.microsoft.com/office/drawing/2016/SVG/main" r:embed="rId340"/>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63708" y="39151035"/>
          <a:ext cx="427062" cy="411811"/>
        </a:xfrm>
        <a:prstGeom prst="rect">
          <a:avLst/>
        </a:prstGeom>
      </xdr:spPr>
    </xdr:pic>
    <xdr:clientData/>
  </xdr:twoCellAnchor>
  <xdr:twoCellAnchor editAs="oneCell">
    <xdr:from>
      <xdr:col>13</xdr:col>
      <xdr:colOff>60172</xdr:colOff>
      <xdr:row>64</xdr:row>
      <xdr:rowOff>832783</xdr:rowOff>
    </xdr:from>
    <xdr:to>
      <xdr:col>13</xdr:col>
      <xdr:colOff>402386</xdr:colOff>
      <xdr:row>64</xdr:row>
      <xdr:rowOff>1048810</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9294886" y="30568926"/>
          <a:ext cx="342214" cy="216027"/>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60172</xdr:colOff>
      <xdr:row>64</xdr:row>
      <xdr:rowOff>832783</xdr:rowOff>
    </xdr:from>
    <xdr:to>
      <xdr:col>15</xdr:col>
      <xdr:colOff>402386</xdr:colOff>
      <xdr:row>64</xdr:row>
      <xdr:rowOff>1048810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2288458" y="30568926"/>
          <a:ext cx="342214" cy="216027"/>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65690</xdr:colOff>
      <xdr:row>96</xdr:row>
      <xdr:rowOff>46217</xdr:rowOff>
    </xdr:from>
    <xdr:to>
      <xdr:col>13</xdr:col>
      <xdr:colOff>420286</xdr:colOff>
      <xdr:row>96</xdr:row>
      <xdr:rowOff>287614</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9300404" y="46156288"/>
          <a:ext cx="354596" cy="241397"/>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52552</xdr:colOff>
      <xdr:row>106</xdr:row>
      <xdr:rowOff>799312</xdr:rowOff>
    </xdr:from>
    <xdr:to>
      <xdr:col>13</xdr:col>
      <xdr:colOff>402386</xdr:colOff>
      <xdr:row>106</xdr:row>
      <xdr:rowOff>1049282</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9287266" y="51971241"/>
          <a:ext cx="349834"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52552</xdr:colOff>
      <xdr:row>106</xdr:row>
      <xdr:rowOff>799312</xdr:rowOff>
    </xdr:from>
    <xdr:to>
      <xdr:col>15</xdr:col>
      <xdr:colOff>402386</xdr:colOff>
      <xdr:row>106</xdr:row>
      <xdr:rowOff>1049282</xdr:rowOff>
    </xdr:to>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80838" y="51971241"/>
          <a:ext cx="349834"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141</xdr:row>
      <xdr:rowOff>818362</xdr:rowOff>
    </xdr:from>
    <xdr:to>
      <xdr:col>11</xdr:col>
      <xdr:colOff>398576</xdr:colOff>
      <xdr:row>141</xdr:row>
      <xdr:rowOff>1045472</xdr:rowOff>
    </xdr:to>
    <xdr:grpSp>
      <xdr:nvGrpSpPr>
        <xdr:cNvPr id="2757" name="Group 2756">
          <a:extLst>
            <a:ext uri="{FF2B5EF4-FFF2-40B4-BE49-F238E27FC236}">
              <a16:creationId xmlns:a16="http://schemas.microsoft.com/office/drawing/2014/main" id="{00000000-0008-0000-0200-0000C50A0000}"/>
            </a:ext>
          </a:extLst>
        </xdr:cNvPr>
        <xdr:cNvGrpSpPr/>
      </xdr:nvGrpSpPr>
      <xdr:grpSpPr>
        <a:xfrm>
          <a:off x="6297505" y="71312433"/>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141</xdr:row>
      <xdr:rowOff>818362</xdr:rowOff>
    </xdr:from>
    <xdr:to>
      <xdr:col>13</xdr:col>
      <xdr:colOff>398576</xdr:colOff>
      <xdr:row>141</xdr:row>
      <xdr:rowOff>1045472</xdr:rowOff>
    </xdr:to>
    <xdr:grpSp>
      <xdr:nvGrpSpPr>
        <xdr:cNvPr id="2760" name="Group 2759">
          <a:extLst>
            <a:ext uri="{FF2B5EF4-FFF2-40B4-BE49-F238E27FC236}">
              <a16:creationId xmlns:a16="http://schemas.microsoft.com/office/drawing/2014/main" id="{00000000-0008-0000-0200-0000C80A0000}"/>
            </a:ext>
          </a:extLst>
        </xdr:cNvPr>
        <xdr:cNvGrpSpPr/>
      </xdr:nvGrpSpPr>
      <xdr:grpSpPr>
        <a:xfrm>
          <a:off x="9291076" y="71312433"/>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17</xdr:col>
      <xdr:colOff>56362</xdr:colOff>
      <xdr:row>141</xdr:row>
      <xdr:rowOff>818362</xdr:rowOff>
    </xdr:from>
    <xdr:to>
      <xdr:col>17</xdr:col>
      <xdr:colOff>398576</xdr:colOff>
      <xdr:row>141</xdr:row>
      <xdr:rowOff>1045472</xdr:rowOff>
    </xdr:to>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78219" y="71312433"/>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144</xdr:row>
      <xdr:rowOff>818362</xdr:rowOff>
    </xdr:from>
    <xdr:to>
      <xdr:col>11</xdr:col>
      <xdr:colOff>398576</xdr:colOff>
      <xdr:row>144</xdr:row>
      <xdr:rowOff>1045472</xdr:rowOff>
    </xdr:to>
    <xdr:grpSp>
      <xdr:nvGrpSpPr>
        <xdr:cNvPr id="2766" name="Group 2765">
          <a:extLst>
            <a:ext uri="{FF2B5EF4-FFF2-40B4-BE49-F238E27FC236}">
              <a16:creationId xmlns:a16="http://schemas.microsoft.com/office/drawing/2014/main" id="{00000000-0008-0000-0200-0000CE0A0000}"/>
            </a:ext>
          </a:extLst>
        </xdr:cNvPr>
        <xdr:cNvGrpSpPr/>
      </xdr:nvGrpSpPr>
      <xdr:grpSpPr>
        <a:xfrm>
          <a:off x="6297505" y="73163005"/>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144</xdr:row>
      <xdr:rowOff>818362</xdr:rowOff>
    </xdr:from>
    <xdr:to>
      <xdr:col>13</xdr:col>
      <xdr:colOff>398576</xdr:colOff>
      <xdr:row>144</xdr:row>
      <xdr:rowOff>1045472</xdr:rowOff>
    </xdr:to>
    <xdr:grpSp>
      <xdr:nvGrpSpPr>
        <xdr:cNvPr id="2769" name="Group 2768">
          <a:extLst>
            <a:ext uri="{FF2B5EF4-FFF2-40B4-BE49-F238E27FC236}">
              <a16:creationId xmlns:a16="http://schemas.microsoft.com/office/drawing/2014/main" id="{00000000-0008-0000-0200-0000D10A0000}"/>
            </a:ext>
          </a:extLst>
        </xdr:cNvPr>
        <xdr:cNvGrpSpPr/>
      </xdr:nvGrpSpPr>
      <xdr:grpSpPr>
        <a:xfrm>
          <a:off x="9291076" y="73163005"/>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41"/>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twoCellAnchor editAs="oneCell">
    <xdr:from>
      <xdr:col>1</xdr:col>
      <xdr:colOff>228601</xdr:colOff>
      <xdr:row>2</xdr:row>
      <xdr:rowOff>228600</xdr:rowOff>
    </xdr:from>
    <xdr:to>
      <xdr:col>2</xdr:col>
      <xdr:colOff>533401</xdr:colOff>
      <xdr:row>4</xdr:row>
      <xdr:rowOff>126999</xdr:rowOff>
    </xdr:to>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1213747</xdr:colOff>
      <xdr:row>159</xdr:row>
      <xdr:rowOff>74838</xdr:rowOff>
    </xdr:from>
    <xdr:to>
      <xdr:col>6</xdr:col>
      <xdr:colOff>1895820</xdr:colOff>
      <xdr:row>159</xdr:row>
      <xdr:rowOff>278092</xdr:rowOff>
    </xdr:to>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53533" y="80583767"/>
          <a:ext cx="682073" cy="203254"/>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1971776</xdr:colOff>
      <xdr:row>159</xdr:row>
      <xdr:rowOff>74838</xdr:rowOff>
    </xdr:from>
    <xdr:to>
      <xdr:col>6</xdr:col>
      <xdr:colOff>2703296</xdr:colOff>
      <xdr:row>159</xdr:row>
      <xdr:rowOff>274917</xdr:rowOff>
    </xdr:to>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611562" y="80583767"/>
          <a:ext cx="731520" cy="200079"/>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1255936</xdr:colOff>
      <xdr:row>162</xdr:row>
      <xdr:rowOff>80297</xdr:rowOff>
    </xdr:from>
    <xdr:to>
      <xdr:col>6</xdr:col>
      <xdr:colOff>1952146</xdr:colOff>
      <xdr:row>162</xdr:row>
      <xdr:rowOff>350214</xdr:rowOff>
    </xdr:to>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95722" y="82439797"/>
          <a:ext cx="696210"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2036187</xdr:colOff>
      <xdr:row>162</xdr:row>
      <xdr:rowOff>86647</xdr:rowOff>
    </xdr:from>
    <xdr:to>
      <xdr:col>6</xdr:col>
      <xdr:colOff>2774057</xdr:colOff>
      <xdr:row>162</xdr:row>
      <xdr:rowOff>350214</xdr:rowOff>
    </xdr:to>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75973" y="82446147"/>
          <a:ext cx="737870" cy="26356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1251849</xdr:colOff>
      <xdr:row>168</xdr:row>
      <xdr:rowOff>57149</xdr:rowOff>
    </xdr:from>
    <xdr:to>
      <xdr:col>6</xdr:col>
      <xdr:colOff>1926213</xdr:colOff>
      <xdr:row>168</xdr:row>
      <xdr:rowOff>278096</xdr:rowOff>
    </xdr:to>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91635" y="86117792"/>
          <a:ext cx="674364" cy="220947"/>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2009879</xdr:colOff>
      <xdr:row>168</xdr:row>
      <xdr:rowOff>57149</xdr:rowOff>
    </xdr:from>
    <xdr:to>
      <xdr:col>6</xdr:col>
      <xdr:colOff>2741399</xdr:colOff>
      <xdr:row>168</xdr:row>
      <xdr:rowOff>274921</xdr:rowOff>
    </xdr:to>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49665" y="86117792"/>
          <a:ext cx="731520" cy="217772"/>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8274522" y="81353082"/>
          <a:ext cx="440742" cy="473654"/>
        </a:xfrm>
        <a:prstGeom prst="rect">
          <a:avLst/>
        </a:prstGeom>
      </xdr:spPr>
    </xdr:pic>
    <xdr:clientData/>
  </xdr:twoCellAnchor>
  <xdr:twoCellAnchor editAs="oneCell">
    <xdr:from>
      <xdr:col>13</xdr:col>
      <xdr:colOff>1319893</xdr:colOff>
      <xdr:row>165</xdr:row>
      <xdr:rowOff>68035</xdr:rowOff>
    </xdr:from>
    <xdr:to>
      <xdr:col>13</xdr:col>
      <xdr:colOff>2007960</xdr:colOff>
      <xdr:row>165</xdr:row>
      <xdr:rowOff>283109</xdr:rowOff>
    </xdr:to>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54607" y="84278106"/>
          <a:ext cx="688067" cy="215074"/>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1224644</xdr:colOff>
      <xdr:row>150</xdr:row>
      <xdr:rowOff>55790</xdr:rowOff>
    </xdr:from>
    <xdr:to>
      <xdr:col>13</xdr:col>
      <xdr:colOff>1916792</xdr:colOff>
      <xdr:row>150</xdr:row>
      <xdr:rowOff>274038</xdr:rowOff>
    </xdr:to>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59358" y="75013004"/>
          <a:ext cx="692148" cy="218248"/>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1317170</xdr:colOff>
      <xdr:row>150</xdr:row>
      <xdr:rowOff>48986</xdr:rowOff>
    </xdr:from>
    <xdr:to>
      <xdr:col>15</xdr:col>
      <xdr:colOff>2012041</xdr:colOff>
      <xdr:row>150</xdr:row>
      <xdr:rowOff>278121</xdr:rowOff>
    </xdr:to>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45456" y="75006200"/>
          <a:ext cx="694871"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2035049</xdr:colOff>
      <xdr:row>153</xdr:row>
      <xdr:rowOff>69700</xdr:rowOff>
    </xdr:from>
    <xdr:to>
      <xdr:col>13</xdr:col>
      <xdr:colOff>2769744</xdr:colOff>
      <xdr:row>153</xdr:row>
      <xdr:rowOff>297882</xdr:rowOff>
    </xdr:to>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69763" y="76877486"/>
          <a:ext cx="73469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1238249</xdr:colOff>
      <xdr:row>153</xdr:row>
      <xdr:rowOff>54429</xdr:rowOff>
    </xdr:from>
    <xdr:to>
      <xdr:col>13</xdr:col>
      <xdr:colOff>1935387</xdr:colOff>
      <xdr:row>153</xdr:row>
      <xdr:rowOff>275400</xdr:rowOff>
    </xdr:to>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72963" y="76862215"/>
          <a:ext cx="697138" cy="220971"/>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1997405</xdr:colOff>
      <xdr:row>153</xdr:row>
      <xdr:rowOff>86482</xdr:rowOff>
    </xdr:from>
    <xdr:to>
      <xdr:col>19</xdr:col>
      <xdr:colOff>2735275</xdr:colOff>
      <xdr:row>153</xdr:row>
      <xdr:rowOff>297882</xdr:rowOff>
    </xdr:to>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212834" y="76894268"/>
          <a:ext cx="737870"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1224643</xdr:colOff>
      <xdr:row>153</xdr:row>
      <xdr:rowOff>68036</xdr:rowOff>
    </xdr:from>
    <xdr:to>
      <xdr:col>19</xdr:col>
      <xdr:colOff>1915430</xdr:colOff>
      <xdr:row>153</xdr:row>
      <xdr:rowOff>294449</xdr:rowOff>
    </xdr:to>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40072" y="76875822"/>
          <a:ext cx="690787" cy="22641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1260022</xdr:colOff>
      <xdr:row>159</xdr:row>
      <xdr:rowOff>88443</xdr:rowOff>
    </xdr:from>
    <xdr:to>
      <xdr:col>19</xdr:col>
      <xdr:colOff>1945822</xdr:colOff>
      <xdr:row>159</xdr:row>
      <xdr:rowOff>292594</xdr:rowOff>
    </xdr:to>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75451" y="80597372"/>
          <a:ext cx="685800" cy="20415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2029031</xdr:colOff>
      <xdr:row>159</xdr:row>
      <xdr:rowOff>85268</xdr:rowOff>
    </xdr:from>
    <xdr:to>
      <xdr:col>19</xdr:col>
      <xdr:colOff>2760551</xdr:colOff>
      <xdr:row>159</xdr:row>
      <xdr:rowOff>297130</xdr:rowOff>
    </xdr:to>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44460" y="80594197"/>
          <a:ext cx="731520" cy="21186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1243693</xdr:colOff>
      <xdr:row>159</xdr:row>
      <xdr:rowOff>54429</xdr:rowOff>
    </xdr:from>
    <xdr:to>
      <xdr:col>17</xdr:col>
      <xdr:colOff>1936749</xdr:colOff>
      <xdr:row>159</xdr:row>
      <xdr:rowOff>276760</xdr:rowOff>
    </xdr:to>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65550" y="80563358"/>
          <a:ext cx="693056" cy="222331"/>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twoCellAnchor editAs="oneCell">
    <xdr:from>
      <xdr:col>6</xdr:col>
      <xdr:colOff>1306285</xdr:colOff>
      <xdr:row>153</xdr:row>
      <xdr:rowOff>68035</xdr:rowOff>
    </xdr:from>
    <xdr:to>
      <xdr:col>6</xdr:col>
      <xdr:colOff>1988908</xdr:colOff>
      <xdr:row>153</xdr:row>
      <xdr:rowOff>286283</xdr:rowOff>
    </xdr:to>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46071" y="76875821"/>
          <a:ext cx="682623" cy="218248"/>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2068286</xdr:colOff>
      <xdr:row>153</xdr:row>
      <xdr:rowOff>68037</xdr:rowOff>
    </xdr:from>
    <xdr:to>
      <xdr:col>6</xdr:col>
      <xdr:colOff>2799806</xdr:colOff>
      <xdr:row>153</xdr:row>
      <xdr:rowOff>273087</xdr:rowOff>
    </xdr:to>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708072" y="76875823"/>
          <a:ext cx="731520" cy="20505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1319893</xdr:colOff>
      <xdr:row>153</xdr:row>
      <xdr:rowOff>68036</xdr:rowOff>
    </xdr:from>
    <xdr:to>
      <xdr:col>23</xdr:col>
      <xdr:colOff>2008866</xdr:colOff>
      <xdr:row>153</xdr:row>
      <xdr:rowOff>286284</xdr:rowOff>
    </xdr:to>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74036" y="76875822"/>
          <a:ext cx="688973" cy="218248"/>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2068285</xdr:colOff>
      <xdr:row>153</xdr:row>
      <xdr:rowOff>68036</xdr:rowOff>
    </xdr:from>
    <xdr:to>
      <xdr:col>23</xdr:col>
      <xdr:colOff>2799805</xdr:colOff>
      <xdr:row>153</xdr:row>
      <xdr:rowOff>273086</xdr:rowOff>
    </xdr:to>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422428" y="76875822"/>
          <a:ext cx="731520" cy="20505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1306285</xdr:colOff>
      <xdr:row>156</xdr:row>
      <xdr:rowOff>81643</xdr:rowOff>
    </xdr:from>
    <xdr:to>
      <xdr:col>6</xdr:col>
      <xdr:colOff>1988908</xdr:colOff>
      <xdr:row>156</xdr:row>
      <xdr:rowOff>293541</xdr:rowOff>
    </xdr:to>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46071" y="78740000"/>
          <a:ext cx="68262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2057401</xdr:colOff>
      <xdr:row>156</xdr:row>
      <xdr:rowOff>84365</xdr:rowOff>
    </xdr:from>
    <xdr:to>
      <xdr:col>6</xdr:col>
      <xdr:colOff>2788921</xdr:colOff>
      <xdr:row>156</xdr:row>
      <xdr:rowOff>292590</xdr:rowOff>
    </xdr:to>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97187" y="78742722"/>
          <a:ext cx="731520"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2071008</xdr:colOff>
      <xdr:row>156</xdr:row>
      <xdr:rowOff>70758</xdr:rowOff>
    </xdr:from>
    <xdr:to>
      <xdr:col>13</xdr:col>
      <xdr:colOff>2802528</xdr:colOff>
      <xdr:row>156</xdr:row>
      <xdr:rowOff>278983</xdr:rowOff>
    </xdr:to>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305722" y="78729115"/>
          <a:ext cx="731520"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2087337</xdr:colOff>
      <xdr:row>159</xdr:row>
      <xdr:rowOff>87087</xdr:rowOff>
    </xdr:from>
    <xdr:to>
      <xdr:col>13</xdr:col>
      <xdr:colOff>2822032</xdr:colOff>
      <xdr:row>159</xdr:row>
      <xdr:rowOff>292137</xdr:rowOff>
    </xdr:to>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322051" y="80596016"/>
          <a:ext cx="734695" cy="20505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1268185</xdr:colOff>
      <xdr:row>165</xdr:row>
      <xdr:rowOff>77107</xdr:rowOff>
    </xdr:from>
    <xdr:to>
      <xdr:col>6</xdr:col>
      <xdr:colOff>1953983</xdr:colOff>
      <xdr:row>165</xdr:row>
      <xdr:rowOff>285830</xdr:rowOff>
    </xdr:to>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907971" y="84287178"/>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2060122</xdr:colOff>
      <xdr:row>165</xdr:row>
      <xdr:rowOff>87086</xdr:rowOff>
    </xdr:from>
    <xdr:to>
      <xdr:col>6</xdr:col>
      <xdr:colOff>2788467</xdr:colOff>
      <xdr:row>165</xdr:row>
      <xdr:rowOff>292136</xdr:rowOff>
    </xdr:to>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99908" y="84297157"/>
          <a:ext cx="728345" cy="20505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96694" y="2716223"/>
          <a:ext cx="31893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40857" y="1711597"/>
          <a:ext cx="4060906" cy="487190"/>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42683" y="1696357"/>
          <a:ext cx="14933768" cy="502747"/>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25857" y="688911"/>
          <a:ext cx="10349354" cy="320040"/>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41143" y="26591525"/>
          <a:ext cx="6693002" cy="1550682"/>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51758"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32414" y="15053619"/>
          <a:ext cx="483566" cy="422635"/>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18333" y="3786414"/>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50578" y="3786414"/>
          <a:ext cx="690562"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517645" y="3786414"/>
          <a:ext cx="693626"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92333" y="3786414"/>
          <a:ext cx="69982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511216" y="3786414"/>
          <a:ext cx="693626"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90666" y="3786414"/>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89548" y="3786414"/>
          <a:ext cx="703151"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64236" y="3786414"/>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50578" y="6516914"/>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713571" y="6516914"/>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50578" y="9247414"/>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17381" y="9247414"/>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504310" y="9247414"/>
          <a:ext cx="700294"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80903" y="9247414"/>
          <a:ext cx="696965"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500978" y="9247414"/>
          <a:ext cx="688864"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77571" y="9247414"/>
          <a:ext cx="70268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94549" y="9247414"/>
          <a:ext cx="688864"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71142" y="9247414"/>
          <a:ext cx="70268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49324" y="9253136"/>
          <a:ext cx="701246" cy="21507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25917" y="9253136"/>
          <a:ext cx="702680" cy="21507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7610" y="9253136"/>
          <a:ext cx="701246" cy="21507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64203" y="9253136"/>
          <a:ext cx="702680" cy="21507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91453" y="11974775"/>
          <a:ext cx="700294"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68046" y="11983636"/>
          <a:ext cx="702680" cy="21507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71142" y="11988398"/>
          <a:ext cx="731520" cy="237166"/>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94549" y="11983636"/>
          <a:ext cx="688864" cy="21507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35442" y="11983636"/>
          <a:ext cx="702680" cy="21507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58849" y="11983636"/>
          <a:ext cx="710771" cy="21507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58849" y="14698897"/>
          <a:ext cx="691721"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25917" y="14698897"/>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55189" y="14698897"/>
          <a:ext cx="692202"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88121" y="14698897"/>
          <a:ext cx="690769"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94549" y="14698897"/>
          <a:ext cx="690769"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61617" y="14698897"/>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500978" y="14698897"/>
          <a:ext cx="691721"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68046" y="14698897"/>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34068" y="17503420"/>
          <a:ext cx="708231" cy="218884"/>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98596" y="17503420"/>
          <a:ext cx="693155" cy="218884"/>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35425" y="17503420"/>
          <a:ext cx="708231" cy="218884"/>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99953" y="17503420"/>
          <a:ext cx="693155" cy="218884"/>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506058" y="17503420"/>
          <a:ext cx="704421" cy="218884"/>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64871" y="17503419"/>
          <a:ext cx="714110" cy="218884"/>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63929" y="17503420"/>
          <a:ext cx="704421" cy="218884"/>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22742" y="17503420"/>
          <a:ext cx="714110" cy="218884"/>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504788" y="20444271"/>
          <a:ext cx="693626" cy="217932"/>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84239" y="20449033"/>
          <a:ext cx="731520"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47419" y="20444271"/>
          <a:ext cx="703151" cy="217932"/>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22107" y="20444271"/>
          <a:ext cx="687440" cy="217932"/>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47419" y="23174771"/>
          <a:ext cx="703151" cy="217932"/>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22107" y="23174771"/>
          <a:ext cx="687440" cy="217932"/>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85705" y="20444271"/>
          <a:ext cx="703151" cy="217932"/>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60393" y="20444271"/>
          <a:ext cx="706490" cy="217932"/>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Azureworkbooks </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Eable and use Azure Firewall Network rules to explicity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Microsegementation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051758"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689374" y="4161600"/>
          <a:ext cx="473292" cy="365760"/>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9295571" y="33944168"/>
          <a:ext cx="342083" cy="61900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Proteciton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2283087" y="33944168"/>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412750</xdr:colOff>
          <xdr:row>26</xdr:row>
          <xdr:rowOff>755650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9289982" y="21583429"/>
          <a:ext cx="419467" cy="541195"/>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9289886" y="26515673"/>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8273402" y="31496342"/>
          <a:ext cx="418316" cy="498116"/>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196694" y="2720033"/>
          <a:ext cx="349018"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140857" y="1711597"/>
          <a:ext cx="4060906" cy="488142"/>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280488" y="3996919"/>
          <a:ext cx="2719354"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280488" y="11776395"/>
          <a:ext cx="2723164" cy="501636"/>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280488" y="13626966"/>
          <a:ext cx="2723164" cy="501636"/>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280488" y="15477538"/>
          <a:ext cx="2723164" cy="501636"/>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280488" y="17328109"/>
          <a:ext cx="2723164" cy="501636"/>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280488" y="19178681"/>
          <a:ext cx="2723164" cy="501636"/>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260550" y="1696358"/>
          <a:ext cx="17833980" cy="498937"/>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125857" y="688911"/>
          <a:ext cx="10354116"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3932360" y="3764509"/>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699827" y="3764510"/>
          <a:ext cx="690562"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0540623" y="3765872"/>
          <a:ext cx="696277"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1302375" y="3769682"/>
          <a:ext cx="731520" cy="215074"/>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3534196" y="3769682"/>
          <a:ext cx="696277" cy="215074"/>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4297853" y="3769682"/>
          <a:ext cx="731520" cy="215074"/>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6545656" y="3768319"/>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7315028" y="3768320"/>
          <a:ext cx="657225"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0294083" y="3767777"/>
          <a:ext cx="731520"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19536141" y="3767777"/>
          <a:ext cx="678180"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2514910" y="3765872"/>
          <a:ext cx="696277"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3274757" y="3765872"/>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5636478" y="3764509"/>
          <a:ext cx="675322"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6407755" y="3764510"/>
          <a:ext cx="690562"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29416130" y="3770910"/>
          <a:ext cx="676275" cy="206502"/>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28658188" y="3770910"/>
          <a:ext cx="690562" cy="206502"/>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3945695" y="5618892"/>
          <a:ext cx="696277"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705542" y="5617904"/>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0542528" y="5616444"/>
          <a:ext cx="693420"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1304280" y="5616444"/>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3565421" y="5605736"/>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4325268" y="5609546"/>
          <a:ext cx="655320" cy="20840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6543933" y="5616444"/>
          <a:ext cx="680085"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7303780" y="5616444"/>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0294083" y="5611957"/>
          <a:ext cx="731520" cy="215074"/>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19528521" y="5611957"/>
          <a:ext cx="694372" cy="215074"/>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0552798" y="9320036"/>
          <a:ext cx="690562" cy="216979"/>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1312645" y="9328925"/>
          <a:ext cx="728769"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3546370" y="9317587"/>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4306217" y="9321397"/>
          <a:ext cx="728769"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6539942" y="9321398"/>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7299789" y="9321398"/>
          <a:ext cx="731520"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19537323" y="9320036"/>
          <a:ext cx="678180" cy="216979"/>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0297170" y="9319048"/>
          <a:ext cx="668655" cy="216979"/>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28677238" y="9317587"/>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29421845" y="9321397"/>
          <a:ext cx="731520" cy="215074"/>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3948347" y="11552970"/>
          <a:ext cx="693420" cy="215074"/>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708194" y="11552970"/>
          <a:ext cx="681990" cy="215074"/>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0547083" y="11552790"/>
          <a:ext cx="685800" cy="215074"/>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1305025" y="11552789"/>
          <a:ext cx="731520" cy="215074"/>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3530671" y="11549157"/>
          <a:ext cx="699135"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4288613" y="11549157"/>
          <a:ext cx="731520"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6530417" y="11551065"/>
          <a:ext cx="693420"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7290264" y="11551065"/>
          <a:ext cx="68199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19527799" y="11550342"/>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0293361" y="11550342"/>
          <a:ext cx="731520"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0547807" y="13399550"/>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1313369" y="13399550"/>
          <a:ext cx="731520"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3946440" y="13399551"/>
          <a:ext cx="691515"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706287" y="13399551"/>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3565421" y="13399551"/>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4325268" y="13407170"/>
          <a:ext cx="731520" cy="224599"/>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19533514" y="15248398"/>
          <a:ext cx="690562" cy="214122"/>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0293361" y="15248398"/>
          <a:ext cx="731520" cy="214122"/>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6426368" y="15261513"/>
          <a:ext cx="731520" cy="220789"/>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5668426" y="15261513"/>
          <a:ext cx="678180" cy="220789"/>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1331695" y="17093795"/>
          <a:ext cx="731520" cy="198882"/>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0571848" y="17101416"/>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3565421" y="17091895"/>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4325268" y="17091890"/>
          <a:ext cx="731520"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0571848" y="18953893"/>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1312645" y="18953892"/>
          <a:ext cx="731520"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3565420" y="18951445"/>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4306217" y="18951445"/>
          <a:ext cx="731520" cy="218884"/>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6558992" y="18955255"/>
          <a:ext cx="690562" cy="215074"/>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7299789" y="18951445"/>
          <a:ext cx="808264" cy="218884"/>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19552563" y="18950083"/>
          <a:ext cx="690562" cy="220789"/>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0293360" y="18952905"/>
          <a:ext cx="731520" cy="216979"/>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2529711" y="18953893"/>
          <a:ext cx="686752" cy="216979"/>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3289558" y="18952905"/>
          <a:ext cx="731520" cy="216979"/>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28674610" y="18955255"/>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29415407" y="18955255"/>
          <a:ext cx="676275" cy="215074"/>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3952877" y="21209961"/>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712724" y="21209961"/>
          <a:ext cx="73152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0571848" y="21200979"/>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1312645" y="21204789"/>
          <a:ext cx="731520"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3565421" y="21204792"/>
          <a:ext cx="690562" cy="215074"/>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4306218" y="21200977"/>
          <a:ext cx="731520" cy="218884"/>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5681037" y="21221391"/>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6421834" y="21209961"/>
          <a:ext cx="676275" cy="21412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3952877" y="23682651"/>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712724" y="23682651"/>
          <a:ext cx="73152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3545187" y="23682651"/>
          <a:ext cx="690562"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4305034" y="23682651"/>
          <a:ext cx="731520"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6534948" y="23682651"/>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7294795" y="23682651"/>
          <a:ext cx="73152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5664615" y="23682651"/>
          <a:ext cx="690562"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6424463" y="23682651"/>
          <a:ext cx="731520"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1317178" y="23682651"/>
          <a:ext cx="73152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0557331" y="23682651"/>
          <a:ext cx="676275"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3545187" y="26153438"/>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4305034" y="26153438"/>
          <a:ext cx="731520"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6534948" y="26153438"/>
          <a:ext cx="694372"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7298605" y="26157248"/>
          <a:ext cx="731520"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5664615" y="26153438"/>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6420652" y="26157248"/>
          <a:ext cx="73152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1313367" y="26153438"/>
          <a:ext cx="672465"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0551616" y="26153438"/>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3956687" y="26159152"/>
          <a:ext cx="690562"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716534" y="26159152"/>
          <a:ext cx="731520"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3956687" y="28641820"/>
          <a:ext cx="690562"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716534" y="28632295"/>
          <a:ext cx="731520" cy="220789"/>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0547805" y="28622770"/>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1307652" y="28622770"/>
          <a:ext cx="73152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3541377" y="28622770"/>
          <a:ext cx="694372"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4301224" y="28622770"/>
          <a:ext cx="73152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6576135" y="28622770"/>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7320742" y="28622770"/>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19549475" y="28626580"/>
          <a:ext cx="667702" cy="21697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0294082" y="28626580"/>
          <a:ext cx="731520" cy="21697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5660805" y="28620867"/>
          <a:ext cx="694372"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6420652" y="28620867"/>
          <a:ext cx="73152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1309557" y="31101177"/>
          <a:ext cx="731520"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0547806" y="31101177"/>
          <a:ext cx="694372"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734862" y="31097367"/>
          <a:ext cx="657225"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3973111" y="31097367"/>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4306940" y="31097367"/>
          <a:ext cx="672465"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3545189" y="31097367"/>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7313123" y="31101177"/>
          <a:ext cx="66103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6551372" y="31101177"/>
          <a:ext cx="689610"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0288368" y="31097367"/>
          <a:ext cx="73152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19526617" y="31097367"/>
          <a:ext cx="69627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5660805" y="31113789"/>
          <a:ext cx="694372" cy="22269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6420652" y="31113789"/>
          <a:ext cx="731520" cy="22269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3956687" y="33575770"/>
          <a:ext cx="690562"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712724" y="33575770"/>
          <a:ext cx="731520" cy="220789"/>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0551615" y="33579580"/>
          <a:ext cx="690562" cy="206502"/>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1311462" y="33579580"/>
          <a:ext cx="731520" cy="206502"/>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3545187" y="33579580"/>
          <a:ext cx="690562" cy="206502"/>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4305034" y="33579580"/>
          <a:ext cx="731520" cy="206502"/>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6543751" y="33575770"/>
          <a:ext cx="678180"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7301692" y="33575770"/>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19537323" y="33575770"/>
          <a:ext cx="678180"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0295265" y="33575770"/>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5671513" y="33579580"/>
          <a:ext cx="684847" cy="206502"/>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6431361" y="33579580"/>
          <a:ext cx="668655" cy="206502"/>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28663181" y="33575770"/>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29424933" y="33579580"/>
          <a:ext cx="668655" cy="206502"/>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3956687" y="36071320"/>
          <a:ext cx="690562"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716534" y="36056080"/>
          <a:ext cx="731520" cy="226504"/>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0551615" y="36056080"/>
          <a:ext cx="690562"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1311462" y="36056080"/>
          <a:ext cx="731520"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3545187" y="36056080"/>
          <a:ext cx="690562"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4305034" y="36056080"/>
          <a:ext cx="731520"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6539940" y="36056080"/>
          <a:ext cx="690562" cy="21697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7301693" y="36052270"/>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2527084" y="36056080"/>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3285026" y="36056080"/>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19547569" y="36049725"/>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0288367" y="36057345"/>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5669608" y="36068693"/>
          <a:ext cx="678180"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6427551" y="36068693"/>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1268230" y="6382016"/>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7400516" y="4531444"/>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4403134" y="16015873"/>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241143" y="39143214"/>
          <a:ext cx="6692050" cy="1532440"/>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Continous Export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3142" y="27234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84400" y="1721802"/>
          <a:ext cx="4079049" cy="4824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13440" y="1701800"/>
          <a:ext cx="21220270" cy="5027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07500" y="692540"/>
          <a:ext cx="10408544"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54682" y="6887826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06304" y="6887826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24908" y="37784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79387" y="37794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17507" y="37794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79606" y="37794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47640" y="37794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00214" y="37784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43973" y="37784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06072" y="37784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65535" y="37784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16204" y="37794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73531" y="37794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29915" y="37784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684382" y="37784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36004" y="37794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87710" y="37794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1714" y="37784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44281" y="37784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795903" y="37794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18241" y="58913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70815" y="58951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35835" y="58951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86504" y="58913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44783" y="58951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396405" y="58913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8996282" y="58739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47904" y="58749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35709" y="58749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799713" y="58739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8996282" y="7980157"/>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47904" y="79906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35709" y="79906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799713" y="7980157"/>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18241" y="1048872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70815" y="1049253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45735" y="1049253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396404" y="1048872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64582" y="10483009"/>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16204" y="10480152"/>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74483" y="1049253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26105" y="1048872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75810" y="1048872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39814" y="1049253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35709" y="1048872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799713" y="1049253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53730" y="1049253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10114" y="10482057"/>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34882" y="1049253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86504" y="10480152"/>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16336" y="127690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67005" y="127700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43830" y="127700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00214" y="127690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54682" y="127700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10114" y="127710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26310" y="127700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390314" y="12760525"/>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15383" y="148411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67005" y="148411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36210" y="148411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00214" y="148411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54682" y="148411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10114" y="148411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34882" y="148401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390314" y="148411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56010" y="148411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20014" y="148411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74483" y="148411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26105" y="148411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35709" y="14848952"/>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795903" y="148613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06038" y="14850857"/>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68137" y="14850857"/>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44782" y="169314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396404" y="169314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46110" y="169314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06304" y="169314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26310" y="169276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86504" y="169314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64582" y="169314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16204" y="169314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87710" y="16919051"/>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1714" y="169314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44281" y="169314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795903" y="16919051"/>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44782" y="190015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396404" y="190015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26310" y="18989152"/>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86504" y="190015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06038" y="18988198"/>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68137" y="18988198"/>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068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708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44782"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3964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461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063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263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865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64582"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162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659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299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6969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562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238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4878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06811" y="231417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70815" y="231417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44782" y="231417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396403" y="231417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46110" y="231417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06303" y="231417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26310" y="23128399"/>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86503" y="231417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57915" y="231410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20014" y="231410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8996282" y="23132208"/>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47904" y="231417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15383" y="2556743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67005" y="2556743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36210" y="2556743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00213" y="2556743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54682" y="2556743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10113" y="2556743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34882" y="2554552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390313" y="2556743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8996282" y="2556743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1714" y="2556743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35709" y="2556743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799713" y="25557908"/>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15383" y="2766293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67005" y="2766293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36210" y="2766293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00214" y="2766293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54682" y="2766293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10114" y="2766293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34882" y="27652457"/>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390314" y="2766293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56010" y="2766293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20014" y="2766293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74483" y="2766293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26105" y="2766293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87710" y="2766293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47904" y="2766293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44782" y="2975843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396404" y="2975843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46110" y="2975843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06304" y="2975843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26310" y="29746051"/>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86504" y="2975843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36210" y="3185393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396404" y="3185393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26310" y="31840599"/>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86503" y="3185393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00589" y="3185393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45158" y="3185393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56963" y="3185046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26682" y="3185046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64957" y="31843795"/>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36581" y="31843795"/>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06811" y="3394943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70815" y="3394943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44782" y="3394943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396404" y="3394943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46110" y="3394943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06304" y="3394943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26310" y="33937052"/>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86504" y="3394943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64582" y="3394943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16204" y="3394943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65911" y="3394943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29915" y="3394943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696994" y="3394752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56236" y="3394752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23810" y="3394752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487814" y="3394752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89616" y="3392953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0762" y="3392953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15383" y="3604493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67005" y="3604493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36210" y="3604493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00214" y="3604493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54682" y="3604493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10114" y="3604493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34882" y="36035408"/>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390314" y="3604493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77195" y="36034794"/>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39294" y="36034794"/>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8996283" y="3604112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0762" y="3604112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06811" y="3852143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70815" y="3852143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44782" y="3852143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396404" y="3852143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26310" y="38508098"/>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86504" y="3852143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87710" y="38510957"/>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1714" y="38510956"/>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37614" y="3849952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799713" y="3849952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15383" y="4061525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67004" y="4061525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36210" y="4061525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396403" y="4061525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54682" y="4061525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06303" y="4061525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34882" y="4061525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390313" y="4061525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44782" y="4268703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00214" y="42692746"/>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34882" y="4266798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86504" y="4266702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28216" y="44770491"/>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399840" y="44770491"/>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17883" y="44768586"/>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396174" y="44768586"/>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06811" y="4683335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67005" y="4682954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44782" y="4683335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00214" y="4683240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54682" y="4682954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10114" y="4683240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34882" y="4682954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390314" y="4682954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15383" y="4892273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67005" y="4892273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36210" y="4892273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00214" y="4892273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46110" y="4892272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10114" y="4892273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26310" y="48910351"/>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390314" y="4892273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56010" y="4892273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20014" y="4892273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87710" y="48911304"/>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1714" y="48911303"/>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06811" y="5137216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70815" y="5137216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44782" y="5137216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396404" y="5137216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46110" y="5137216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06304" y="5137216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26310" y="5137216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86504" y="5137216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56010" y="5137216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20014" y="5137216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74481" y="5137216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29913" y="5137216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87709" y="5137216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47903" y="5137216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06811" y="53457904"/>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70815" y="53457904"/>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36210" y="53457904"/>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396404" y="53457904"/>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26310" y="53457904"/>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86504" y="53457904"/>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46110" y="5344742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10114" y="5344742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87709" y="53457904"/>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47903" y="53457904"/>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06811" y="5556483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70815" y="5556483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36210" y="5556483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396404" y="5556483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54682" y="5556482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06304" y="5556483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26310" y="55551500"/>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86504" y="5556483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64582" y="5556483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16204" y="5556483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15383" y="5765961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67005" y="5765961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36210" y="5765961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396404" y="5765961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54682" y="5765961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06304" y="5765961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34882" y="5765961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390314" y="5765961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64582" y="5765961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16204" y="5765961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8996281" y="5765961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47903" y="5765961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06811" y="6013611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70815" y="6013611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36210" y="6013611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396404" y="6013611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54682" y="6013611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06304" y="6013611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26310" y="6013611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86504" y="6013611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64582" y="6013611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20014" y="6013611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57109" y="6013611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35400" y="6013611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8996281" y="6013611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1713" y="6013611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35708" y="6013611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795902" y="6013611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87709" y="6223161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47903" y="6223161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15383" y="6430855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67004" y="6430855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36210" y="6430855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396403" y="6430855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46110" y="6430855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06303" y="6430855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34882" y="6430855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390313" y="6430855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8996281" y="6642261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47903" y="6642261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15383" y="6642261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67005" y="6642261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44782" y="6642261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00214" y="6642261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46110" y="6642261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10114" y="6642261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34882" y="6642261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390314" y="6642261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56010" y="6642261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16204" y="6642261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87709" y="6889911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47903" y="6889911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44280" y="6889911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799712" y="6889911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44782" y="6887826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396404" y="6887826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34882" y="6887826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86504" y="6887826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06811" y="6887826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70815" y="6887826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06811" y="7099461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70815" y="7099461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36210" y="7099461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396404" y="7099461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54682" y="7099461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06304" y="7099461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26310" y="7099461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86504" y="7099461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56010" y="7099461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20014" y="7099461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65911" y="7099461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26105" y="7099461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15383" y="7309011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67005" y="7309011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44782" y="7309011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00214" y="7309011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46110" y="7309011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10114" y="7309011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34882" y="7309011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390314" y="7309011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64582" y="7309011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20014" y="7309011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87709" y="7308820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47903" y="7308820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11900" y="757301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02515" y="1085310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89256" y="34308719"/>
          <a:ext cx="473391" cy="484660"/>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37756" y="36415069"/>
          <a:ext cx="444359" cy="428527"/>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47656" y="36415069"/>
          <a:ext cx="435732" cy="41694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18913" y="4097870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37756" y="4930106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47656" y="49301068"/>
          <a:ext cx="444304"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72794" y="51763019"/>
          <a:ext cx="380862" cy="353439"/>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17382" y="58022103"/>
          <a:ext cx="439597" cy="424717"/>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18334" y="6676203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18334" y="73458691"/>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18334" y="23490541"/>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38844" cy="291364"/>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auditiing and health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leat priveleged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08663"/>
          <a:ext cx="312657"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37833" y="1705398"/>
          <a:ext cx="4068466"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45707" y="1693333"/>
          <a:ext cx="1499726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90423"/>
          <a:ext cx="10382615"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44167" y="60581351"/>
          <a:ext cx="6709255" cy="156465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0888"/>
          <a:ext cx="10066876"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27628" y="45997546"/>
          <a:ext cx="1222490"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61917" y="3762578"/>
          <a:ext cx="68262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10940" y="3762579"/>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22311" y="3762578"/>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302714" y="3762578"/>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27977" y="3762578"/>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308380" y="3762578"/>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63117" y="3758768"/>
          <a:ext cx="68262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32832" y="3758769"/>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56719" y="3762579"/>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16167" y="3762579"/>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30805" y="3762578"/>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96977" y="3762578"/>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32966" y="3762578"/>
          <a:ext cx="68262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41047" y="3762578"/>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78052" y="5859984"/>
          <a:ext cx="692039" cy="213487"/>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56550" y="5859984"/>
          <a:ext cx="710300" cy="213487"/>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30805" y="5859984"/>
          <a:ext cx="685800" cy="213487"/>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96977" y="5859984"/>
          <a:ext cx="685800" cy="213487"/>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22924" y="7951674"/>
          <a:ext cx="706120" cy="219202"/>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96977" y="7951674"/>
          <a:ext cx="685800" cy="219202"/>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63117" y="5856174"/>
          <a:ext cx="682625" cy="216662"/>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32832" y="5856174"/>
          <a:ext cx="685800" cy="219202"/>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56719" y="5859984"/>
          <a:ext cx="685800" cy="213487"/>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16167" y="5859984"/>
          <a:ext cx="685800" cy="213487"/>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19350" y="5859984"/>
          <a:ext cx="690769" cy="213487"/>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85783" y="5859984"/>
          <a:ext cx="706490" cy="213487"/>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13684" y="5859984"/>
          <a:ext cx="690769" cy="213487"/>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80117" y="5859984"/>
          <a:ext cx="706490" cy="213487"/>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14750" y="5859984"/>
          <a:ext cx="685800" cy="213487"/>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61917" y="5859984"/>
          <a:ext cx="682625" cy="213487"/>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63117" y="7955484"/>
          <a:ext cx="682625" cy="198247"/>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32832" y="7951674"/>
          <a:ext cx="685800" cy="219202"/>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56719" y="7951673"/>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16167" y="7951674"/>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61917" y="7951674"/>
          <a:ext cx="682625" cy="203327"/>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14750" y="7951674"/>
          <a:ext cx="685800" cy="219202"/>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18080" y="7951674"/>
          <a:ext cx="681879" cy="219202"/>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89593" y="7951674"/>
          <a:ext cx="702680" cy="219202"/>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507969" y="7951674"/>
          <a:ext cx="709184" cy="217297"/>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83927" y="7951674"/>
          <a:ext cx="702680" cy="219202"/>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61917" y="10045269"/>
          <a:ext cx="68262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09300" y="10045269"/>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13684" y="10045269"/>
          <a:ext cx="690769"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80117" y="10045269"/>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39057" y="14619174"/>
          <a:ext cx="706120" cy="203327"/>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691892" y="14619174"/>
          <a:ext cx="685800" cy="203327"/>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91450" y="14619174"/>
          <a:ext cx="685800" cy="219202"/>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29834" y="14619174"/>
          <a:ext cx="685800" cy="203327"/>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85783" y="14619174"/>
          <a:ext cx="685800" cy="219202"/>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27977" y="14619174"/>
          <a:ext cx="685800" cy="219202"/>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96714" y="14619174"/>
          <a:ext cx="685800" cy="219202"/>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35625" y="14619174"/>
          <a:ext cx="685800" cy="219202"/>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92904" y="16734367"/>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31815" y="16734367"/>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37237" y="14619174"/>
          <a:ext cx="685800" cy="219202"/>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75884" y="14619174"/>
          <a:ext cx="685800" cy="219202"/>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75884" y="16727390"/>
          <a:ext cx="685800" cy="214122"/>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37237" y="16727390"/>
          <a:ext cx="685800" cy="214122"/>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79694" y="18829875"/>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42952" y="18822890"/>
          <a:ext cx="683895" cy="214122"/>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80117" y="14619174"/>
          <a:ext cx="685800" cy="217297"/>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41361" y="14619174"/>
          <a:ext cx="685800" cy="217297"/>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41597" y="16713420"/>
          <a:ext cx="690880"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691892" y="16713420"/>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41361" y="16727390"/>
          <a:ext cx="685800" cy="20396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80117" y="16727390"/>
          <a:ext cx="685800" cy="20396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82560" y="16735629"/>
          <a:ext cx="697865"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33644" y="16735629"/>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85783" y="16735629"/>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27977" y="16735629"/>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35625" y="18822890"/>
          <a:ext cx="685800" cy="214122"/>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96714" y="18822890"/>
          <a:ext cx="685800" cy="214122"/>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37152" y="18822890"/>
          <a:ext cx="688340" cy="214122"/>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691892" y="18822890"/>
          <a:ext cx="685800" cy="214122"/>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41597" y="20944425"/>
          <a:ext cx="690880"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691892" y="20937440"/>
          <a:ext cx="685800" cy="214122"/>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41597" y="23039925"/>
          <a:ext cx="690880"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691892" y="23032940"/>
          <a:ext cx="685800" cy="214122"/>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04767" y="25477674"/>
          <a:ext cx="68262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75010" y="25477674"/>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86330" y="25477674"/>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70543" y="25477674"/>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80664" y="25477674"/>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64877" y="25477674"/>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76210" y="25477674"/>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91997" y="25477674"/>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26734" y="25477674"/>
          <a:ext cx="68262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95071" y="25477674"/>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32966" y="25477674"/>
          <a:ext cx="68262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103210" y="25477674"/>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04767" y="27573174"/>
          <a:ext cx="68262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75010" y="27573174"/>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80664" y="27573174"/>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64877" y="27573174"/>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19350" y="27573173"/>
          <a:ext cx="68262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87688" y="27573173"/>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95807" y="27576983"/>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76210" y="27576983"/>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26734" y="27573174"/>
          <a:ext cx="68262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96977" y="27573174"/>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38047" y="27573174"/>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22260" y="27573174"/>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33719" y="29670579"/>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96977" y="29666769"/>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76210" y="29666769"/>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95807" y="29666769"/>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47683" y="29670579"/>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90140" y="29666769"/>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45827" y="29670579"/>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56534" y="29670579"/>
          <a:ext cx="68262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11752" y="29670579"/>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71200" y="29670579"/>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76210" y="31762269"/>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95807" y="31762269"/>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42017" y="31766079"/>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56534" y="31766079"/>
          <a:ext cx="68262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04767" y="31766079"/>
          <a:ext cx="68262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75010" y="31766079"/>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90140" y="31762269"/>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70543" y="31766079"/>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04767" y="33859674"/>
          <a:ext cx="68262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75010" y="33859674"/>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13684" y="33859674"/>
          <a:ext cx="68262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83927" y="33859674"/>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75557" y="35974867"/>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55960" y="35974867"/>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23817" y="38425332"/>
          <a:ext cx="682625" cy="214122"/>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692155" y="38425332"/>
          <a:ext cx="685800" cy="214122"/>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83927" y="38425332"/>
          <a:ext cx="685800" cy="214122"/>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499714" y="38425332"/>
          <a:ext cx="685800" cy="214122"/>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505380" y="38425332"/>
          <a:ext cx="685800" cy="214122"/>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89593" y="38425332"/>
          <a:ext cx="685800" cy="214122"/>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45784" y="38425332"/>
          <a:ext cx="682625" cy="20586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14122" y="38425332"/>
          <a:ext cx="685800" cy="20586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58455" y="38425332"/>
          <a:ext cx="685800" cy="20586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390117" y="38425332"/>
          <a:ext cx="682625" cy="20586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890797" y="40538620"/>
          <a:ext cx="685800" cy="215392"/>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71200" y="40538620"/>
          <a:ext cx="685800" cy="215392"/>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31464" y="40538620"/>
          <a:ext cx="673735" cy="215392"/>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92182" y="40538620"/>
          <a:ext cx="685800" cy="215392"/>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505380" y="40539872"/>
          <a:ext cx="685800" cy="20650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85783" y="40539872"/>
          <a:ext cx="685800" cy="20650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11047" y="40539872"/>
          <a:ext cx="685800" cy="20650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91450" y="40539872"/>
          <a:ext cx="685800" cy="20650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45784" y="40539872"/>
          <a:ext cx="682625" cy="20650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14122" y="40539872"/>
          <a:ext cx="685800" cy="20650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388847" y="40539872"/>
          <a:ext cx="673735" cy="20650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49565" y="40539872"/>
          <a:ext cx="685800" cy="20650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409167" y="42623317"/>
          <a:ext cx="68262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77505" y="42623317"/>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64834" y="42623317"/>
          <a:ext cx="68262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40157" y="42616332"/>
          <a:ext cx="688975" cy="214122"/>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49852" y="42616332"/>
          <a:ext cx="685800" cy="214122"/>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18189" y="42616332"/>
          <a:ext cx="688975" cy="214122"/>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22027" y="42623317"/>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51784" y="42623317"/>
          <a:ext cx="68262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24430" y="42623317"/>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304833" y="42623317"/>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30097" y="42623317"/>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310500" y="42623317"/>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64324"/>
          <a:ext cx="0" cy="18618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64324"/>
          <a:ext cx="0" cy="18618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55864"/>
          <a:ext cx="0" cy="214545"/>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55864"/>
          <a:ext cx="0" cy="214545"/>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80689" y="44711840"/>
          <a:ext cx="679028" cy="213487"/>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32979" y="44711840"/>
          <a:ext cx="679028" cy="213487"/>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95807" y="44711839"/>
          <a:ext cx="685800" cy="20396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76210" y="44711839"/>
          <a:ext cx="685800" cy="20396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38400" y="44711839"/>
          <a:ext cx="682625" cy="20396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27693" y="44711839"/>
          <a:ext cx="685800" cy="20396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20669" y="44711840"/>
          <a:ext cx="685800" cy="20396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80117" y="44711840"/>
          <a:ext cx="685800" cy="20396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49852" y="44718824"/>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18189" y="44718824"/>
          <a:ext cx="68897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28897" y="47213724"/>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09300" y="47213724"/>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37814" y="47213724"/>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18217" y="47213724"/>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47290" y="47213724"/>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23883" y="47213724"/>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82167" y="47213724"/>
          <a:ext cx="68262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50505" y="47213724"/>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54814" y="47213724"/>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39027" y="47213724"/>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71819" y="47213724"/>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31267" y="47198484"/>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390117" y="47213724"/>
          <a:ext cx="68262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60360" y="47213724"/>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399007" y="49313034"/>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79410" y="49313034"/>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64834" y="49320019"/>
          <a:ext cx="682625" cy="198247"/>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35077" y="49320019"/>
          <a:ext cx="685800" cy="198247"/>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51784" y="49313034"/>
          <a:ext cx="68262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22027" y="49313034"/>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28240" y="49321924"/>
          <a:ext cx="685800" cy="18618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304833" y="49321924"/>
          <a:ext cx="685800" cy="18618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58624" y="49320019"/>
          <a:ext cx="685800" cy="198247"/>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39027" y="49320019"/>
          <a:ext cx="685800" cy="198247"/>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23817" y="49313034"/>
          <a:ext cx="68262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09300" y="49313034"/>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52957" y="49320019"/>
          <a:ext cx="685800" cy="198247"/>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33360" y="49320019"/>
          <a:ext cx="685800" cy="198247"/>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399007" y="51408534"/>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79410" y="51408534"/>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64834" y="51404724"/>
          <a:ext cx="682625" cy="222377"/>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35077" y="51404724"/>
          <a:ext cx="685800" cy="222377"/>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49852" y="51405367"/>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18190" y="51405367"/>
          <a:ext cx="68897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22574" y="51405373"/>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302977" y="51405373"/>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49852" y="53498318"/>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18190" y="53502127"/>
          <a:ext cx="68897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49852" y="55596375"/>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18190" y="55596375"/>
          <a:ext cx="68897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30802" y="57691873"/>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699140" y="57691873"/>
          <a:ext cx="68897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71819" y="53502127"/>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31267" y="53502127"/>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64834" y="55596375"/>
          <a:ext cx="68262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35077" y="55596375"/>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397101" y="55596375"/>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56550" y="55596375"/>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84502" y="4097232"/>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64672" y="4057862"/>
          <a:ext cx="494538" cy="47472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69262" y="6131772"/>
          <a:ext cx="486855"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69262" y="8325062"/>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402233" y="8325062"/>
          <a:ext cx="483234" cy="487200"/>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61917" y="12142674"/>
          <a:ext cx="68262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09300" y="12142674"/>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69262" y="14992562"/>
          <a:ext cx="370753" cy="45455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60345" y="17066472"/>
          <a:ext cx="456564" cy="485930"/>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396567" y="17103302"/>
          <a:ext cx="389752"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74928" y="17103302"/>
          <a:ext cx="435610" cy="510069"/>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37085" y="17103302"/>
          <a:ext cx="424450" cy="395443"/>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900255" y="25851063"/>
          <a:ext cx="506094" cy="446930"/>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84502" y="30057302"/>
          <a:ext cx="413126" cy="603062"/>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23515" y="34211472"/>
          <a:ext cx="537567" cy="375096"/>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60345" y="43011302"/>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74928" y="42996062"/>
          <a:ext cx="439542" cy="410916"/>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12650" y="43587882"/>
          <a:ext cx="342214" cy="234730"/>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12650" y="45709417"/>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107950</xdr:colOff>
          <xdr:row>70</xdr:row>
          <xdr:rowOff>450850</xdr:rowOff>
        </xdr:from>
        <xdr:to>
          <xdr:col>25</xdr:col>
          <xdr:colOff>488950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84502" y="45054732"/>
          <a:ext cx="49910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43765" y="42974472"/>
          <a:ext cx="537567" cy="375096"/>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37484" y="47544567"/>
          <a:ext cx="526416"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43765" y="47547107"/>
          <a:ext cx="465477" cy="46039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20222" y="47540122"/>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36850" y="49652768"/>
          <a:ext cx="377103" cy="464079"/>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83183" y="49652768"/>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76150" y="49652768"/>
          <a:ext cx="372037"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902795" y="49652768"/>
          <a:ext cx="409120" cy="525145"/>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22245" y="53817732"/>
          <a:ext cx="533400" cy="424170"/>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55817" y="55951332"/>
          <a:ext cx="436463" cy="407035"/>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42768" y="58046361"/>
          <a:ext cx="454433" cy="43481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41129"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66454"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84846"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403659"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9.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9.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4" sqref="U14"/>
      <extLst>
        <ext xmlns:xlsdti="http://schemas.microsoft.com/office/spreadsheetml/2023/showDataTypeIcons" uri="{77bfe23e-c014-4d31-8a63-9c772dbf06b6}">
          <xlsdti:showDataTypeIcons visible="0"/>
        </ext>
      </extLst>
    </sheetView>
  </sheetViews>
  <sheetFormatPr defaultColWidth="11.81640625" defaultRowHeight="16"/>
  <cols>
    <col min="1" max="1" width="4.7265625" style="145" customWidth="1"/>
    <col min="2" max="3" width="11.81640625" style="145" customWidth="1"/>
    <col min="4" max="4" width="3.90625" style="145" customWidth="1"/>
    <col min="5" max="5" width="0.36328125" style="145" customWidth="1"/>
    <col min="6" max="6" width="7.7265625" style="145" customWidth="1"/>
    <col min="7" max="15" width="11.81640625" style="145"/>
    <col min="16" max="16" width="11.54296875" style="145" customWidth="1"/>
    <col min="17" max="17" width="1.6328125" style="145" customWidth="1"/>
    <col min="18" max="18" width="13.453125" style="145" customWidth="1"/>
    <col min="19" max="16384" width="11.81640625" style="145"/>
  </cols>
  <sheetData>
    <row r="1" spans="1:27" s="60" customFormat="1" ht="30" customHeight="1">
      <c r="A1" s="1" t="s">
        <v>24</v>
      </c>
      <c r="B1" s="1" t="s">
        <v>25</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15" customHeight="1">
      <c r="D3" s="140"/>
      <c r="F3" s="141" t="s">
        <v>26</v>
      </c>
    </row>
    <row r="4" spans="1:27" s="139" customFormat="1" ht="11.15" customHeight="1">
      <c r="D4" s="142"/>
      <c r="E4" s="142"/>
      <c r="F4" s="142"/>
      <c r="G4" s="142"/>
      <c r="H4" s="142"/>
      <c r="I4" s="142"/>
      <c r="J4" s="142"/>
      <c r="K4" s="142"/>
      <c r="L4" s="142"/>
      <c r="M4" s="142"/>
      <c r="N4" s="142"/>
    </row>
    <row r="5" spans="1:27" s="139" customFormat="1" ht="30" customHeight="1">
      <c r="D5" s="142"/>
      <c r="E5" s="143" t="s">
        <v>27</v>
      </c>
      <c r="F5" s="142"/>
      <c r="G5" s="142"/>
      <c r="H5" s="142"/>
      <c r="I5" s="142"/>
      <c r="J5" s="142"/>
      <c r="K5" s="142"/>
      <c r="L5" s="142"/>
      <c r="M5" s="142"/>
      <c r="N5" s="142"/>
    </row>
    <row r="6" spans="1:27" s="139" customFormat="1" ht="5.1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28</v>
      </c>
    </row>
    <row r="35" spans="2:2">
      <c r="B35" s="146"/>
    </row>
    <row r="200" spans="2:2">
      <c r="B200" s="147"/>
    </row>
  </sheetData>
  <conditionalFormatting sqref="F3">
    <cfRule type="cellIs" dxfId="8349" priority="1" stopIfTrue="1" operator="equal">
      <formula>$AI$3</formula>
    </cfRule>
    <cfRule type="cellIs" dxfId="8348" priority="2" stopIfTrue="1" operator="equal">
      <formula>$AE$3</formula>
    </cfRule>
    <cfRule type="cellIs" dxfId="8347" priority="3" stopIfTrue="1" operator="equal">
      <formula>$AD$3</formula>
    </cfRule>
    <cfRule type="cellIs" dxfId="8346" priority="4" stopIfTrue="1" operator="equal">
      <formula>$AG$3</formula>
    </cfRule>
    <cfRule type="cellIs" dxfId="8345" priority="5" stopIfTrue="1" operator="equal">
      <formula>$AH$3</formula>
    </cfRule>
    <cfRule type="cellIs" dxfId="8344" priority="6" stopIfTrue="1" operator="equal">
      <formula>$AJ$3</formula>
    </cfRule>
    <cfRule type="cellIs" dxfId="8343" priority="7" stopIfTrue="1" operator="equal">
      <formula>$AK$3</formula>
    </cfRule>
    <cfRule type="cellIs" dxfId="8342" priority="8" stopIfTrue="1" operator="equal">
      <formula>$AL$3</formula>
    </cfRule>
    <cfRule type="cellIs" dxfId="8341" priority="9" stopIfTrue="1" operator="equal">
      <formula>$AM$3</formula>
    </cfRule>
    <cfRule type="cellIs" dxfId="834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A96A-A8ED-499E-B56D-3ADCAE3AC691}">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21" customWidth="1"/>
    <col min="23" max="23" width="2" style="14" customWidth="1"/>
    <col min="24" max="24" width="41.26953125" style="14" customWidth="1"/>
    <col min="25" max="25" width="2" style="14" customWidth="1"/>
    <col min="26" max="26" width="41.26953125" style="14" customWidth="1"/>
    <col min="27" max="27" width="2" style="14" customWidth="1"/>
    <col min="28" max="28" width="41.26953125" style="14" customWidth="1"/>
    <col min="29" max="30" width="2" style="14" customWidth="1"/>
    <col min="31" max="31" width="0.453125" style="14" customWidth="1"/>
    <col min="32" max="33" width="2.54296875" style="14" customWidth="1"/>
    <col min="34" max="34" width="41.26953125" style="14" customWidth="1"/>
    <col min="35" max="35" width="2" style="14" customWidth="1"/>
    <col min="36" max="36" width="41.26953125" style="14" customWidth="1"/>
    <col min="37" max="37" width="11.54296875" style="14"/>
    <col min="38" max="38" width="8.1796875" style="14" customWidth="1"/>
    <col min="39" max="39" width="11.54296875" style="14" hidden="1" customWidth="1"/>
    <col min="40" max="40" width="37.72656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4"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29"/>
      <c r="G5" s="229"/>
      <c r="H5" s="229"/>
      <c r="I5" s="50"/>
      <c r="J5" s="230"/>
      <c r="K5" s="230"/>
      <c r="L5" s="230"/>
      <c r="M5" s="230"/>
      <c r="N5" s="230"/>
      <c r="O5" s="230"/>
      <c r="P5" s="230"/>
      <c r="Q5" s="51"/>
      <c r="R5" s="51"/>
      <c r="S5" s="51"/>
      <c r="T5" s="51"/>
      <c r="U5" s="51"/>
      <c r="V5" s="50"/>
      <c r="W5" s="230"/>
      <c r="X5" s="230"/>
      <c r="Y5" s="230"/>
      <c r="Z5" s="230"/>
      <c r="AA5" s="230"/>
      <c r="AB5" s="230"/>
      <c r="AC5" s="230"/>
      <c r="AD5" s="230"/>
      <c r="AE5" s="230"/>
      <c r="AF5" s="230"/>
      <c r="AG5" s="230"/>
      <c r="AH5" s="230"/>
      <c r="AI5" s="230"/>
      <c r="AJ5" s="230"/>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1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4000000000000004"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39" priority="496" stopIfTrue="1" operator="equal">
      <formula>$AN$3</formula>
    </cfRule>
  </conditionalFormatting>
  <conditionalFormatting sqref="A1:XFD1048576">
    <cfRule type="cellIs" dxfId="8338" priority="499" stopIfTrue="1" operator="equal">
      <formula>$AR$3</formula>
    </cfRule>
    <cfRule type="cellIs" dxfId="8337" priority="498" stopIfTrue="1" operator="equal">
      <formula>$AQ$3</formula>
    </cfRule>
    <cfRule type="cellIs" dxfId="8336" priority="503" stopIfTrue="1" operator="equal">
      <formula>$AW$3</formula>
    </cfRule>
    <cfRule type="cellIs" dxfId="8335" priority="493" stopIfTrue="1" operator="equal">
      <formula>$AT$3</formula>
    </cfRule>
    <cfRule type="cellIs" dxfId="8334" priority="494" stopIfTrue="1" operator="equal">
      <formula>$AX$3</formula>
    </cfRule>
    <cfRule type="cellIs" dxfId="8333" priority="495" stopIfTrue="1" operator="equal">
      <formula>$AO$3</formula>
    </cfRule>
    <cfRule type="cellIs" dxfId="8332" priority="485" stopIfTrue="1" operator="equal">
      <formula>$AN$3</formula>
    </cfRule>
    <cfRule type="cellIs" dxfId="8331" priority="502" stopIfTrue="1" operator="equal">
      <formula>$AV$3</formula>
    </cfRule>
    <cfRule type="cellIs" dxfId="8330" priority="497" stopIfTrue="1" operator="equal">
      <formula>$AP$3</formula>
    </cfRule>
    <cfRule type="cellIs" dxfId="8329" priority="501" stopIfTrue="1" operator="equal">
      <formula>$AU$3</formula>
    </cfRule>
    <cfRule type="cellIs" dxfId="8328" priority="500" stopIfTrue="1" operator="equal">
      <formula>$AS$3</formula>
    </cfRule>
  </conditionalFormatting>
  <conditionalFormatting sqref="B107 A108 C108:H108 J108:M109 A109:H109 A112:H112">
    <cfRule type="cellIs" dxfId="8327" priority="487" stopIfTrue="1" operator="equal">
      <formula>$AQ$3</formula>
    </cfRule>
    <cfRule type="cellIs" dxfId="8326" priority="491" stopIfTrue="1" operator="equal">
      <formula>$AV$3</formula>
    </cfRule>
    <cfRule type="cellIs" dxfId="8325" priority="492" stopIfTrue="1" operator="equal">
      <formula>$AW$3</formula>
    </cfRule>
    <cfRule type="cellIs" dxfId="8324" priority="486" stopIfTrue="1" operator="equal">
      <formula>$AP$3</formula>
    </cfRule>
    <cfRule type="cellIs" dxfId="8323" priority="488" stopIfTrue="1" operator="equal">
      <formula>$AR$3</formula>
    </cfRule>
    <cfRule type="cellIs" dxfId="8322" priority="489" stopIfTrue="1" operator="equal">
      <formula>$AS$3</formula>
    </cfRule>
    <cfRule type="cellIs" dxfId="8321" priority="490" stopIfTrue="1" operator="equal">
      <formula>$AU$3</formula>
    </cfRule>
  </conditionalFormatting>
  <conditionalFormatting sqref="F3">
    <cfRule type="cellIs" dxfId="8320" priority="463" stopIfTrue="1" operator="equal">
      <formula>$AP$3</formula>
    </cfRule>
    <cfRule type="cellIs" dxfId="8319" priority="464" stopIfTrue="1" operator="equal">
      <formula>$AQ$3</formula>
    </cfRule>
    <cfRule type="cellIs" dxfId="8318" priority="465" stopIfTrue="1" operator="equal">
      <formula>$AR$3</formula>
    </cfRule>
    <cfRule type="cellIs" dxfId="8317" priority="466" stopIfTrue="1" operator="equal">
      <formula>$AT$3</formula>
    </cfRule>
    <cfRule type="cellIs" dxfId="8316" priority="467" stopIfTrue="1" operator="equal">
      <formula>$AU$3</formula>
    </cfRule>
    <cfRule type="cellIs" dxfId="8315" priority="469" stopIfTrue="1" operator="equal">
      <formula>$AW$3</formula>
    </cfRule>
    <cfRule type="cellIs" dxfId="8314" priority="470" stopIfTrue="1" operator="equal">
      <formula>$AM$3</formula>
    </cfRule>
    <cfRule type="cellIs" dxfId="8313" priority="461" stopIfTrue="1" operator="equal">
      <formula>$AS$3</formula>
    </cfRule>
    <cfRule type="cellIs" dxfId="8312" priority="468" stopIfTrue="1" operator="equal">
      <formula>$AV$3</formula>
    </cfRule>
    <cfRule type="cellIs" dxfId="8311" priority="462" stopIfTrue="1" operator="equal">
      <formula>$AO$3</formula>
    </cfRule>
  </conditionalFormatting>
  <conditionalFormatting sqref="G52 G79:G80">
    <cfRule type="cellIs" dxfId="8310" priority="306" stopIfTrue="1" operator="equal">
      <formula>$AW$3</formula>
    </cfRule>
    <cfRule type="cellIs" dxfId="8309" priority="304" stopIfTrue="1" operator="equal">
      <formula>$AU$3</formula>
    </cfRule>
    <cfRule type="cellIs" dxfId="8308" priority="305" stopIfTrue="1" operator="equal">
      <formula>$AV$3</formula>
    </cfRule>
  </conditionalFormatting>
  <conditionalFormatting sqref="G55">
    <cfRule type="cellIs" dxfId="8307" priority="287" stopIfTrue="1" operator="equal">
      <formula>$AO$3</formula>
    </cfRule>
    <cfRule type="cellIs" dxfId="8306" priority="286" stopIfTrue="1" operator="equal">
      <formula>$AX$3</formula>
    </cfRule>
    <cfRule type="cellIs" dxfId="8305" priority="285" stopIfTrue="1" operator="equal">
      <formula>$AT$3</formula>
    </cfRule>
    <cfRule type="cellIs" dxfId="8304" priority="289" stopIfTrue="1" operator="equal">
      <formula>$AP$3</formula>
    </cfRule>
    <cfRule type="cellIs" dxfId="8303" priority="294" stopIfTrue="1" operator="equal">
      <formula>$AV$3</formula>
    </cfRule>
    <cfRule type="cellIs" dxfId="8302" priority="288" stopIfTrue="1" operator="equal">
      <formula>$AN$3</formula>
    </cfRule>
    <cfRule type="cellIs" dxfId="8301" priority="295" stopIfTrue="1" operator="equal">
      <formula>$AW$3</formula>
    </cfRule>
    <cfRule type="cellIs" dxfId="8300" priority="293" stopIfTrue="1" operator="equal">
      <formula>$AU$3</formula>
    </cfRule>
    <cfRule type="cellIs" dxfId="8299" priority="292" stopIfTrue="1" operator="equal">
      <formula>$AS$3</formula>
    </cfRule>
    <cfRule type="cellIs" dxfId="8298" priority="291" stopIfTrue="1" operator="equal">
      <formula>$AR$3</formula>
    </cfRule>
    <cfRule type="cellIs" dxfId="8297" priority="290" stopIfTrue="1" operator="equal">
      <formula>$AQ$3</formula>
    </cfRule>
  </conditionalFormatting>
  <conditionalFormatting sqref="G59">
    <cfRule type="cellIs" dxfId="8296" priority="257" stopIfTrue="1" operator="equal">
      <formula>$AO$3</formula>
    </cfRule>
    <cfRule type="cellIs" dxfId="8295" priority="256" stopIfTrue="1" operator="equal">
      <formula>$AX$3</formula>
    </cfRule>
    <cfRule type="cellIs" dxfId="8294" priority="265" stopIfTrue="1" operator="equal">
      <formula>$AW$3</formula>
    </cfRule>
    <cfRule type="cellIs" dxfId="8293" priority="258" stopIfTrue="1" operator="equal">
      <formula>$AN$3</formula>
    </cfRule>
    <cfRule type="cellIs" dxfId="8292" priority="259" stopIfTrue="1" operator="equal">
      <formula>$AP$3</formula>
    </cfRule>
    <cfRule type="cellIs" dxfId="8291" priority="261" stopIfTrue="1" operator="equal">
      <formula>$AR$3</formula>
    </cfRule>
    <cfRule type="cellIs" dxfId="8290" priority="262" stopIfTrue="1" operator="equal">
      <formula>$AS$3</formula>
    </cfRule>
    <cfRule type="cellIs" dxfId="8289" priority="255" stopIfTrue="1" operator="equal">
      <formula>$AT$3</formula>
    </cfRule>
    <cfRule type="cellIs" dxfId="8288" priority="263" stopIfTrue="1" operator="equal">
      <formula>$AU$3</formula>
    </cfRule>
    <cfRule type="cellIs" dxfId="8287" priority="264" stopIfTrue="1" operator="equal">
      <formula>$AV$3</formula>
    </cfRule>
    <cfRule type="cellIs" dxfId="8286" priority="260" stopIfTrue="1" operator="equal">
      <formula>$AQ$3</formula>
    </cfRule>
  </conditionalFormatting>
  <conditionalFormatting sqref="G76">
    <cfRule type="cellIs" dxfId="8285" priority="201" stopIfTrue="1" operator="equal">
      <formula>$AX$3</formula>
    </cfRule>
    <cfRule type="cellIs" dxfId="8284" priority="202" stopIfTrue="1" operator="equal">
      <formula>$AO$3</formula>
    </cfRule>
    <cfRule type="cellIs" dxfId="8283" priority="204" stopIfTrue="1" operator="equal">
      <formula>$AP$3</formula>
    </cfRule>
    <cfRule type="cellIs" dxfId="8282" priority="205" stopIfTrue="1" operator="equal">
      <formula>$AQ$3</formula>
    </cfRule>
    <cfRule type="cellIs" dxfId="8281" priority="206" stopIfTrue="1" operator="equal">
      <formula>$AR$3</formula>
    </cfRule>
    <cfRule type="cellIs" dxfId="8280" priority="207" stopIfTrue="1" operator="equal">
      <formula>$AS$3</formula>
    </cfRule>
    <cfRule type="cellIs" dxfId="8279" priority="208" stopIfTrue="1" operator="equal">
      <formula>$AU$3</formula>
    </cfRule>
    <cfRule type="cellIs" dxfId="8278" priority="209" stopIfTrue="1" operator="equal">
      <formula>$AV$3</formula>
    </cfRule>
    <cfRule type="cellIs" dxfId="8277" priority="210" stopIfTrue="1" operator="equal">
      <formula>$AW$3</formula>
    </cfRule>
    <cfRule type="cellIs" dxfId="8276" priority="203" stopIfTrue="1" operator="equal">
      <formula>$AN$3</formula>
    </cfRule>
    <cfRule type="cellIs" dxfId="8275" priority="200" stopIfTrue="1" operator="equal">
      <formula>$AT$3</formula>
    </cfRule>
  </conditionalFormatting>
  <conditionalFormatting sqref="G79:G80 G52">
    <cfRule type="cellIs" dxfId="8274" priority="303" stopIfTrue="1" operator="equal">
      <formula>$AS$3</formula>
    </cfRule>
  </conditionalFormatting>
  <conditionalFormatting sqref="G79:G80">
    <cfRule type="cellIs" dxfId="8273" priority="297" stopIfTrue="1" operator="equal">
      <formula>$AX$3</formula>
    </cfRule>
    <cfRule type="cellIs" dxfId="8272" priority="299" stopIfTrue="1" operator="equal">
      <formula>$AN$3</formula>
    </cfRule>
    <cfRule type="cellIs" dxfId="8271" priority="300" stopIfTrue="1" operator="equal">
      <formula>$AP$3</formula>
    </cfRule>
    <cfRule type="cellIs" dxfId="8270" priority="301" stopIfTrue="1" operator="equal">
      <formula>$AQ$3</formula>
    </cfRule>
    <cfRule type="cellIs" dxfId="8269" priority="302" stopIfTrue="1" operator="equal">
      <formula>$AR$3</formula>
    </cfRule>
    <cfRule type="cellIs" dxfId="8268" priority="298" stopIfTrue="1" operator="equal">
      <formula>$AO$3</formula>
    </cfRule>
    <cfRule type="cellIs" dxfId="8267" priority="296" stopIfTrue="1" operator="equal">
      <formula>$AT$3</formula>
    </cfRule>
  </conditionalFormatting>
  <conditionalFormatting sqref="G83">
    <cfRule type="cellIs" dxfId="8266" priority="153" stopIfTrue="1" operator="equal">
      <formula>$AU$3</formula>
    </cfRule>
    <cfRule type="cellIs" dxfId="8265" priority="152" stopIfTrue="1" operator="equal">
      <formula>$AS$3</formula>
    </cfRule>
    <cfRule type="cellIs" dxfId="8264" priority="151" stopIfTrue="1" operator="equal">
      <formula>$AR$3</formula>
    </cfRule>
    <cfRule type="cellIs" dxfId="8263" priority="150" stopIfTrue="1" operator="equal">
      <formula>$AQ$3</formula>
    </cfRule>
    <cfRule type="cellIs" dxfId="8262" priority="149" stopIfTrue="1" operator="equal">
      <formula>$AP$3</formula>
    </cfRule>
    <cfRule type="cellIs" dxfId="8261" priority="148" stopIfTrue="1" operator="equal">
      <formula>$AN$3</formula>
    </cfRule>
    <cfRule type="cellIs" dxfId="8260" priority="147" stopIfTrue="1" operator="equal">
      <formula>$AO$3</formula>
    </cfRule>
    <cfRule type="cellIs" dxfId="8259" priority="146" stopIfTrue="1" operator="equal">
      <formula>$AX$3</formula>
    </cfRule>
    <cfRule type="cellIs" dxfId="8258" priority="145" stopIfTrue="1" operator="equal">
      <formula>$AT$3</formula>
    </cfRule>
    <cfRule type="cellIs" dxfId="8257" priority="154" stopIfTrue="1" operator="equal">
      <formula>$AV$3</formula>
    </cfRule>
    <cfRule type="cellIs" dxfId="8256" priority="155" stopIfTrue="1" operator="equal">
      <formula>$AW$3</formula>
    </cfRule>
  </conditionalFormatting>
  <conditionalFormatting sqref="G90">
    <cfRule type="cellIs" dxfId="8255" priority="112" stopIfTrue="1" operator="equal">
      <formula>$AT$3</formula>
    </cfRule>
    <cfRule type="cellIs" dxfId="8254" priority="122" stopIfTrue="1" operator="equal">
      <formula>$AW$3</formula>
    </cfRule>
    <cfRule type="cellIs" dxfId="8253" priority="114" stopIfTrue="1" operator="equal">
      <formula>$AO$3</formula>
    </cfRule>
    <cfRule type="cellIs" dxfId="8252" priority="115" stopIfTrue="1" operator="equal">
      <formula>$AN$3</formula>
    </cfRule>
    <cfRule type="cellIs" dxfId="8251" priority="116" stopIfTrue="1" operator="equal">
      <formula>$AP$3</formula>
    </cfRule>
    <cfRule type="cellIs" dxfId="8250" priority="117" stopIfTrue="1" operator="equal">
      <formula>$AQ$3</formula>
    </cfRule>
    <cfRule type="cellIs" dxfId="8249" priority="118" stopIfTrue="1" operator="equal">
      <formula>$AR$3</formula>
    </cfRule>
    <cfRule type="cellIs" dxfId="8248" priority="119" stopIfTrue="1" operator="equal">
      <formula>$AS$3</formula>
    </cfRule>
    <cfRule type="cellIs" dxfId="8247" priority="120" stopIfTrue="1" operator="equal">
      <formula>$AU$3</formula>
    </cfRule>
    <cfRule type="cellIs" dxfId="8246" priority="121" stopIfTrue="1" operator="equal">
      <formula>$AV$3</formula>
    </cfRule>
    <cfRule type="cellIs" dxfId="8245" priority="113" stopIfTrue="1" operator="equal">
      <formula>$AX$3</formula>
    </cfRule>
  </conditionalFormatting>
  <conditionalFormatting sqref="G95">
    <cfRule type="cellIs" dxfId="8244" priority="83" stopIfTrue="1" operator="equal">
      <formula>$AP$3</formula>
    </cfRule>
    <cfRule type="cellIs" dxfId="8243" priority="89" stopIfTrue="1" operator="equal">
      <formula>$AW$3</formula>
    </cfRule>
    <cfRule type="cellIs" dxfId="8242" priority="79" stopIfTrue="1" operator="equal">
      <formula>$AT$3</formula>
    </cfRule>
    <cfRule type="cellIs" dxfId="8241" priority="80" stopIfTrue="1" operator="equal">
      <formula>$AX$3</formula>
    </cfRule>
    <cfRule type="cellIs" dxfId="8240" priority="81" stopIfTrue="1" operator="equal">
      <formula>$AO$3</formula>
    </cfRule>
    <cfRule type="cellIs" dxfId="8239" priority="88" stopIfTrue="1" operator="equal">
      <formula>$AV$3</formula>
    </cfRule>
    <cfRule type="cellIs" dxfId="8238" priority="87" stopIfTrue="1" operator="equal">
      <formula>$AU$3</formula>
    </cfRule>
    <cfRule type="cellIs" dxfId="8237" priority="86" stopIfTrue="1" operator="equal">
      <formula>$AS$3</formula>
    </cfRule>
    <cfRule type="cellIs" dxfId="8236" priority="85" stopIfTrue="1" operator="equal">
      <formula>$AR$3</formula>
    </cfRule>
    <cfRule type="cellIs" dxfId="8235" priority="84" stopIfTrue="1" operator="equal">
      <formula>$AQ$3</formula>
    </cfRule>
    <cfRule type="cellIs" dxfId="8234" priority="82" stopIfTrue="1" operator="equal">
      <formula>$AN$3</formula>
    </cfRule>
  </conditionalFormatting>
  <conditionalFormatting sqref="G112">
    <cfRule type="cellIs" dxfId="8233" priority="483" stopIfTrue="1" operator="equal">
      <formula>$AX$3</formula>
    </cfRule>
    <cfRule type="cellIs" dxfId="8232" priority="482" stopIfTrue="1" operator="equal">
      <formula>$AT$3</formula>
    </cfRule>
    <cfRule type="cellIs" dxfId="8231" priority="484" stopIfTrue="1" operator="equal">
      <formula>$AO$3</formula>
    </cfRule>
  </conditionalFormatting>
  <conditionalFormatting sqref="G118">
    <cfRule type="cellIs" dxfId="8230" priority="510" stopIfTrue="1" operator="equal">
      <formula>$AV$3</formula>
    </cfRule>
    <cfRule type="cellIs" dxfId="8229" priority="506" stopIfTrue="1" operator="equal">
      <formula>$AQ$3</formula>
    </cfRule>
    <cfRule type="cellIs" dxfId="8228" priority="507" stopIfTrue="1" operator="equal">
      <formula>$AR$3</formula>
    </cfRule>
    <cfRule type="cellIs" dxfId="8227" priority="508" stopIfTrue="1" operator="equal">
      <formula>$AS$3</formula>
    </cfRule>
    <cfRule type="cellIs" dxfId="8226" priority="509" stopIfTrue="1" operator="equal">
      <formula>$AU$3</formula>
    </cfRule>
    <cfRule type="cellIs" dxfId="8225" priority="504" stopIfTrue="1" operator="equal">
      <formula>$AN$3</formula>
    </cfRule>
    <cfRule type="cellIs" dxfId="8224" priority="505" stopIfTrue="1" operator="equal">
      <formula>$AP$3</formula>
    </cfRule>
  </conditionalFormatting>
  <conditionalFormatting sqref="G86:H86 J86:AK88">
    <cfRule type="cellIs" dxfId="8223" priority="134" stopIfTrue="1" operator="equal">
      <formula>$AT$3</formula>
    </cfRule>
    <cfRule type="cellIs" dxfId="8222" priority="137" stopIfTrue="1" operator="equal">
      <formula>$AN$3</formula>
    </cfRule>
    <cfRule type="cellIs" dxfId="8221" priority="138" stopIfTrue="1" operator="equal">
      <formula>$AP$3</formula>
    </cfRule>
    <cfRule type="cellIs" dxfId="8220" priority="139" stopIfTrue="1" operator="equal">
      <formula>$AQ$3</formula>
    </cfRule>
    <cfRule type="cellIs" dxfId="8219" priority="140" stopIfTrue="1" operator="equal">
      <formula>$AR$3</formula>
    </cfRule>
    <cfRule type="cellIs" dxfId="8218" priority="141" stopIfTrue="1" operator="equal">
      <formula>$AS$3</formula>
    </cfRule>
    <cfRule type="cellIs" dxfId="8217" priority="142" stopIfTrue="1" operator="equal">
      <formula>$AU$3</formula>
    </cfRule>
    <cfRule type="cellIs" dxfId="8216" priority="143" stopIfTrue="1" operator="equal">
      <formula>$AV$3</formula>
    </cfRule>
    <cfRule type="cellIs" dxfId="8215" priority="144" stopIfTrue="1" operator="equal">
      <formula>$AW$3</formula>
    </cfRule>
    <cfRule type="cellIs" dxfId="8214" priority="135" stopIfTrue="1" operator="equal">
      <formula>$AX$3</formula>
    </cfRule>
    <cfRule type="cellIs" dxfId="8213" priority="136" stopIfTrue="1" operator="equal">
      <formula>$AO$3</formula>
    </cfRule>
  </conditionalFormatting>
  <conditionalFormatting sqref="H51 J51:K51 M51 G52:H52 J52:N52">
    <cfRule type="cellIs" dxfId="8212" priority="4" stopIfTrue="1" operator="equal">
      <formula>$AN$3</formula>
    </cfRule>
    <cfRule type="cellIs" dxfId="8211" priority="5" stopIfTrue="1" operator="equal">
      <formula>$AP$3</formula>
    </cfRule>
    <cfRule type="cellIs" dxfId="8210" priority="6" stopIfTrue="1" operator="equal">
      <formula>$AQ$3</formula>
    </cfRule>
    <cfRule type="cellIs" dxfId="8209" priority="7" stopIfTrue="1" operator="equal">
      <formula>$AR$3</formula>
    </cfRule>
    <cfRule type="cellIs" dxfId="8208" priority="1" stopIfTrue="1" operator="equal">
      <formula>$AT$3</formula>
    </cfRule>
    <cfRule type="cellIs" dxfId="8207" priority="2" stopIfTrue="1" operator="equal">
      <formula>$AX$3</formula>
    </cfRule>
    <cfRule type="cellIs" dxfId="8206" priority="3" stopIfTrue="1" operator="equal">
      <formula>$AO$3</formula>
    </cfRule>
  </conditionalFormatting>
  <conditionalFormatting sqref="J112:P112">
    <cfRule type="cellIs" dxfId="8205" priority="474" stopIfTrue="1" operator="equal">
      <formula>$AN$3</formula>
    </cfRule>
    <cfRule type="cellIs" dxfId="8204" priority="475" stopIfTrue="1" operator="equal">
      <formula>$AP$3</formula>
    </cfRule>
    <cfRule type="cellIs" dxfId="8203" priority="481" stopIfTrue="1" operator="equal">
      <formula>$AW$3</formula>
    </cfRule>
    <cfRule type="cellIs" dxfId="8202" priority="477" stopIfTrue="1" operator="equal">
      <formula>$AR$3</formula>
    </cfRule>
    <cfRule type="cellIs" dxfId="8201" priority="478" stopIfTrue="1" operator="equal">
      <formula>$AS$3</formula>
    </cfRule>
    <cfRule type="cellIs" dxfId="8200" priority="476" stopIfTrue="1" operator="equal">
      <formula>$AQ$3</formula>
    </cfRule>
    <cfRule type="cellIs" dxfId="8199" priority="479" stopIfTrue="1" operator="equal">
      <formula>$AU$3</formula>
    </cfRule>
    <cfRule type="cellIs" dxfId="8198" priority="480" stopIfTrue="1" operator="equal">
      <formula>$AV$3</formula>
    </cfRule>
  </conditionalFormatting>
  <conditionalFormatting sqref="L29">
    <cfRule type="cellIs" dxfId="8197" priority="450" stopIfTrue="1" operator="equal">
      <formula>$AT$3</formula>
    </cfRule>
    <cfRule type="cellIs" dxfId="8196" priority="459" stopIfTrue="1" operator="equal">
      <formula>$AV$3</formula>
    </cfRule>
    <cfRule type="cellIs" dxfId="8195" priority="458" stopIfTrue="1" operator="equal">
      <formula>$AU$3</formula>
    </cfRule>
    <cfRule type="cellIs" dxfId="8194" priority="457" stopIfTrue="1" operator="equal">
      <formula>$AS$3</formula>
    </cfRule>
    <cfRule type="cellIs" dxfId="8193" priority="455" stopIfTrue="1" operator="equal">
      <formula>$AQ$3</formula>
    </cfRule>
    <cfRule type="cellIs" dxfId="8192" priority="451" stopIfTrue="1" operator="equal">
      <formula>$AX$3</formula>
    </cfRule>
    <cfRule type="cellIs" dxfId="8191" priority="452" stopIfTrue="1" operator="equal">
      <formula>$AO$3</formula>
    </cfRule>
    <cfRule type="cellIs" dxfId="8190" priority="453" stopIfTrue="1" operator="equal">
      <formula>$AN$3</formula>
    </cfRule>
    <cfRule type="cellIs" dxfId="8189" priority="454" stopIfTrue="1" operator="equal">
      <formula>$AP$3</formula>
    </cfRule>
    <cfRule type="cellIs" dxfId="8188" priority="456" stopIfTrue="1" operator="equal">
      <formula>$AR$3</formula>
    </cfRule>
    <cfRule type="cellIs" dxfId="8187" priority="460" stopIfTrue="1" operator="equal">
      <formula>$AW$3</formula>
    </cfRule>
  </conditionalFormatting>
  <conditionalFormatting sqref="L52">
    <cfRule type="cellIs" dxfId="8186" priority="281" stopIfTrue="1" operator="equal">
      <formula>$AS$3</formula>
    </cfRule>
    <cfRule type="cellIs" dxfId="8185" priority="283" stopIfTrue="1" operator="equal">
      <formula>$AV$3</formula>
    </cfRule>
    <cfRule type="cellIs" dxfId="8184" priority="282" stopIfTrue="1" operator="equal">
      <formula>$AU$3</formula>
    </cfRule>
    <cfRule type="cellIs" dxfId="8183" priority="284" stopIfTrue="1" operator="equal">
      <formula>$AW$3</formula>
    </cfRule>
  </conditionalFormatting>
  <conditionalFormatting sqref="L59">
    <cfRule type="cellIs" dxfId="8182" priority="245" stopIfTrue="1" operator="equal">
      <formula>$AX$3</formula>
    </cfRule>
    <cfRule type="cellIs" dxfId="8181" priority="244" stopIfTrue="1" operator="equal">
      <formula>$AT$3</formula>
    </cfRule>
    <cfRule type="cellIs" dxfId="8180" priority="248" stopIfTrue="1" operator="equal">
      <formula>$AP$3</formula>
    </cfRule>
    <cfRule type="cellIs" dxfId="8179" priority="249" stopIfTrue="1" operator="equal">
      <formula>$AQ$3</formula>
    </cfRule>
    <cfRule type="cellIs" dxfId="8178" priority="250" stopIfTrue="1" operator="equal">
      <formula>$AR$3</formula>
    </cfRule>
    <cfRule type="cellIs" dxfId="8177" priority="247" stopIfTrue="1" operator="equal">
      <formula>$AN$3</formula>
    </cfRule>
    <cfRule type="cellIs" dxfId="8176" priority="252" stopIfTrue="1" operator="equal">
      <formula>$AU$3</formula>
    </cfRule>
    <cfRule type="cellIs" dxfId="8175" priority="253" stopIfTrue="1" operator="equal">
      <formula>$AV$3</formula>
    </cfRule>
    <cfRule type="cellIs" dxfId="8174" priority="254" stopIfTrue="1" operator="equal">
      <formula>$AW$3</formula>
    </cfRule>
    <cfRule type="cellIs" dxfId="8173" priority="251" stopIfTrue="1" operator="equal">
      <formula>$AS$3</formula>
    </cfRule>
    <cfRule type="cellIs" dxfId="8172" priority="246" stopIfTrue="1" operator="equal">
      <formula>$AO$3</formula>
    </cfRule>
  </conditionalFormatting>
  <conditionalFormatting sqref="L76">
    <cfRule type="cellIs" dxfId="8171" priority="192" stopIfTrue="1" operator="equal">
      <formula>$AN$3</formula>
    </cfRule>
    <cfRule type="cellIs" dxfId="8170" priority="191" stopIfTrue="1" operator="equal">
      <formula>$AO$3</formula>
    </cfRule>
    <cfRule type="cellIs" dxfId="8169" priority="190" stopIfTrue="1" operator="equal">
      <formula>$AX$3</formula>
    </cfRule>
    <cfRule type="cellIs" dxfId="8168" priority="189" stopIfTrue="1" operator="equal">
      <formula>$AT$3</formula>
    </cfRule>
    <cfRule type="cellIs" dxfId="8167" priority="194" stopIfTrue="1" operator="equal">
      <formula>$AQ$3</formula>
    </cfRule>
    <cfRule type="cellIs" dxfId="8166" priority="193" stopIfTrue="1" operator="equal">
      <formula>$AP$3</formula>
    </cfRule>
    <cfRule type="cellIs" dxfId="8165" priority="198" stopIfTrue="1" operator="equal">
      <formula>$AV$3</formula>
    </cfRule>
    <cfRule type="cellIs" dxfId="8164" priority="197" stopIfTrue="1" operator="equal">
      <formula>$AU$3</formula>
    </cfRule>
    <cfRule type="cellIs" dxfId="8163" priority="199" stopIfTrue="1" operator="equal">
      <formula>$AW$3</formula>
    </cfRule>
    <cfRule type="cellIs" dxfId="8162" priority="195" stopIfTrue="1" operator="equal">
      <formula>$AR$3</formula>
    </cfRule>
    <cfRule type="cellIs" dxfId="8161" priority="196" stopIfTrue="1" operator="equal">
      <formula>$AS$3</formula>
    </cfRule>
  </conditionalFormatting>
  <conditionalFormatting sqref="L83">
    <cfRule type="cellIs" dxfId="8160" priority="123" stopIfTrue="1" operator="equal">
      <formula>$AT$3</formula>
    </cfRule>
    <cfRule type="cellIs" dxfId="8159" priority="124" stopIfTrue="1" operator="equal">
      <formula>$AX$3</formula>
    </cfRule>
    <cfRule type="cellIs" dxfId="8158" priority="125" stopIfTrue="1" operator="equal">
      <formula>$AO$3</formula>
    </cfRule>
    <cfRule type="cellIs" dxfId="8157" priority="126" stopIfTrue="1" operator="equal">
      <formula>$AN$3</formula>
    </cfRule>
    <cfRule type="cellIs" dxfId="8156" priority="128" stopIfTrue="1" operator="equal">
      <formula>$AQ$3</formula>
    </cfRule>
    <cfRule type="cellIs" dxfId="8155" priority="129" stopIfTrue="1" operator="equal">
      <formula>$AR$3</formula>
    </cfRule>
    <cfRule type="cellIs" dxfId="8154" priority="130" stopIfTrue="1" operator="equal">
      <formula>$AS$3</formula>
    </cfRule>
    <cfRule type="cellIs" dxfId="8153" priority="131" stopIfTrue="1" operator="equal">
      <formula>$AU$3</formula>
    </cfRule>
    <cfRule type="cellIs" dxfId="8152" priority="132" stopIfTrue="1" operator="equal">
      <formula>$AV$3</formula>
    </cfRule>
    <cfRule type="cellIs" dxfId="8151" priority="133" stopIfTrue="1" operator="equal">
      <formula>$AW$3</formula>
    </cfRule>
    <cfRule type="cellIs" dxfId="8150" priority="127" stopIfTrue="1" operator="equal">
      <formula>$AP$3</formula>
    </cfRule>
  </conditionalFormatting>
  <conditionalFormatting sqref="L90">
    <cfRule type="cellIs" dxfId="8149" priority="107" stopIfTrue="1" operator="equal">
      <formula>$AR$3</formula>
    </cfRule>
    <cfRule type="cellIs" dxfId="8148" priority="101" stopIfTrue="1" operator="equal">
      <formula>$AT$3</formula>
    </cfRule>
    <cfRule type="cellIs" dxfId="8147" priority="103" stopIfTrue="1" operator="equal">
      <formula>$AO$3</formula>
    </cfRule>
    <cfRule type="cellIs" dxfId="8146" priority="104" stopIfTrue="1" operator="equal">
      <formula>$AN$3</formula>
    </cfRule>
    <cfRule type="cellIs" dxfId="8145" priority="105" stopIfTrue="1" operator="equal">
      <formula>$AP$3</formula>
    </cfRule>
    <cfRule type="cellIs" dxfId="8144" priority="106" stopIfTrue="1" operator="equal">
      <formula>$AQ$3</formula>
    </cfRule>
    <cfRule type="cellIs" dxfId="8143" priority="102" stopIfTrue="1" operator="equal">
      <formula>$AX$3</formula>
    </cfRule>
    <cfRule type="cellIs" dxfId="8142" priority="108" stopIfTrue="1" operator="equal">
      <formula>$AS$3</formula>
    </cfRule>
    <cfRule type="cellIs" dxfId="8141" priority="109" stopIfTrue="1" operator="equal">
      <formula>$AU$3</formula>
    </cfRule>
    <cfRule type="cellIs" dxfId="8140" priority="110" stopIfTrue="1" operator="equal">
      <formula>$AV$3</formula>
    </cfRule>
    <cfRule type="cellIs" dxfId="8139" priority="111" stopIfTrue="1" operator="equal">
      <formula>$AW$3</formula>
    </cfRule>
  </conditionalFormatting>
  <conditionalFormatting sqref="L95">
    <cfRule type="cellIs" dxfId="8138" priority="62" stopIfTrue="1" operator="equal">
      <formula>$AO$3</formula>
    </cfRule>
    <cfRule type="cellIs" dxfId="8137" priority="60" stopIfTrue="1" operator="equal">
      <formula>$AT$3</formula>
    </cfRule>
    <cfRule type="cellIs" dxfId="8136" priority="69" stopIfTrue="1" operator="equal">
      <formula>$AV$3</formula>
    </cfRule>
    <cfRule type="cellIs" dxfId="8135" priority="68" stopIfTrue="1" operator="equal">
      <formula>$AU$3</formula>
    </cfRule>
    <cfRule type="cellIs" dxfId="8134" priority="67" stopIfTrue="1" operator="equal">
      <formula>$AS$3</formula>
    </cfRule>
    <cfRule type="cellIs" dxfId="8133" priority="65" stopIfTrue="1" operator="equal">
      <formula>$AQ$3</formula>
    </cfRule>
    <cfRule type="cellIs" dxfId="8132" priority="61" stopIfTrue="1" operator="equal">
      <formula>$AX$3</formula>
    </cfRule>
    <cfRule type="cellIs" dxfId="8131" priority="70" stopIfTrue="1" operator="equal">
      <formula>$AW$3</formula>
    </cfRule>
    <cfRule type="cellIs" dxfId="8130" priority="63" stopIfTrue="1" operator="equal">
      <formula>$AN$3</formula>
    </cfRule>
    <cfRule type="cellIs" dxfId="8129" priority="64" stopIfTrue="1" operator="equal">
      <formula>$AP$3</formula>
    </cfRule>
    <cfRule type="cellIs" dxfId="8128" priority="66" stopIfTrue="1" operator="equal">
      <formula>$AR$3</formula>
    </cfRule>
  </conditionalFormatting>
  <conditionalFormatting sqref="L98">
    <cfRule type="cellIs" dxfId="8127" priority="77" stopIfTrue="1" operator="equal">
      <formula>$AV$3</formula>
    </cfRule>
    <cfRule type="cellIs" dxfId="8126" priority="78" stopIfTrue="1" operator="equal">
      <formula>$AW$3</formula>
    </cfRule>
    <cfRule type="cellIs" dxfId="8125" priority="72" stopIfTrue="1" operator="equal">
      <formula>$AP$3</formula>
    </cfRule>
    <cfRule type="cellIs" dxfId="8124" priority="71" stopIfTrue="1" operator="equal">
      <formula>$AN$3</formula>
    </cfRule>
    <cfRule type="cellIs" dxfId="8123" priority="76" stopIfTrue="1" operator="equal">
      <formula>$AU$3</formula>
    </cfRule>
    <cfRule type="cellIs" dxfId="8122" priority="74" stopIfTrue="1" operator="equal">
      <formula>$AR$3</formula>
    </cfRule>
    <cfRule type="cellIs" dxfId="8121" priority="73" stopIfTrue="1" operator="equal">
      <formula>$AQ$3</formula>
    </cfRule>
    <cfRule type="cellIs" dxfId="8120" priority="75" stopIfTrue="1" operator="equal">
      <formula>$AS$3</formula>
    </cfRule>
  </conditionalFormatting>
  <conditionalFormatting sqref="L124">
    <cfRule type="cellIs" dxfId="8119" priority="372" stopIfTrue="1" operator="equal">
      <formula>$AW$3</formula>
    </cfRule>
    <cfRule type="cellIs" dxfId="8118" priority="371" stopIfTrue="1" operator="equal">
      <formula>$AV$3</formula>
    </cfRule>
    <cfRule type="cellIs" dxfId="8117" priority="370" stopIfTrue="1" operator="equal">
      <formula>$AU$3</formula>
    </cfRule>
    <cfRule type="cellIs" dxfId="8116" priority="369" stopIfTrue="1" operator="equal">
      <formula>$AS$3</formula>
    </cfRule>
    <cfRule type="cellIs" dxfId="8115" priority="368" stopIfTrue="1" operator="equal">
      <formula>$AR$3</formula>
    </cfRule>
    <cfRule type="cellIs" dxfId="8114" priority="367" stopIfTrue="1" operator="equal">
      <formula>$AQ$3</formula>
    </cfRule>
    <cfRule type="cellIs" dxfId="8113" priority="366" stopIfTrue="1" operator="equal">
      <formula>$AP$3</formula>
    </cfRule>
    <cfRule type="cellIs" dxfId="8112" priority="364" stopIfTrue="1" operator="equal">
      <formula>$AO$3</formula>
    </cfRule>
    <cfRule type="cellIs" dxfId="8111" priority="362" stopIfTrue="1" operator="equal">
      <formula>$AT$3</formula>
    </cfRule>
    <cfRule type="cellIs" dxfId="8110" priority="363" stopIfTrue="1" operator="equal">
      <formula>$AX$3</formula>
    </cfRule>
    <cfRule type="cellIs" dxfId="8109" priority="365" stopIfTrue="1" operator="equal">
      <formula>$AN$3</formula>
    </cfRule>
  </conditionalFormatting>
  <conditionalFormatting sqref="L127">
    <cfRule type="cellIs" dxfId="8108" priority="329" stopIfTrue="1" operator="equal">
      <formula>$AT$3</formula>
    </cfRule>
    <cfRule type="cellIs" dxfId="8107" priority="338" stopIfTrue="1" operator="equal">
      <formula>$AV$3</formula>
    </cfRule>
    <cfRule type="cellIs" dxfId="8106" priority="335" stopIfTrue="1" operator="equal">
      <formula>$AR$3</formula>
    </cfRule>
    <cfRule type="cellIs" dxfId="8105" priority="333" stopIfTrue="1" operator="equal">
      <formula>$AP$3</formula>
    </cfRule>
    <cfRule type="cellIs" dxfId="8104" priority="334" stopIfTrue="1" operator="equal">
      <formula>$AQ$3</formula>
    </cfRule>
    <cfRule type="cellIs" dxfId="8103" priority="336" stopIfTrue="1" operator="equal">
      <formula>$AS$3</formula>
    </cfRule>
    <cfRule type="cellIs" dxfId="8102" priority="337" stopIfTrue="1" operator="equal">
      <formula>$AU$3</formula>
    </cfRule>
    <cfRule type="cellIs" dxfId="8101" priority="332" stopIfTrue="1" operator="equal">
      <formula>$AN$3</formula>
    </cfRule>
    <cfRule type="cellIs" dxfId="8100" priority="331" stopIfTrue="1" operator="equal">
      <formula>$AO$3</formula>
    </cfRule>
    <cfRule type="cellIs" dxfId="8099" priority="330" stopIfTrue="1" operator="equal">
      <formula>$AX$3</formula>
    </cfRule>
    <cfRule type="cellIs" dxfId="8098" priority="339" stopIfTrue="1" operator="equal">
      <formula>$AW$3</formula>
    </cfRule>
  </conditionalFormatting>
  <conditionalFormatting sqref="L98:P98">
    <cfRule type="cellIs" dxfId="8097" priority="30" stopIfTrue="1" operator="equal">
      <formula>$AT$3</formula>
    </cfRule>
    <cfRule type="cellIs" dxfId="8096" priority="31" stopIfTrue="1" operator="equal">
      <formula>$AX$3</formula>
    </cfRule>
    <cfRule type="cellIs" dxfId="8095" priority="32" stopIfTrue="1" operator="equal">
      <formula>$AO$3</formula>
    </cfRule>
  </conditionalFormatting>
  <conditionalFormatting sqref="N29">
    <cfRule type="cellIs" dxfId="8094" priority="449" stopIfTrue="1" operator="equal">
      <formula>$AW$3</formula>
    </cfRule>
    <cfRule type="cellIs" dxfId="8093" priority="448" stopIfTrue="1" operator="equal">
      <formula>$AV$3</formula>
    </cfRule>
    <cfRule type="cellIs" dxfId="8092" priority="446" stopIfTrue="1" operator="equal">
      <formula>$AS$3</formula>
    </cfRule>
    <cfRule type="cellIs" dxfId="8091" priority="447" stopIfTrue="1" operator="equal">
      <formula>$AU$3</formula>
    </cfRule>
    <cfRule type="cellIs" dxfId="8090" priority="445" stopIfTrue="1" operator="equal">
      <formula>$AR$3</formula>
    </cfRule>
    <cfRule type="cellIs" dxfId="8089" priority="444" stopIfTrue="1" operator="equal">
      <formula>$AQ$3</formula>
    </cfRule>
    <cfRule type="cellIs" dxfId="8088" priority="443" stopIfTrue="1" operator="equal">
      <formula>$AP$3</formula>
    </cfRule>
    <cfRule type="cellIs" dxfId="8087" priority="442" stopIfTrue="1" operator="equal">
      <formula>$AN$3</formula>
    </cfRule>
    <cfRule type="cellIs" dxfId="8086" priority="441" stopIfTrue="1" operator="equal">
      <formula>$AO$3</formula>
    </cfRule>
    <cfRule type="cellIs" dxfId="8085" priority="440" stopIfTrue="1" operator="equal">
      <formula>$AX$3</formula>
    </cfRule>
    <cfRule type="cellIs" dxfId="8084" priority="439" stopIfTrue="1" operator="equal">
      <formula>$AT$3</formula>
    </cfRule>
  </conditionalFormatting>
  <conditionalFormatting sqref="N52">
    <cfRule type="cellIs" dxfId="8083" priority="279" stopIfTrue="1" operator="equal">
      <formula>$AV$3</formula>
    </cfRule>
    <cfRule type="cellIs" dxfId="8082" priority="280" stopIfTrue="1" operator="equal">
      <formula>$AW$3</formula>
    </cfRule>
    <cfRule type="cellIs" dxfId="8081" priority="277" stopIfTrue="1" operator="equal">
      <formula>$AS$3</formula>
    </cfRule>
    <cfRule type="cellIs" dxfId="8080" priority="278" stopIfTrue="1" operator="equal">
      <formula>$AU$3</formula>
    </cfRule>
  </conditionalFormatting>
  <conditionalFormatting sqref="N59">
    <cfRule type="cellIs" dxfId="8079" priority="243" stopIfTrue="1" operator="equal">
      <formula>$AW$3</formula>
    </cfRule>
    <cfRule type="cellIs" dxfId="8078" priority="242" stopIfTrue="1" operator="equal">
      <formula>$AV$3</formula>
    </cfRule>
    <cfRule type="cellIs" dxfId="8077" priority="241" stopIfTrue="1" operator="equal">
      <formula>$AU$3</formula>
    </cfRule>
    <cfRule type="cellIs" dxfId="8076" priority="240" stopIfTrue="1" operator="equal">
      <formula>$AS$3</formula>
    </cfRule>
    <cfRule type="cellIs" dxfId="8075" priority="239" stopIfTrue="1" operator="equal">
      <formula>$AR$3</formula>
    </cfRule>
    <cfRule type="cellIs" dxfId="8074" priority="237" stopIfTrue="1" operator="equal">
      <formula>$AP$3</formula>
    </cfRule>
    <cfRule type="cellIs" dxfId="8073" priority="236" stopIfTrue="1" operator="equal">
      <formula>$AN$3</formula>
    </cfRule>
    <cfRule type="cellIs" dxfId="8072" priority="235" stopIfTrue="1" operator="equal">
      <formula>$AO$3</formula>
    </cfRule>
    <cfRule type="cellIs" dxfId="8071" priority="238" stopIfTrue="1" operator="equal">
      <formula>$AQ$3</formula>
    </cfRule>
    <cfRule type="cellIs" dxfId="8070" priority="233" stopIfTrue="1" operator="equal">
      <formula>$AT$3</formula>
    </cfRule>
    <cfRule type="cellIs" dxfId="8069" priority="234" stopIfTrue="1" operator="equal">
      <formula>$AX$3</formula>
    </cfRule>
  </conditionalFormatting>
  <conditionalFormatting sqref="N76">
    <cfRule type="cellIs" dxfId="8068" priority="184" stopIfTrue="1" operator="equal">
      <formula>$AR$3</formula>
    </cfRule>
    <cfRule type="cellIs" dxfId="8067" priority="183" stopIfTrue="1" operator="equal">
      <formula>$AQ$3</formula>
    </cfRule>
    <cfRule type="cellIs" dxfId="8066" priority="182" stopIfTrue="1" operator="equal">
      <formula>$AP$3</formula>
    </cfRule>
    <cfRule type="cellIs" dxfId="8065" priority="181" stopIfTrue="1" operator="equal">
      <formula>$AN$3</formula>
    </cfRule>
    <cfRule type="cellIs" dxfId="8064" priority="180" stopIfTrue="1" operator="equal">
      <formula>$AO$3</formula>
    </cfRule>
    <cfRule type="cellIs" dxfId="8063" priority="186" stopIfTrue="1" operator="equal">
      <formula>$AU$3</formula>
    </cfRule>
    <cfRule type="cellIs" dxfId="8062" priority="179" stopIfTrue="1" operator="equal">
      <formula>$AX$3</formula>
    </cfRule>
    <cfRule type="cellIs" dxfId="8061" priority="178" stopIfTrue="1" operator="equal">
      <formula>$AT$3</formula>
    </cfRule>
    <cfRule type="cellIs" dxfId="8060" priority="187" stopIfTrue="1" operator="equal">
      <formula>$AV$3</formula>
    </cfRule>
    <cfRule type="cellIs" dxfId="8059" priority="188" stopIfTrue="1" operator="equal">
      <formula>$AW$3</formula>
    </cfRule>
    <cfRule type="cellIs" dxfId="8058" priority="185" stopIfTrue="1" operator="equal">
      <formula>$AS$3</formula>
    </cfRule>
  </conditionalFormatting>
  <conditionalFormatting sqref="N90">
    <cfRule type="cellIs" dxfId="8057" priority="99" stopIfTrue="1" operator="equal">
      <formula>$AV$3</formula>
    </cfRule>
    <cfRule type="cellIs" dxfId="8056" priority="98" stopIfTrue="1" operator="equal">
      <formula>$AU$3</formula>
    </cfRule>
    <cfRule type="cellIs" dxfId="8055" priority="97" stopIfTrue="1" operator="equal">
      <formula>$AS$3</formula>
    </cfRule>
    <cfRule type="cellIs" dxfId="8054" priority="96" stopIfTrue="1" operator="equal">
      <formula>$AR$3</formula>
    </cfRule>
    <cfRule type="cellIs" dxfId="8053" priority="95" stopIfTrue="1" operator="equal">
      <formula>$AQ$3</formula>
    </cfRule>
    <cfRule type="cellIs" dxfId="8052" priority="94" stopIfTrue="1" operator="equal">
      <formula>$AP$3</formula>
    </cfRule>
    <cfRule type="cellIs" dxfId="8051" priority="93" stopIfTrue="1" operator="equal">
      <formula>$AN$3</formula>
    </cfRule>
    <cfRule type="cellIs" dxfId="8050" priority="92" stopIfTrue="1" operator="equal">
      <formula>$AO$3</formula>
    </cfRule>
    <cfRule type="cellIs" dxfId="8049" priority="91" stopIfTrue="1" operator="equal">
      <formula>$AX$3</formula>
    </cfRule>
    <cfRule type="cellIs" dxfId="8048" priority="90" stopIfTrue="1" operator="equal">
      <formula>$AT$3</formula>
    </cfRule>
    <cfRule type="cellIs" dxfId="8047" priority="100" stopIfTrue="1" operator="equal">
      <formula>$AW$3</formula>
    </cfRule>
  </conditionalFormatting>
  <conditionalFormatting sqref="N95">
    <cfRule type="cellIs" dxfId="8046" priority="51" stopIfTrue="1" operator="equal">
      <formula>$AO$3</formula>
    </cfRule>
    <cfRule type="cellIs" dxfId="8045" priority="59" stopIfTrue="1" operator="equal">
      <formula>$AW$3</formula>
    </cfRule>
    <cfRule type="cellIs" dxfId="8044" priority="50" stopIfTrue="1" operator="equal">
      <formula>$AX$3</formula>
    </cfRule>
    <cfRule type="cellIs" dxfId="8043" priority="58" stopIfTrue="1" operator="equal">
      <formula>$AV$3</formula>
    </cfRule>
    <cfRule type="cellIs" dxfId="8042" priority="57" stopIfTrue="1" operator="equal">
      <formula>$AU$3</formula>
    </cfRule>
    <cfRule type="cellIs" dxfId="8041" priority="56" stopIfTrue="1" operator="equal">
      <formula>$AS$3</formula>
    </cfRule>
    <cfRule type="cellIs" dxfId="8040" priority="49" stopIfTrue="1" operator="equal">
      <formula>$AT$3</formula>
    </cfRule>
    <cfRule type="cellIs" dxfId="8039" priority="55" stopIfTrue="1" operator="equal">
      <formula>$AR$3</formula>
    </cfRule>
    <cfRule type="cellIs" dxfId="8038" priority="53" stopIfTrue="1" operator="equal">
      <formula>$AP$3</formula>
    </cfRule>
    <cfRule type="cellIs" dxfId="8037" priority="54" stopIfTrue="1" operator="equal">
      <formula>$AQ$3</formula>
    </cfRule>
    <cfRule type="cellIs" dxfId="8036" priority="52" stopIfTrue="1" operator="equal">
      <formula>$AN$3</formula>
    </cfRule>
  </conditionalFormatting>
  <conditionalFormatting sqref="N98">
    <cfRule type="cellIs" dxfId="8035" priority="42" stopIfTrue="1" operator="equal">
      <formula>$AP$3</formula>
    </cfRule>
    <cfRule type="cellIs" dxfId="8034" priority="43" stopIfTrue="1" operator="equal">
      <formula>$AQ$3</formula>
    </cfRule>
    <cfRule type="cellIs" dxfId="8033" priority="44" stopIfTrue="1" operator="equal">
      <formula>$AR$3</formula>
    </cfRule>
    <cfRule type="cellIs" dxfId="8032" priority="45" stopIfTrue="1" operator="equal">
      <formula>$AS$3</formula>
    </cfRule>
    <cfRule type="cellIs" dxfId="8031" priority="46" stopIfTrue="1" operator="equal">
      <formula>$AU$3</formula>
    </cfRule>
    <cfRule type="cellIs" dxfId="8030" priority="47" stopIfTrue="1" operator="equal">
      <formula>$AV$3</formula>
    </cfRule>
    <cfRule type="cellIs" dxfId="8029" priority="48" stopIfTrue="1" operator="equal">
      <formula>$AW$3</formula>
    </cfRule>
    <cfRule type="cellIs" dxfId="8028" priority="41" stopIfTrue="1" operator="equal">
      <formula>$AN$3</formula>
    </cfRule>
  </conditionalFormatting>
  <conditionalFormatting sqref="N124">
    <cfRule type="cellIs" dxfId="8027" priority="358" stopIfTrue="1" operator="equal">
      <formula>$AS$3</formula>
    </cfRule>
    <cfRule type="cellIs" dxfId="8026" priority="361" stopIfTrue="1" operator="equal">
      <formula>$AW$3</formula>
    </cfRule>
    <cfRule type="cellIs" dxfId="8025" priority="352" stopIfTrue="1" operator="equal">
      <formula>$AX$3</formula>
    </cfRule>
    <cfRule type="cellIs" dxfId="8024" priority="353" stopIfTrue="1" operator="equal">
      <formula>$AO$3</formula>
    </cfRule>
    <cfRule type="cellIs" dxfId="8023" priority="354" stopIfTrue="1" operator="equal">
      <formula>$AN$3</formula>
    </cfRule>
    <cfRule type="cellIs" dxfId="8022" priority="351" stopIfTrue="1" operator="equal">
      <formula>$AT$3</formula>
    </cfRule>
    <cfRule type="cellIs" dxfId="8021" priority="359" stopIfTrue="1" operator="equal">
      <formula>$AU$3</formula>
    </cfRule>
    <cfRule type="cellIs" dxfId="8020" priority="360" stopIfTrue="1" operator="equal">
      <formula>$AV$3</formula>
    </cfRule>
    <cfRule type="cellIs" dxfId="8019" priority="355" stopIfTrue="1" operator="equal">
      <formula>$AP$3</formula>
    </cfRule>
    <cfRule type="cellIs" dxfId="8018" priority="357" stopIfTrue="1" operator="equal">
      <formula>$AR$3</formula>
    </cfRule>
    <cfRule type="cellIs" dxfId="8017" priority="356" stopIfTrue="1" operator="equal">
      <formula>$AQ$3</formula>
    </cfRule>
  </conditionalFormatting>
  <conditionalFormatting sqref="N127">
    <cfRule type="cellIs" dxfId="8016" priority="323" stopIfTrue="1" operator="equal">
      <formula>$AQ$3</formula>
    </cfRule>
    <cfRule type="cellIs" dxfId="8015" priority="318" stopIfTrue="1" operator="equal">
      <formula>$AT$3</formula>
    </cfRule>
    <cfRule type="cellIs" dxfId="8014" priority="319" stopIfTrue="1" operator="equal">
      <formula>$AX$3</formula>
    </cfRule>
    <cfRule type="cellIs" dxfId="8013" priority="320" stopIfTrue="1" operator="equal">
      <formula>$AO$3</formula>
    </cfRule>
    <cfRule type="cellIs" dxfId="8012" priority="322" stopIfTrue="1" operator="equal">
      <formula>$AP$3</formula>
    </cfRule>
    <cfRule type="cellIs" dxfId="8011" priority="324" stopIfTrue="1" operator="equal">
      <formula>$AR$3</formula>
    </cfRule>
    <cfRule type="cellIs" dxfId="8010" priority="325" stopIfTrue="1" operator="equal">
      <formula>$AS$3</formula>
    </cfRule>
    <cfRule type="cellIs" dxfId="8009" priority="326" stopIfTrue="1" operator="equal">
      <formula>$AU$3</formula>
    </cfRule>
    <cfRule type="cellIs" dxfId="8008" priority="327" stopIfTrue="1" operator="equal">
      <formula>$AV$3</formula>
    </cfRule>
    <cfRule type="cellIs" dxfId="8007" priority="328" stopIfTrue="1" operator="equal">
      <formula>$AW$3</formula>
    </cfRule>
    <cfRule type="cellIs" dxfId="8006" priority="321" stopIfTrue="1" operator="equal">
      <formula>$AN$3</formula>
    </cfRule>
  </conditionalFormatting>
  <conditionalFormatting sqref="P29">
    <cfRule type="cellIs" dxfId="8005" priority="438" stopIfTrue="1" operator="equal">
      <formula>$AW$3</formula>
    </cfRule>
    <cfRule type="cellIs" dxfId="8004" priority="429" stopIfTrue="1" operator="equal">
      <formula>$AX$3</formula>
    </cfRule>
    <cfRule type="cellIs" dxfId="8003" priority="428" stopIfTrue="1" operator="equal">
      <formula>$AT$3</formula>
    </cfRule>
    <cfRule type="cellIs" dxfId="8002" priority="433" stopIfTrue="1" operator="equal">
      <formula>$AQ$3</formula>
    </cfRule>
    <cfRule type="cellIs" dxfId="8001" priority="430" stopIfTrue="1" operator="equal">
      <formula>$AO$3</formula>
    </cfRule>
    <cfRule type="cellIs" dxfId="8000" priority="434" stopIfTrue="1" operator="equal">
      <formula>$AR$3</formula>
    </cfRule>
    <cfRule type="cellIs" dxfId="7999" priority="431" stopIfTrue="1" operator="equal">
      <formula>$AN$3</formula>
    </cfRule>
    <cfRule type="cellIs" dxfId="7998" priority="432" stopIfTrue="1" operator="equal">
      <formula>$AP$3</formula>
    </cfRule>
    <cfRule type="cellIs" dxfId="7997" priority="435" stopIfTrue="1" operator="equal">
      <formula>$AS$3</formula>
    </cfRule>
    <cfRule type="cellIs" dxfId="7996" priority="436" stopIfTrue="1" operator="equal">
      <formula>$AU$3</formula>
    </cfRule>
    <cfRule type="cellIs" dxfId="7995" priority="437" stopIfTrue="1" operator="equal">
      <formula>$AV$3</formula>
    </cfRule>
  </conditionalFormatting>
  <conditionalFormatting sqref="P52">
    <cfRule type="cellIs" dxfId="7994" priority="276" stopIfTrue="1" operator="equal">
      <formula>$AW$3</formula>
    </cfRule>
    <cfRule type="cellIs" dxfId="7993" priority="275" stopIfTrue="1" operator="equal">
      <formula>$AV$3</formula>
    </cfRule>
    <cfRule type="cellIs" dxfId="7992" priority="274" stopIfTrue="1" operator="equal">
      <formula>$AU$3</formula>
    </cfRule>
    <cfRule type="cellIs" dxfId="7991" priority="273" stopIfTrue="1" operator="equal">
      <formula>$AS$3</formula>
    </cfRule>
    <cfRule type="cellIs" dxfId="7990" priority="272" stopIfTrue="1" operator="equal">
      <formula>$AR$3</formula>
    </cfRule>
    <cfRule type="cellIs" dxfId="7989" priority="270" stopIfTrue="1" operator="equal">
      <formula>$AP$3</formula>
    </cfRule>
    <cfRule type="cellIs" dxfId="7988" priority="267" stopIfTrue="1" operator="equal">
      <formula>$AX$3</formula>
    </cfRule>
    <cfRule type="cellIs" dxfId="7987" priority="271" stopIfTrue="1" operator="equal">
      <formula>$AQ$3</formula>
    </cfRule>
    <cfRule type="cellIs" dxfId="7986" priority="266" stopIfTrue="1" operator="equal">
      <formula>$AT$3</formula>
    </cfRule>
    <cfRule type="cellIs" dxfId="7985" priority="269" stopIfTrue="1" operator="equal">
      <formula>$AN$3</formula>
    </cfRule>
    <cfRule type="cellIs" dxfId="7984" priority="268" stopIfTrue="1" operator="equal">
      <formula>$AO$3</formula>
    </cfRule>
  </conditionalFormatting>
  <conditionalFormatting sqref="P59">
    <cfRule type="cellIs" dxfId="7983" priority="224" stopIfTrue="1" operator="equal">
      <formula>$AO$3</formula>
    </cfRule>
    <cfRule type="cellIs" dxfId="7982" priority="225" stopIfTrue="1" operator="equal">
      <formula>$AN$3</formula>
    </cfRule>
    <cfRule type="cellIs" dxfId="7981" priority="226" stopIfTrue="1" operator="equal">
      <formula>$AP$3</formula>
    </cfRule>
    <cfRule type="cellIs" dxfId="7980" priority="227" stopIfTrue="1" operator="equal">
      <formula>$AQ$3</formula>
    </cfRule>
    <cfRule type="cellIs" dxfId="7979" priority="229" stopIfTrue="1" operator="equal">
      <formula>$AS$3</formula>
    </cfRule>
    <cfRule type="cellIs" dxfId="7978" priority="230" stopIfTrue="1" operator="equal">
      <formula>$AU$3</formula>
    </cfRule>
    <cfRule type="cellIs" dxfId="7977" priority="231" stopIfTrue="1" operator="equal">
      <formula>$AV$3</formula>
    </cfRule>
    <cfRule type="cellIs" dxfId="7976" priority="232" stopIfTrue="1" operator="equal">
      <formula>$AW$3</formula>
    </cfRule>
    <cfRule type="cellIs" dxfId="7975" priority="222" stopIfTrue="1" operator="equal">
      <formula>$AT$3</formula>
    </cfRule>
    <cfRule type="cellIs" dxfId="7974" priority="223" stopIfTrue="1" operator="equal">
      <formula>$AX$3</formula>
    </cfRule>
    <cfRule type="cellIs" dxfId="7973" priority="228" stopIfTrue="1" operator="equal">
      <formula>$AR$3</formula>
    </cfRule>
  </conditionalFormatting>
  <conditionalFormatting sqref="P76">
    <cfRule type="cellIs" dxfId="7972" priority="168" stopIfTrue="1" operator="equal">
      <formula>$AX$3</formula>
    </cfRule>
    <cfRule type="cellIs" dxfId="7971" priority="167" stopIfTrue="1" operator="equal">
      <formula>$AT$3</formula>
    </cfRule>
    <cfRule type="cellIs" dxfId="7970" priority="177" stopIfTrue="1" operator="equal">
      <formula>$AW$3</formula>
    </cfRule>
    <cfRule type="cellIs" dxfId="7969" priority="176" stopIfTrue="1" operator="equal">
      <formula>$AV$3</formula>
    </cfRule>
    <cfRule type="cellIs" dxfId="7968" priority="175" stopIfTrue="1" operator="equal">
      <formula>$AU$3</formula>
    </cfRule>
    <cfRule type="cellIs" dxfId="7967" priority="174" stopIfTrue="1" operator="equal">
      <formula>$AS$3</formula>
    </cfRule>
    <cfRule type="cellIs" dxfId="7966" priority="170" stopIfTrue="1" operator="equal">
      <formula>$AN$3</formula>
    </cfRule>
    <cfRule type="cellIs" dxfId="7965" priority="173" stopIfTrue="1" operator="equal">
      <formula>$AR$3</formula>
    </cfRule>
    <cfRule type="cellIs" dxfId="7964" priority="172" stopIfTrue="1" operator="equal">
      <formula>$AQ$3</formula>
    </cfRule>
    <cfRule type="cellIs" dxfId="7963" priority="171" stopIfTrue="1" operator="equal">
      <formula>$AP$3</formula>
    </cfRule>
    <cfRule type="cellIs" dxfId="7962" priority="169" stopIfTrue="1" operator="equal">
      <formula>$AO$3</formula>
    </cfRule>
  </conditionalFormatting>
  <conditionalFormatting sqref="P98">
    <cfRule type="cellIs" dxfId="7961" priority="38" stopIfTrue="1" operator="equal">
      <formula>$AU$3</formula>
    </cfRule>
    <cfRule type="cellIs" dxfId="7960" priority="39" stopIfTrue="1" operator="equal">
      <formula>$AV$3</formula>
    </cfRule>
    <cfRule type="cellIs" dxfId="7959" priority="40" stopIfTrue="1" operator="equal">
      <formula>$AW$3</formula>
    </cfRule>
    <cfRule type="cellIs" dxfId="7958" priority="34" stopIfTrue="1" operator="equal">
      <formula>$AP$3</formula>
    </cfRule>
    <cfRule type="cellIs" dxfId="7957" priority="36" stopIfTrue="1" operator="equal">
      <formula>$AR$3</formula>
    </cfRule>
    <cfRule type="cellIs" dxfId="7956" priority="37" stopIfTrue="1" operator="equal">
      <formula>$AS$3</formula>
    </cfRule>
    <cfRule type="cellIs" dxfId="7955" priority="35" stopIfTrue="1" operator="equal">
      <formula>$AQ$3</formula>
    </cfRule>
  </conditionalFormatting>
  <conditionalFormatting sqref="P112">
    <cfRule type="cellIs" dxfId="7954" priority="471" stopIfTrue="1" operator="equal">
      <formula>$AT$3</formula>
    </cfRule>
    <cfRule type="cellIs" dxfId="7953" priority="472" stopIfTrue="1" operator="equal">
      <formula>$AX$3</formula>
    </cfRule>
    <cfRule type="cellIs" dxfId="7952" priority="473" stopIfTrue="1" operator="equal">
      <formula>$AO$3</formula>
    </cfRule>
  </conditionalFormatting>
  <conditionalFormatting sqref="P124">
    <cfRule type="cellIs" dxfId="7951" priority="340" stopIfTrue="1" operator="equal">
      <formula>$AT$3</formula>
    </cfRule>
    <cfRule type="cellIs" dxfId="7950" priority="346" stopIfTrue="1" operator="equal">
      <formula>$AR$3</formula>
    </cfRule>
    <cfRule type="cellIs" dxfId="7949" priority="350" stopIfTrue="1" operator="equal">
      <formula>$AW$3</formula>
    </cfRule>
    <cfRule type="cellIs" dxfId="7948" priority="349" stopIfTrue="1" operator="equal">
      <formula>$AV$3</formula>
    </cfRule>
    <cfRule type="cellIs" dxfId="7947" priority="348" stopIfTrue="1" operator="equal">
      <formula>$AU$3</formula>
    </cfRule>
    <cfRule type="cellIs" dxfId="7946" priority="347" stopIfTrue="1" operator="equal">
      <formula>$AS$3</formula>
    </cfRule>
    <cfRule type="cellIs" dxfId="7945" priority="341" stopIfTrue="1" operator="equal">
      <formula>$AX$3</formula>
    </cfRule>
    <cfRule type="cellIs" dxfId="7944" priority="342" stopIfTrue="1" operator="equal">
      <formula>$AO$3</formula>
    </cfRule>
    <cfRule type="cellIs" dxfId="7943" priority="343" stopIfTrue="1" operator="equal">
      <formula>$AN$3</formula>
    </cfRule>
    <cfRule type="cellIs" dxfId="7942" priority="344" stopIfTrue="1" operator="equal">
      <formula>$AP$3</formula>
    </cfRule>
    <cfRule type="cellIs" dxfId="7941" priority="345" stopIfTrue="1" operator="equal">
      <formula>$AQ$3</formula>
    </cfRule>
  </conditionalFormatting>
  <conditionalFormatting sqref="P127">
    <cfRule type="cellIs" dxfId="7940" priority="312" stopIfTrue="1" operator="equal">
      <formula>$AQ$3</formula>
    </cfRule>
    <cfRule type="cellIs" dxfId="7939" priority="313" stopIfTrue="1" operator="equal">
      <formula>$AR$3</formula>
    </cfRule>
    <cfRule type="cellIs" dxfId="7938" priority="314" stopIfTrue="1" operator="equal">
      <formula>$AS$3</formula>
    </cfRule>
    <cfRule type="cellIs" dxfId="7937" priority="315" stopIfTrue="1" operator="equal">
      <formula>$AU$3</formula>
    </cfRule>
    <cfRule type="cellIs" dxfId="7936" priority="316" stopIfTrue="1" operator="equal">
      <formula>$AV$3</formula>
    </cfRule>
    <cfRule type="cellIs" dxfId="7935" priority="317" stopIfTrue="1" operator="equal">
      <formula>$AW$3</formula>
    </cfRule>
    <cfRule type="cellIs" dxfId="7934" priority="311" stopIfTrue="1" operator="equal">
      <formula>$AP$3</formula>
    </cfRule>
    <cfRule type="cellIs" dxfId="7933" priority="307" stopIfTrue="1" operator="equal">
      <formula>$AT$3</formula>
    </cfRule>
    <cfRule type="cellIs" dxfId="7932" priority="308" stopIfTrue="1" operator="equal">
      <formula>$AX$3</formula>
    </cfRule>
    <cfRule type="cellIs" dxfId="7931" priority="309" stopIfTrue="1" operator="equal">
      <formula>$AO$3</formula>
    </cfRule>
    <cfRule type="cellIs" dxfId="7930" priority="310" stopIfTrue="1" operator="equal">
      <formula>$AN$3</formula>
    </cfRule>
  </conditionalFormatting>
  <conditionalFormatting sqref="P98:R98">
    <cfRule type="cellIs" dxfId="7929" priority="33" stopIfTrue="1" operator="equal">
      <formula>$AN$3</formula>
    </cfRule>
  </conditionalFormatting>
  <conditionalFormatting sqref="R29">
    <cfRule type="cellIs" dxfId="7928" priority="423" stopIfTrue="1" operator="equal">
      <formula>$AR$3</formula>
    </cfRule>
    <cfRule type="cellIs" dxfId="7927" priority="424" stopIfTrue="1" operator="equal">
      <formula>$AS$3</formula>
    </cfRule>
    <cfRule type="cellIs" dxfId="7926" priority="425" stopIfTrue="1" operator="equal">
      <formula>$AU$3</formula>
    </cfRule>
    <cfRule type="cellIs" dxfId="7925" priority="426" stopIfTrue="1" operator="equal">
      <formula>$AV$3</formula>
    </cfRule>
    <cfRule type="cellIs" dxfId="7924" priority="427" stopIfTrue="1" operator="equal">
      <formula>$AW$3</formula>
    </cfRule>
    <cfRule type="cellIs" dxfId="7923" priority="417" stopIfTrue="1" operator="equal">
      <formula>$AT$3</formula>
    </cfRule>
    <cfRule type="cellIs" dxfId="7922" priority="418" stopIfTrue="1" operator="equal">
      <formula>$AX$3</formula>
    </cfRule>
    <cfRule type="cellIs" dxfId="7921" priority="419" stopIfTrue="1" operator="equal">
      <formula>$AO$3</formula>
    </cfRule>
    <cfRule type="cellIs" dxfId="7920" priority="420" stopIfTrue="1" operator="equal">
      <formula>$AN$3</formula>
    </cfRule>
    <cfRule type="cellIs" dxfId="7919" priority="421" stopIfTrue="1" operator="equal">
      <formula>$AP$3</formula>
    </cfRule>
    <cfRule type="cellIs" dxfId="7918" priority="422" stopIfTrue="1" operator="equal">
      <formula>$AQ$3</formula>
    </cfRule>
  </conditionalFormatting>
  <conditionalFormatting sqref="R59">
    <cfRule type="cellIs" dxfId="7917" priority="216" stopIfTrue="1" operator="equal">
      <formula>$AQ$3</formula>
    </cfRule>
    <cfRule type="cellIs" dxfId="7916" priority="217" stopIfTrue="1" operator="equal">
      <formula>$AR$3</formula>
    </cfRule>
    <cfRule type="cellIs" dxfId="7915" priority="218" stopIfTrue="1" operator="equal">
      <formula>$AS$3</formula>
    </cfRule>
    <cfRule type="cellIs" dxfId="7914" priority="219" stopIfTrue="1" operator="equal">
      <formula>$AU$3</formula>
    </cfRule>
    <cfRule type="cellIs" dxfId="7913" priority="220" stopIfTrue="1" operator="equal">
      <formula>$AV$3</formula>
    </cfRule>
    <cfRule type="cellIs" dxfId="7912" priority="221" stopIfTrue="1" operator="equal">
      <formula>$AW$3</formula>
    </cfRule>
    <cfRule type="cellIs" dxfId="7911" priority="211" stopIfTrue="1" operator="equal">
      <formula>$AT$3</formula>
    </cfRule>
    <cfRule type="cellIs" dxfId="7910" priority="212" stopIfTrue="1" operator="equal">
      <formula>$AX$3</formula>
    </cfRule>
    <cfRule type="cellIs" dxfId="7909" priority="213" stopIfTrue="1" operator="equal">
      <formula>$AO$3</formula>
    </cfRule>
    <cfRule type="cellIs" dxfId="7908" priority="214" stopIfTrue="1" operator="equal">
      <formula>$AN$3</formula>
    </cfRule>
    <cfRule type="cellIs" dxfId="7907" priority="215" stopIfTrue="1" operator="equal">
      <formula>$AP$3</formula>
    </cfRule>
  </conditionalFormatting>
  <conditionalFormatting sqref="R76">
    <cfRule type="cellIs" dxfId="7906" priority="158" stopIfTrue="1" operator="equal">
      <formula>$AO$3</formula>
    </cfRule>
    <cfRule type="cellIs" dxfId="7905" priority="166" stopIfTrue="1" operator="equal">
      <formula>$AW$3</formula>
    </cfRule>
    <cfRule type="cellIs" dxfId="7904" priority="162" stopIfTrue="1" operator="equal">
      <formula>$AR$3</formula>
    </cfRule>
    <cfRule type="cellIs" dxfId="7903" priority="156" stopIfTrue="1" operator="equal">
      <formula>$AT$3</formula>
    </cfRule>
    <cfRule type="cellIs" dxfId="7902" priority="157" stopIfTrue="1" operator="equal">
      <formula>$AX$3</formula>
    </cfRule>
    <cfRule type="cellIs" dxfId="7901" priority="159" stopIfTrue="1" operator="equal">
      <formula>$AN$3</formula>
    </cfRule>
    <cfRule type="cellIs" dxfId="7900" priority="160" stopIfTrue="1" operator="equal">
      <formula>$AP$3</formula>
    </cfRule>
    <cfRule type="cellIs" dxfId="7899" priority="161" stopIfTrue="1" operator="equal">
      <formula>$AQ$3</formula>
    </cfRule>
    <cfRule type="cellIs" dxfId="7898" priority="163" stopIfTrue="1" operator="equal">
      <formula>$AS$3</formula>
    </cfRule>
    <cfRule type="cellIs" dxfId="7897" priority="164" stopIfTrue="1" operator="equal">
      <formula>$AU$3</formula>
    </cfRule>
    <cfRule type="cellIs" dxfId="7896" priority="165" stopIfTrue="1" operator="equal">
      <formula>$AV$3</formula>
    </cfRule>
  </conditionalFormatting>
  <conditionalFormatting sqref="R98">
    <cfRule type="cellIs" dxfId="7895" priority="29" stopIfTrue="1" operator="equal">
      <formula>$AW$3</formula>
    </cfRule>
    <cfRule type="cellIs" dxfId="7894" priority="28" stopIfTrue="1" operator="equal">
      <formula>$AV$3</formula>
    </cfRule>
    <cfRule type="cellIs" dxfId="7893" priority="26" stopIfTrue="1" operator="equal">
      <formula>$AS$3</formula>
    </cfRule>
    <cfRule type="cellIs" dxfId="7892" priority="20" stopIfTrue="1" operator="equal">
      <formula>$AX$3</formula>
    </cfRule>
    <cfRule type="cellIs" dxfId="7891" priority="19" stopIfTrue="1" operator="equal">
      <formula>$AT$3</formula>
    </cfRule>
    <cfRule type="cellIs" dxfId="7890" priority="27" stopIfTrue="1" operator="equal">
      <formula>$AU$3</formula>
    </cfRule>
    <cfRule type="cellIs" dxfId="7889" priority="25" stopIfTrue="1" operator="equal">
      <formula>$AR$3</formula>
    </cfRule>
    <cfRule type="cellIs" dxfId="7888" priority="24" stopIfTrue="1" operator="equal">
      <formula>$AQ$3</formula>
    </cfRule>
    <cfRule type="cellIs" dxfId="7887" priority="23" stopIfTrue="1" operator="equal">
      <formula>$AP$3</formula>
    </cfRule>
    <cfRule type="cellIs" dxfId="7886" priority="22" stopIfTrue="1" operator="equal">
      <formula>$AN$3</formula>
    </cfRule>
    <cfRule type="cellIs" dxfId="7885" priority="21" stopIfTrue="1" operator="equal">
      <formula>$AO$3</formula>
    </cfRule>
  </conditionalFormatting>
  <conditionalFormatting sqref="V29">
    <cfRule type="cellIs" dxfId="7884" priority="412" stopIfTrue="1" operator="equal">
      <formula>$AR$3</formula>
    </cfRule>
    <cfRule type="cellIs" dxfId="7883" priority="413" stopIfTrue="1" operator="equal">
      <formula>$AS$3</formula>
    </cfRule>
    <cfRule type="cellIs" dxfId="7882" priority="414" stopIfTrue="1" operator="equal">
      <formula>$AU$3</formula>
    </cfRule>
    <cfRule type="cellIs" dxfId="7881" priority="415" stopIfTrue="1" operator="equal">
      <formula>$AV$3</formula>
    </cfRule>
    <cfRule type="cellIs" dxfId="7880" priority="416" stopIfTrue="1" operator="equal">
      <formula>$AW$3</formula>
    </cfRule>
    <cfRule type="cellIs" dxfId="7879" priority="411" stopIfTrue="1" operator="equal">
      <formula>$AQ$3</formula>
    </cfRule>
    <cfRule type="cellIs" dxfId="7878" priority="410" stopIfTrue="1" operator="equal">
      <formula>$AP$3</formula>
    </cfRule>
    <cfRule type="cellIs" dxfId="7877" priority="406" stopIfTrue="1" operator="equal">
      <formula>$AT$3</formula>
    </cfRule>
    <cfRule type="cellIs" dxfId="7876" priority="407" stopIfTrue="1" operator="equal">
      <formula>$AX$3</formula>
    </cfRule>
    <cfRule type="cellIs" dxfId="7875" priority="408" stopIfTrue="1" operator="equal">
      <formula>$AO$3</formula>
    </cfRule>
    <cfRule type="cellIs" dxfId="7874" priority="409" stopIfTrue="1" operator="equal">
      <formula>$AN$3</formula>
    </cfRule>
  </conditionalFormatting>
  <conditionalFormatting sqref="X29">
    <cfRule type="cellIs" dxfId="7873" priority="400" stopIfTrue="1" operator="equal">
      <formula>$AQ$3</formula>
    </cfRule>
    <cfRule type="cellIs" dxfId="7872" priority="401" stopIfTrue="1" operator="equal">
      <formula>$AR$3</formula>
    </cfRule>
    <cfRule type="cellIs" dxfId="7871" priority="399" stopIfTrue="1" operator="equal">
      <formula>$AP$3</formula>
    </cfRule>
    <cfRule type="cellIs" dxfId="7870" priority="403" stopIfTrue="1" operator="equal">
      <formula>$AU$3</formula>
    </cfRule>
    <cfRule type="cellIs" dxfId="7869" priority="404" stopIfTrue="1" operator="equal">
      <formula>$AV$3</formula>
    </cfRule>
    <cfRule type="cellIs" dxfId="7868" priority="405" stopIfTrue="1" operator="equal">
      <formula>$AW$3</formula>
    </cfRule>
    <cfRule type="cellIs" dxfId="7867" priority="395" stopIfTrue="1" operator="equal">
      <formula>$AT$3</formula>
    </cfRule>
    <cfRule type="cellIs" dxfId="7866" priority="396" stopIfTrue="1" operator="equal">
      <formula>$AX$3</formula>
    </cfRule>
    <cfRule type="cellIs" dxfId="7865" priority="397" stopIfTrue="1" operator="equal">
      <formula>$AO$3</formula>
    </cfRule>
    <cfRule type="cellIs" dxfId="7864" priority="398" stopIfTrue="1" operator="equal">
      <formula>$AN$3</formula>
    </cfRule>
    <cfRule type="cellIs" dxfId="7863" priority="402" stopIfTrue="1" operator="equal">
      <formula>$AS$3</formula>
    </cfRule>
  </conditionalFormatting>
  <conditionalFormatting sqref="Z29">
    <cfRule type="cellIs" dxfId="7862" priority="390" stopIfTrue="1" operator="equal">
      <formula>$AR$3</formula>
    </cfRule>
    <cfRule type="cellIs" dxfId="7861" priority="391" stopIfTrue="1" operator="equal">
      <formula>$AS$3</formula>
    </cfRule>
    <cfRule type="cellIs" dxfId="7860" priority="392" stopIfTrue="1" operator="equal">
      <formula>$AU$3</formula>
    </cfRule>
    <cfRule type="cellIs" dxfId="7859" priority="393" stopIfTrue="1" operator="equal">
      <formula>$AV$3</formula>
    </cfRule>
    <cfRule type="cellIs" dxfId="7858" priority="394" stopIfTrue="1" operator="equal">
      <formula>$AW$3</formula>
    </cfRule>
    <cfRule type="cellIs" dxfId="7857" priority="385" stopIfTrue="1" operator="equal">
      <formula>$AX$3</formula>
    </cfRule>
    <cfRule type="cellIs" dxfId="7856" priority="386" stopIfTrue="1" operator="equal">
      <formula>$AO$3</formula>
    </cfRule>
    <cfRule type="cellIs" dxfId="7855" priority="387" stopIfTrue="1" operator="equal">
      <formula>$AN$3</formula>
    </cfRule>
    <cfRule type="cellIs" dxfId="7854" priority="388" stopIfTrue="1" operator="equal">
      <formula>$AP$3</formula>
    </cfRule>
    <cfRule type="cellIs" dxfId="7853" priority="389" stopIfTrue="1" operator="equal">
      <formula>$AQ$3</formula>
    </cfRule>
    <cfRule type="cellIs" dxfId="7852" priority="384" stopIfTrue="1" operator="equal">
      <formula>$AT$3</formula>
    </cfRule>
  </conditionalFormatting>
  <conditionalFormatting sqref="AB29">
    <cfRule type="cellIs" dxfId="7851" priority="380" stopIfTrue="1" operator="equal">
      <formula>$AS$3</formula>
    </cfRule>
    <cfRule type="cellIs" dxfId="7850" priority="381" stopIfTrue="1" operator="equal">
      <formula>$AU$3</formula>
    </cfRule>
    <cfRule type="cellIs" dxfId="7849" priority="382" stopIfTrue="1" operator="equal">
      <formula>$AV$3</formula>
    </cfRule>
    <cfRule type="cellIs" dxfId="7848" priority="383" stopIfTrue="1" operator="equal">
      <formula>$AW$3</formula>
    </cfRule>
    <cfRule type="cellIs" dxfId="7847" priority="373" stopIfTrue="1" operator="equal">
      <formula>$AT$3</formula>
    </cfRule>
    <cfRule type="cellIs" dxfId="7846" priority="374" stopIfTrue="1" operator="equal">
      <formula>$AX$3</formula>
    </cfRule>
    <cfRule type="cellIs" dxfId="7845" priority="375" stopIfTrue="1" operator="equal">
      <formula>$AO$3</formula>
    </cfRule>
    <cfRule type="cellIs" dxfId="7844" priority="376" stopIfTrue="1" operator="equal">
      <formula>$AN$3</formula>
    </cfRule>
    <cfRule type="cellIs" dxfId="7843" priority="377" stopIfTrue="1" operator="equal">
      <formula>$AP$3</formula>
    </cfRule>
    <cfRule type="cellIs" dxfId="7842" priority="378" stopIfTrue="1" operator="equal">
      <formula>$AQ$3</formula>
    </cfRule>
    <cfRule type="cellIs" dxfId="7841" priority="379" stopIfTrue="1" operator="equal">
      <formula>$AR$3</formula>
    </cfRule>
  </conditionalFormatting>
  <conditionalFormatting sqref="AH44">
    <cfRule type="cellIs" dxfId="7840" priority="8" stopIfTrue="1" operator="equal">
      <formula>$AT$3</formula>
    </cfRule>
    <cfRule type="cellIs" dxfId="7839" priority="9" stopIfTrue="1" operator="equal">
      <formula>$AX$3</formula>
    </cfRule>
    <cfRule type="cellIs" dxfId="7838" priority="10" stopIfTrue="1" operator="equal">
      <formula>$AO$3</formula>
    </cfRule>
    <cfRule type="cellIs" dxfId="7837" priority="11" stopIfTrue="1" operator="equal">
      <formula>$AN$3</formula>
    </cfRule>
    <cfRule type="cellIs" dxfId="7836" priority="12" stopIfTrue="1" operator="equal">
      <formula>$AP$3</formula>
    </cfRule>
    <cfRule type="cellIs" dxfId="7835" priority="13" stopIfTrue="1" operator="equal">
      <formula>$AQ$3</formula>
    </cfRule>
    <cfRule type="cellIs" dxfId="7834" priority="14" stopIfTrue="1" operator="equal">
      <formula>$AR$3</formula>
    </cfRule>
    <cfRule type="cellIs" dxfId="7833" priority="15" stopIfTrue="1" operator="equal">
      <formula>$AS$3</formula>
    </cfRule>
    <cfRule type="cellIs" dxfId="7832" priority="16" stopIfTrue="1" operator="equal">
      <formula>$AU$3</formula>
    </cfRule>
    <cfRule type="cellIs" dxfId="7831" priority="17" stopIfTrue="1" operator="equal">
      <formula>$AV$3</formula>
    </cfRule>
    <cfRule type="cellIs" dxfId="783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16476681-DE38-4CBA-B3CA-8A43B0D222DA}">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42"/>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1.54296875"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14" customWidth="1"/>
    <col min="23" max="23" width="1.54296875" style="14" customWidth="1"/>
    <col min="24" max="24" width="41.26953125" style="14" customWidth="1"/>
    <col min="25" max="25" width="2" style="14" customWidth="1"/>
    <col min="26" max="26" width="41.26953125" style="14" customWidth="1"/>
    <col min="27" max="27" width="2" style="14" customWidth="1"/>
    <col min="28" max="28" width="8.453125" style="14" customWidth="1"/>
    <col min="29" max="29" width="11.54296875" style="14" hidden="1" customWidth="1"/>
    <col min="30" max="38" width="27.54296875" style="14" hidden="1" customWidth="1"/>
    <col min="39" max="39" width="19.54296875" style="14" hidden="1" customWidth="1"/>
    <col min="40" max="40" width="11" style="14" hidden="1" customWidth="1"/>
    <col min="41" max="41" width="0" style="14" hidden="1" customWidth="1"/>
    <col min="42" max="16384" width="11.5429687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4"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29"/>
      <c r="G5" s="229"/>
      <c r="H5" s="229"/>
      <c r="I5" s="50"/>
      <c r="J5" s="230"/>
      <c r="K5" s="230"/>
      <c r="L5" s="230"/>
      <c r="M5" s="230"/>
      <c r="N5" s="230"/>
      <c r="O5" s="230"/>
      <c r="P5" s="230"/>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15" customHeight="1" thickBot="1">
      <c r="A13" s="17"/>
      <c r="B13" s="17"/>
      <c r="C13" s="17"/>
      <c r="D13" s="17"/>
      <c r="E13" s="9"/>
      <c r="I13" s="9"/>
      <c r="J13" s="9"/>
      <c r="V13" s="9"/>
    </row>
    <row r="14" spans="1:46" s="83" customFormat="1" ht="86.1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1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1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1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65" customHeight="1" thickBot="1">
      <c r="A26" s="17"/>
      <c r="B26" s="17"/>
      <c r="C26" s="17"/>
      <c r="D26" s="17"/>
      <c r="E26" s="9"/>
      <c r="I26" s="9"/>
      <c r="J26" s="9"/>
      <c r="V26" s="9"/>
    </row>
    <row r="27" spans="1:26" s="83" customFormat="1" ht="86.1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65" customHeight="1">
      <c r="A30" s="17"/>
      <c r="B30" s="17"/>
      <c r="C30" s="17"/>
      <c r="D30" s="17"/>
      <c r="E30" s="9"/>
      <c r="G30" s="233"/>
      <c r="I30" s="9"/>
      <c r="J30" s="9"/>
      <c r="N30" s="233"/>
      <c r="P30" s="233"/>
      <c r="R30" s="233"/>
      <c r="T30" s="233"/>
      <c r="V30" s="9"/>
    </row>
    <row r="31" spans="1:26" ht="30" customHeight="1" thickBot="1">
      <c r="A31" s="17"/>
      <c r="B31" s="17"/>
      <c r="C31" s="17"/>
      <c r="D31" s="17"/>
      <c r="E31" s="9"/>
      <c r="G31" s="234"/>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65" customHeight="1">
      <c r="A34" s="17"/>
      <c r="B34" s="17"/>
      <c r="C34" s="17"/>
      <c r="D34" s="17"/>
      <c r="E34" s="9"/>
      <c r="G34" s="233"/>
      <c r="I34" s="9"/>
      <c r="J34" s="9"/>
      <c r="N34" s="231"/>
      <c r="P34" s="231"/>
      <c r="R34" s="231"/>
      <c r="T34" s="231"/>
      <c r="V34" s="9"/>
    </row>
    <row r="35" spans="1:22" ht="30" customHeight="1" thickBot="1">
      <c r="A35" s="17"/>
      <c r="B35" s="17"/>
      <c r="C35" s="17"/>
      <c r="D35" s="17"/>
      <c r="E35" s="9"/>
      <c r="G35" s="234"/>
      <c r="I35" s="9"/>
      <c r="J35" s="9"/>
      <c r="N35" s="236"/>
      <c r="P35" s="236"/>
      <c r="R35" s="232"/>
      <c r="T35" s="232"/>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65" customHeight="1">
      <c r="E38" s="9"/>
      <c r="I38" s="9"/>
      <c r="N38" s="231"/>
      <c r="V38" s="9"/>
    </row>
    <row r="39" spans="1:22" ht="30" customHeight="1" thickBot="1">
      <c r="A39" s="17"/>
      <c r="B39" s="17"/>
      <c r="C39" s="17"/>
      <c r="D39" s="17"/>
      <c r="E39" s="9"/>
      <c r="G39" s="28"/>
      <c r="I39" s="9"/>
      <c r="J39" s="9"/>
      <c r="N39" s="232"/>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65" customHeight="1">
      <c r="A43" s="17"/>
      <c r="B43" s="17"/>
      <c r="C43" s="17"/>
      <c r="D43" s="17"/>
      <c r="E43" s="9"/>
      <c r="I43" s="9"/>
      <c r="J43" s="9"/>
      <c r="N43" s="231"/>
      <c r="P43" s="231"/>
      <c r="R43" s="231"/>
      <c r="T43" s="231"/>
      <c r="V43" s="9"/>
    </row>
    <row r="44" spans="1:22" ht="30" customHeight="1" thickBot="1">
      <c r="A44" s="17"/>
      <c r="B44" s="17"/>
      <c r="C44" s="17"/>
      <c r="D44" s="17"/>
      <c r="E44" s="9"/>
      <c r="I44" s="9"/>
      <c r="J44" s="9"/>
      <c r="N44" s="232"/>
      <c r="P44" s="232"/>
      <c r="R44" s="232"/>
      <c r="T44" s="232"/>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65" customHeight="1">
      <c r="A47" s="17"/>
      <c r="B47" s="17"/>
      <c r="C47" s="17"/>
      <c r="D47" s="17"/>
      <c r="E47" s="9"/>
      <c r="I47" s="9"/>
      <c r="J47" s="9"/>
      <c r="N47" s="231"/>
      <c r="V47" s="9"/>
    </row>
    <row r="48" spans="1:22" ht="30" customHeight="1" thickBot="1">
      <c r="A48" s="17"/>
      <c r="B48" s="17"/>
      <c r="C48" s="17"/>
      <c r="D48" s="17"/>
      <c r="E48" s="9"/>
      <c r="I48" s="9"/>
      <c r="J48" s="9"/>
      <c r="N48" s="232"/>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1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1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1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1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1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1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1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1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150000000000006"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1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1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1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1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1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150000000000006" customHeight="1">
      <c r="A103" s="17"/>
      <c r="B103" s="17"/>
      <c r="C103" s="17"/>
      <c r="D103" s="17"/>
      <c r="E103" s="9"/>
      <c r="G103" s="57"/>
      <c r="H103" s="19"/>
      <c r="I103" s="9"/>
      <c r="J103" s="20"/>
      <c r="K103" s="19"/>
      <c r="L103" s="19"/>
      <c r="M103" s="19"/>
      <c r="N103" s="57"/>
      <c r="O103" s="19"/>
      <c r="P103" s="57"/>
      <c r="Q103" s="19"/>
      <c r="R103" s="26"/>
      <c r="V103" s="9"/>
    </row>
    <row r="104" spans="1:28" ht="11.6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1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1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1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1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1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1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1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1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1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1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1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1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1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1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15" customHeight="1">
      <c r="A160" s="77"/>
      <c r="B160" s="77"/>
      <c r="C160" s="77"/>
      <c r="D160" s="77"/>
      <c r="E160" s="78"/>
      <c r="G160" s="80"/>
      <c r="I160" s="78"/>
      <c r="J160" s="78"/>
      <c r="L160" s="97"/>
      <c r="N160" s="80"/>
      <c r="P160" s="80"/>
      <c r="R160" s="80"/>
      <c r="T160" s="286" t="s">
        <v>23</v>
      </c>
      <c r="V160" s="78"/>
      <c r="X160" s="79"/>
    </row>
    <row r="161" spans="1:40" ht="30" customHeight="1" thickBot="1">
      <c r="A161" s="17"/>
      <c r="B161" s="17"/>
      <c r="C161" s="17"/>
      <c r="D161" s="17"/>
      <c r="E161" s="9"/>
      <c r="G161" s="22" t="s">
        <v>3</v>
      </c>
      <c r="I161" s="9"/>
      <c r="J161" s="9"/>
      <c r="L161" s="28"/>
      <c r="N161" s="22" t="s">
        <v>3</v>
      </c>
      <c r="P161" s="22" t="s">
        <v>3</v>
      </c>
      <c r="R161" s="22" t="s">
        <v>3</v>
      </c>
      <c r="T161" s="134" t="s">
        <v>3</v>
      </c>
      <c r="V161" s="9"/>
      <c r="X161" s="28"/>
    </row>
    <row r="162" spans="1:40" ht="30" customHeight="1" thickBot="1">
      <c r="A162" s="17"/>
      <c r="B162" s="17"/>
      <c r="C162" s="17"/>
      <c r="D162" s="17"/>
      <c r="E162" s="9"/>
      <c r="G162" s="28"/>
      <c r="I162" s="9"/>
      <c r="J162" s="9"/>
      <c r="L162" s="28"/>
      <c r="N162" s="28"/>
      <c r="P162" s="28"/>
      <c r="R162" s="28"/>
      <c r="T162" s="25"/>
      <c r="V162" s="9"/>
      <c r="X162" s="28"/>
    </row>
    <row r="163" spans="1:40" s="83" customFormat="1" ht="86.15" customHeight="1">
      <c r="A163" s="77"/>
      <c r="B163" s="77"/>
      <c r="C163" s="77"/>
      <c r="D163" s="77"/>
      <c r="E163" s="78"/>
      <c r="G163" s="80"/>
      <c r="I163" s="78"/>
      <c r="J163" s="78"/>
      <c r="L163" s="97"/>
      <c r="N163" s="80"/>
      <c r="P163" s="97"/>
      <c r="R163" s="97"/>
      <c r="T163" s="102"/>
      <c r="V163" s="78"/>
      <c r="X163" s="97"/>
    </row>
    <row r="164" spans="1:40" ht="30" customHeight="1" thickBot="1">
      <c r="A164" s="17"/>
      <c r="B164" s="17"/>
      <c r="C164" s="17"/>
      <c r="D164" s="17"/>
      <c r="E164" s="9"/>
      <c r="G164" s="22" t="s">
        <v>3</v>
      </c>
      <c r="I164" s="9"/>
      <c r="J164" s="9"/>
      <c r="L164" s="28"/>
      <c r="N164" s="22" t="s">
        <v>3</v>
      </c>
      <c r="P164" s="28"/>
      <c r="R164" s="28"/>
      <c r="T164" s="25"/>
      <c r="V164" s="9"/>
      <c r="X164" s="28"/>
    </row>
    <row r="165" spans="1:40" ht="30" customHeight="1" thickBot="1">
      <c r="A165" s="17"/>
      <c r="B165" s="17"/>
      <c r="C165" s="17"/>
      <c r="D165" s="17"/>
      <c r="E165" s="9"/>
      <c r="G165" s="28"/>
      <c r="I165" s="9"/>
      <c r="J165" s="9"/>
      <c r="L165" s="28"/>
      <c r="N165" s="28"/>
      <c r="P165" s="28"/>
      <c r="R165" s="28"/>
      <c r="T165" s="25"/>
      <c r="V165" s="9"/>
      <c r="X165" s="28"/>
    </row>
    <row r="166" spans="1:40" s="83" customFormat="1" ht="86.15" customHeight="1">
      <c r="A166" s="77"/>
      <c r="B166" s="77"/>
      <c r="C166" s="77"/>
      <c r="D166" s="77"/>
      <c r="E166" s="78"/>
      <c r="G166" s="80"/>
      <c r="I166" s="78"/>
      <c r="J166" s="78"/>
      <c r="L166" s="97"/>
      <c r="N166" s="80"/>
      <c r="P166" s="97"/>
      <c r="R166" s="97"/>
      <c r="T166" s="102"/>
      <c r="V166" s="78"/>
      <c r="X166" s="97"/>
    </row>
    <row r="167" spans="1:40" ht="30" customHeight="1" thickBot="1">
      <c r="A167" s="17"/>
      <c r="B167" s="17"/>
      <c r="C167" s="17"/>
      <c r="D167" s="17"/>
      <c r="E167" s="9"/>
      <c r="G167" s="22" t="s">
        <v>3</v>
      </c>
      <c r="I167" s="9"/>
      <c r="J167" s="9"/>
      <c r="L167" s="28"/>
      <c r="N167" s="22" t="s">
        <v>3</v>
      </c>
      <c r="P167" s="28"/>
      <c r="R167" s="28"/>
      <c r="T167" s="25"/>
      <c r="V167" s="9"/>
      <c r="X167" s="28"/>
    </row>
    <row r="168" spans="1:40" ht="30" customHeight="1" thickBot="1">
      <c r="A168" s="17"/>
      <c r="B168" s="17"/>
      <c r="C168" s="17"/>
      <c r="D168" s="17"/>
      <c r="E168" s="9"/>
      <c r="G168" s="28"/>
      <c r="I168" s="9"/>
      <c r="J168" s="9"/>
      <c r="L168" s="28"/>
      <c r="N168" s="28"/>
      <c r="P168" s="28"/>
      <c r="R168" s="28"/>
      <c r="T168" s="25"/>
      <c r="V168" s="9"/>
      <c r="X168" s="28"/>
    </row>
    <row r="169" spans="1:40" s="83" customFormat="1" ht="86.15" customHeight="1">
      <c r="A169" s="77"/>
      <c r="B169" s="77"/>
      <c r="C169" s="77"/>
      <c r="D169" s="77"/>
      <c r="E169" s="78"/>
      <c r="G169" s="80"/>
      <c r="I169" s="78"/>
      <c r="J169" s="78"/>
      <c r="L169" s="97"/>
      <c r="N169" s="97"/>
      <c r="P169" s="97"/>
      <c r="R169" s="97"/>
      <c r="T169" s="102"/>
      <c r="V169" s="78"/>
      <c r="X169" s="97"/>
    </row>
    <row r="170" spans="1:40" ht="30" customHeight="1" thickBot="1">
      <c r="A170" s="17"/>
      <c r="B170" s="17"/>
      <c r="C170" s="17"/>
      <c r="D170" s="17"/>
      <c r="E170" s="9"/>
      <c r="G170" s="22" t="s">
        <v>3</v>
      </c>
      <c r="I170" s="9"/>
      <c r="J170" s="9"/>
      <c r="L170" s="28"/>
      <c r="N170" s="28"/>
      <c r="P170" s="28"/>
      <c r="R170" s="28"/>
      <c r="T170" s="25"/>
      <c r="V170" s="9"/>
      <c r="X170" s="28"/>
    </row>
    <row r="171" spans="1:40" ht="30" customHeight="1">
      <c r="A171" s="17"/>
      <c r="B171" s="17"/>
      <c r="C171" s="17"/>
      <c r="D171" s="17"/>
      <c r="E171" s="9"/>
      <c r="I171" s="9"/>
      <c r="J171" s="9"/>
      <c r="V171" s="9"/>
    </row>
    <row r="172" spans="1:40" ht="40.4" customHeight="1">
      <c r="A172" s="17"/>
      <c r="B172" s="21"/>
      <c r="C172" s="21"/>
      <c r="D172" s="21"/>
      <c r="E172" s="9"/>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row>
    <row r="173" spans="1:40" ht="88.15" customHeight="1">
      <c r="A173" s="1"/>
      <c r="B173" s="60"/>
      <c r="C173" s="60"/>
      <c r="D173" s="60"/>
      <c r="E173" s="60"/>
      <c r="F173" s="60"/>
      <c r="G173" s="60"/>
      <c r="H173" s="60"/>
      <c r="I173" s="1"/>
      <c r="J173" s="60"/>
      <c r="K173" s="60"/>
      <c r="L173" s="60"/>
      <c r="M173" s="60"/>
      <c r="N173" s="60"/>
      <c r="O173" s="60"/>
      <c r="P173" s="60"/>
      <c r="Q173" s="60"/>
      <c r="R173" s="60"/>
      <c r="S173" s="60"/>
      <c r="T173" s="60"/>
      <c r="U173" s="60"/>
      <c r="V173" s="1"/>
      <c r="W173" s="60"/>
      <c r="X173" s="60"/>
      <c r="Y173" s="60"/>
      <c r="Z173" s="60"/>
      <c r="AA173" s="60"/>
      <c r="AB173" s="60"/>
      <c r="AC173" s="60"/>
      <c r="AD173" s="1"/>
      <c r="AE173" s="1"/>
      <c r="AF173" s="1"/>
      <c r="AG173" s="1"/>
      <c r="AH173" s="1"/>
      <c r="AI173" s="1"/>
      <c r="AJ173" s="1"/>
      <c r="AK173" s="1"/>
      <c r="AL173" s="1"/>
      <c r="AM173" s="1"/>
      <c r="AN173" s="1"/>
    </row>
    <row r="174" spans="1:40" ht="31.4" customHeight="1">
      <c r="B174" s="21"/>
      <c r="C174" s="21"/>
      <c r="D174" s="21"/>
      <c r="E174" s="9"/>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row>
    <row r="175" spans="1:40" ht="30" customHeight="1" thickBot="1">
      <c r="A175" s="17"/>
      <c r="B175" s="21"/>
      <c r="C175" s="21"/>
      <c r="D175" s="21"/>
      <c r="E175" s="10"/>
      <c r="F175" s="21"/>
      <c r="G175" s="21"/>
      <c r="H175" s="21"/>
      <c r="I175" s="9"/>
      <c r="J175" s="10"/>
      <c r="K175" s="21"/>
      <c r="L175" s="21"/>
      <c r="M175" s="21"/>
      <c r="N175" s="21"/>
      <c r="O175" s="21"/>
      <c r="P175" s="21"/>
      <c r="Q175" s="21"/>
      <c r="R175" s="21"/>
      <c r="S175" s="21"/>
      <c r="T175" s="21"/>
      <c r="U175" s="21"/>
      <c r="V175" s="10"/>
      <c r="W175" s="21"/>
      <c r="X175" s="21"/>
      <c r="Y175" s="21"/>
      <c r="Z175" s="21"/>
      <c r="AA175" s="21"/>
      <c r="AB175" s="21"/>
      <c r="AC175" s="21"/>
    </row>
    <row r="176" spans="1:40" s="83" customFormat="1" ht="86.15" customHeight="1">
      <c r="A176" s="77"/>
      <c r="B176" s="85"/>
      <c r="C176" s="85"/>
      <c r="D176" s="85"/>
      <c r="E176" s="103"/>
      <c r="F176" s="85"/>
      <c r="G176" s="80"/>
      <c r="H176" s="85"/>
      <c r="I176" s="78"/>
      <c r="J176" s="103"/>
      <c r="K176" s="85"/>
      <c r="L176" s="80"/>
      <c r="M176" s="85"/>
      <c r="N176" s="80"/>
      <c r="O176" s="85"/>
      <c r="P176" s="80"/>
      <c r="Q176" s="85"/>
      <c r="R176" s="80"/>
      <c r="S176" s="85"/>
      <c r="T176" s="80"/>
      <c r="U176" s="85"/>
      <c r="V176" s="104"/>
      <c r="W176" s="85"/>
      <c r="X176" s="80"/>
      <c r="Y176" s="85"/>
      <c r="Z176" s="85"/>
      <c r="AA176" s="85"/>
      <c r="AB176" s="85"/>
      <c r="AC176" s="85"/>
    </row>
    <row r="177" spans="1:29" ht="30" customHeight="1" thickBot="1">
      <c r="A177" s="17"/>
      <c r="B177" s="21"/>
      <c r="C177" s="21"/>
      <c r="D177" s="21"/>
      <c r="E177" s="10"/>
      <c r="F177" s="21"/>
      <c r="G177" s="22" t="s">
        <v>3</v>
      </c>
      <c r="H177" s="21"/>
      <c r="I177" s="9"/>
      <c r="J177" s="10"/>
      <c r="K177" s="21"/>
      <c r="L177" s="22" t="s">
        <v>3</v>
      </c>
      <c r="M177" s="21"/>
      <c r="N177" s="22" t="s">
        <v>3</v>
      </c>
      <c r="O177" s="21"/>
      <c r="P177" s="22" t="s">
        <v>3</v>
      </c>
      <c r="Q177" s="21"/>
      <c r="R177" s="22" t="s">
        <v>3</v>
      </c>
      <c r="S177" s="21"/>
      <c r="T177" s="22" t="s">
        <v>3</v>
      </c>
      <c r="U177" s="21"/>
      <c r="V177" s="10"/>
      <c r="W177" s="21"/>
      <c r="X177" s="22" t="s">
        <v>3</v>
      </c>
      <c r="Y177" s="21"/>
      <c r="Z177" s="21"/>
      <c r="AA177" s="21"/>
      <c r="AB177" s="21"/>
      <c r="AC177" s="21"/>
    </row>
    <row r="178" spans="1:29" ht="30" customHeight="1" thickBot="1">
      <c r="A178" s="17"/>
      <c r="B178" s="21"/>
      <c r="C178" s="21"/>
      <c r="D178" s="21"/>
      <c r="E178" s="10"/>
      <c r="F178" s="21"/>
      <c r="G178" s="21"/>
      <c r="H178" s="21"/>
      <c r="I178" s="9"/>
      <c r="J178" s="10"/>
      <c r="K178" s="21"/>
      <c r="L178" s="21"/>
      <c r="M178" s="21"/>
      <c r="N178" s="21"/>
      <c r="O178" s="21"/>
      <c r="P178" s="21"/>
      <c r="Q178" s="21"/>
      <c r="R178" s="21"/>
      <c r="S178" s="21"/>
      <c r="T178" s="21"/>
      <c r="U178" s="21"/>
      <c r="V178" s="10"/>
      <c r="W178" s="21"/>
      <c r="X178" s="21"/>
      <c r="Y178" s="21"/>
      <c r="Z178" s="21"/>
      <c r="AA178" s="21"/>
      <c r="AB178" s="21"/>
      <c r="AC178" s="21"/>
    </row>
    <row r="179" spans="1:29" s="83" customFormat="1" ht="86.15" customHeight="1">
      <c r="B179" s="85"/>
      <c r="C179" s="85"/>
      <c r="D179" s="85"/>
      <c r="E179" s="103"/>
      <c r="F179" s="85"/>
      <c r="G179" s="80"/>
      <c r="H179" s="85"/>
      <c r="I179" s="78"/>
      <c r="J179" s="103"/>
      <c r="K179" s="85"/>
      <c r="L179" s="80"/>
      <c r="M179" s="85"/>
      <c r="N179" s="80"/>
      <c r="O179" s="85"/>
      <c r="P179" s="80"/>
      <c r="Q179" s="85"/>
      <c r="R179" s="80"/>
      <c r="S179" s="85"/>
      <c r="T179" s="80"/>
      <c r="U179" s="85"/>
      <c r="V179" s="103"/>
      <c r="W179" s="85"/>
      <c r="X179" s="80"/>
      <c r="Y179" s="85"/>
      <c r="Z179" s="85"/>
      <c r="AA179" s="85"/>
      <c r="AB179" s="85"/>
      <c r="AC179" s="85"/>
    </row>
    <row r="180" spans="1:29" ht="30" customHeight="1" thickBot="1">
      <c r="B180" s="21"/>
      <c r="C180" s="21"/>
      <c r="D180" s="21"/>
      <c r="E180" s="10"/>
      <c r="F180" s="21"/>
      <c r="G180" s="22" t="s">
        <v>3</v>
      </c>
      <c r="H180" s="21"/>
      <c r="I180" s="9"/>
      <c r="J180" s="10"/>
      <c r="K180" s="21"/>
      <c r="L180" s="22" t="s">
        <v>3</v>
      </c>
      <c r="M180" s="21"/>
      <c r="N180" s="22" t="s">
        <v>3</v>
      </c>
      <c r="O180" s="21"/>
      <c r="P180" s="22" t="s">
        <v>3</v>
      </c>
      <c r="Q180" s="21"/>
      <c r="R180" s="22" t="s">
        <v>3</v>
      </c>
      <c r="S180" s="21"/>
      <c r="T180" s="22" t="s">
        <v>3</v>
      </c>
      <c r="U180" s="21"/>
      <c r="V180" s="10"/>
      <c r="W180" s="21"/>
      <c r="X180" s="22" t="s">
        <v>3</v>
      </c>
      <c r="Y180" s="21"/>
      <c r="Z180" s="21"/>
      <c r="AA180" s="21"/>
      <c r="AB180" s="21"/>
      <c r="AC180" s="21"/>
    </row>
    <row r="181" spans="1:29" ht="30" customHeight="1" thickBot="1">
      <c r="B181" s="21"/>
      <c r="C181" s="21"/>
      <c r="D181" s="21"/>
      <c r="E181" s="10"/>
      <c r="F181" s="21"/>
      <c r="G181" s="21"/>
      <c r="H181" s="21"/>
      <c r="I181" s="9"/>
      <c r="J181" s="10"/>
      <c r="K181" s="21"/>
      <c r="L181" s="21"/>
      <c r="M181" s="21"/>
      <c r="N181" s="21"/>
      <c r="O181" s="21"/>
      <c r="P181" s="21"/>
      <c r="Q181" s="21"/>
      <c r="R181" s="21"/>
      <c r="S181" s="21"/>
      <c r="T181" s="21"/>
      <c r="U181" s="21"/>
      <c r="V181" s="10"/>
      <c r="W181" s="21"/>
      <c r="X181" s="21"/>
      <c r="Y181" s="21"/>
      <c r="Z181" s="21"/>
      <c r="AA181" s="21"/>
      <c r="AB181" s="21"/>
      <c r="AC181" s="21"/>
    </row>
    <row r="182" spans="1:29" s="83" customFormat="1" ht="86.15" customHeight="1">
      <c r="B182" s="85"/>
      <c r="C182" s="85"/>
      <c r="D182" s="85"/>
      <c r="E182" s="103"/>
      <c r="F182" s="85"/>
      <c r="G182" s="80"/>
      <c r="H182" s="85"/>
      <c r="I182" s="78"/>
      <c r="J182" s="103"/>
      <c r="K182" s="85"/>
      <c r="L182" s="85"/>
      <c r="M182" s="85"/>
      <c r="N182" s="85"/>
      <c r="O182" s="85"/>
      <c r="P182" s="85"/>
      <c r="Q182" s="85"/>
      <c r="R182" s="85"/>
      <c r="S182" s="85"/>
      <c r="T182" s="85"/>
      <c r="U182" s="85"/>
      <c r="V182" s="103"/>
      <c r="W182" s="85"/>
      <c r="X182" s="85"/>
      <c r="Y182" s="85"/>
      <c r="Z182" s="85"/>
      <c r="AA182" s="85"/>
      <c r="AB182" s="85"/>
      <c r="AC182" s="85"/>
    </row>
    <row r="183" spans="1:29" ht="30" customHeight="1" thickBot="1">
      <c r="B183" s="21"/>
      <c r="C183" s="21"/>
      <c r="D183" s="21"/>
      <c r="E183" s="10"/>
      <c r="F183" s="21"/>
      <c r="G183" s="22" t="s">
        <v>3</v>
      </c>
      <c r="H183" s="21"/>
      <c r="I183" s="9"/>
      <c r="J183" s="10"/>
      <c r="K183" s="21"/>
      <c r="L183" s="21"/>
      <c r="M183" s="21"/>
      <c r="N183" s="21"/>
      <c r="O183" s="21"/>
      <c r="P183" s="21"/>
      <c r="Q183" s="21"/>
      <c r="R183" s="21"/>
      <c r="S183" s="21"/>
      <c r="T183" s="21"/>
      <c r="U183" s="21"/>
      <c r="V183" s="10"/>
      <c r="W183" s="21"/>
      <c r="X183" s="21"/>
      <c r="Y183" s="21"/>
      <c r="Z183" s="21"/>
      <c r="AA183" s="21"/>
      <c r="AB183" s="21"/>
      <c r="AC183" s="21"/>
    </row>
    <row r="184" spans="1:29" ht="30" customHeight="1" thickBot="1">
      <c r="B184" s="21"/>
      <c r="C184" s="21"/>
      <c r="D184" s="21"/>
      <c r="E184" s="10"/>
      <c r="F184" s="21"/>
      <c r="G184" s="21"/>
      <c r="H184" s="21"/>
      <c r="I184" s="9"/>
      <c r="J184" s="10"/>
      <c r="K184" s="21"/>
      <c r="L184" s="21"/>
      <c r="M184" s="21"/>
      <c r="N184" s="21"/>
      <c r="O184" s="21"/>
      <c r="P184" s="21"/>
      <c r="Q184" s="21"/>
      <c r="R184" s="21"/>
      <c r="S184" s="21"/>
      <c r="T184" s="21"/>
      <c r="U184" s="21"/>
      <c r="V184" s="10"/>
      <c r="W184" s="21"/>
      <c r="X184" s="21"/>
      <c r="Y184" s="21"/>
      <c r="Z184" s="21"/>
      <c r="AA184" s="21"/>
      <c r="AB184" s="21"/>
      <c r="AC184" s="21"/>
    </row>
    <row r="185" spans="1:29" s="83" customFormat="1" ht="86.15" customHeight="1">
      <c r="B185" s="85"/>
      <c r="C185" s="85"/>
      <c r="D185" s="85"/>
      <c r="E185" s="103"/>
      <c r="F185" s="85"/>
      <c r="G185" s="80"/>
      <c r="H185" s="85"/>
      <c r="I185" s="78"/>
      <c r="J185" s="103"/>
      <c r="K185" s="85"/>
      <c r="L185" s="85"/>
      <c r="M185" s="85"/>
      <c r="N185" s="85"/>
      <c r="O185" s="85"/>
      <c r="P185" s="85"/>
      <c r="Q185" s="85"/>
      <c r="R185" s="85"/>
      <c r="S185" s="85"/>
      <c r="T185" s="85"/>
      <c r="U185" s="85"/>
      <c r="V185" s="103"/>
      <c r="W185" s="85"/>
      <c r="X185" s="85"/>
      <c r="Y185" s="85"/>
      <c r="Z185" s="85"/>
      <c r="AA185" s="85"/>
      <c r="AB185" s="85"/>
      <c r="AC185" s="85"/>
    </row>
    <row r="186" spans="1:29" ht="30" customHeight="1" thickBot="1">
      <c r="B186" s="21"/>
      <c r="C186" s="21"/>
      <c r="D186" s="21"/>
      <c r="E186" s="10"/>
      <c r="F186" s="21"/>
      <c r="G186" s="22" t="s">
        <v>3</v>
      </c>
      <c r="H186" s="21"/>
      <c r="I186" s="9"/>
      <c r="J186" s="10"/>
      <c r="K186" s="21"/>
      <c r="L186" s="21"/>
      <c r="M186" s="21"/>
      <c r="N186" s="21"/>
      <c r="O186" s="21"/>
      <c r="P186" s="21"/>
      <c r="Q186" s="21"/>
      <c r="R186" s="21"/>
      <c r="S186" s="21"/>
      <c r="T186" s="21"/>
      <c r="U186" s="21"/>
      <c r="V186" s="10"/>
      <c r="W186" s="21"/>
      <c r="X186" s="21"/>
      <c r="Y186" s="21"/>
      <c r="Z186" s="21"/>
      <c r="AA186" s="21"/>
      <c r="AB186" s="21"/>
      <c r="AC186" s="21"/>
    </row>
    <row r="187" spans="1:29" ht="30" customHeight="1">
      <c r="B187" s="21"/>
      <c r="C187" s="21"/>
      <c r="D187" s="21"/>
      <c r="E187" s="9"/>
      <c r="F187" s="21"/>
      <c r="G187" s="21"/>
      <c r="H187" s="21"/>
      <c r="I187" s="9"/>
      <c r="J187" s="10"/>
      <c r="K187" s="21"/>
      <c r="L187" s="21"/>
      <c r="M187" s="21"/>
      <c r="N187" s="21"/>
      <c r="O187" s="21"/>
      <c r="P187" s="21"/>
      <c r="Q187" s="21"/>
      <c r="R187" s="21"/>
      <c r="S187" s="21"/>
      <c r="T187" s="21"/>
      <c r="U187" s="21"/>
      <c r="V187" s="9"/>
      <c r="W187" s="21"/>
      <c r="X187" s="21"/>
      <c r="Y187" s="21"/>
      <c r="Z187" s="21"/>
      <c r="AA187" s="21"/>
      <c r="AB187" s="21"/>
      <c r="AC187" s="21"/>
    </row>
    <row r="188" spans="1:29" ht="18" customHeight="1">
      <c r="B188" s="21"/>
      <c r="C188" s="21"/>
      <c r="D188" s="21"/>
      <c r="E188" s="21"/>
      <c r="F188" s="21"/>
      <c r="G188" s="21"/>
      <c r="H188" s="21"/>
      <c r="J188" s="10"/>
      <c r="K188" s="21"/>
      <c r="L188" s="21"/>
      <c r="M188" s="21"/>
      <c r="N188" s="21"/>
      <c r="O188" s="21"/>
      <c r="P188" s="21"/>
      <c r="Q188" s="21"/>
      <c r="R188" s="21"/>
      <c r="S188" s="21"/>
      <c r="T188" s="21"/>
      <c r="U188" s="21"/>
      <c r="W188" s="21"/>
      <c r="X188" s="21"/>
      <c r="Y188" s="21"/>
      <c r="Z188" s="21"/>
      <c r="AA188" s="21"/>
      <c r="AB188" s="21"/>
      <c r="AC188" s="21"/>
    </row>
    <row r="189" spans="1:29" ht="60" customHeight="1">
      <c r="J189" s="9"/>
      <c r="L189" s="21"/>
      <c r="M189" s="21"/>
      <c r="N189" s="21"/>
      <c r="O189" s="21"/>
      <c r="P189" s="21"/>
    </row>
    <row r="190" spans="1:29" ht="30" customHeight="1">
      <c r="J190" s="9"/>
      <c r="L190" s="21"/>
      <c r="M190" s="21"/>
      <c r="N190" s="21"/>
      <c r="O190" s="21"/>
      <c r="P190" s="21"/>
    </row>
    <row r="191" spans="1:29" ht="30" customHeight="1">
      <c r="J191" s="9"/>
      <c r="L191" s="21"/>
      <c r="M191" s="21"/>
      <c r="N191" s="21"/>
      <c r="O191" s="21"/>
      <c r="P191" s="21"/>
    </row>
    <row r="192" spans="1:29" ht="60" customHeight="1">
      <c r="J192" s="9"/>
      <c r="L192" s="21"/>
      <c r="M192" s="21"/>
      <c r="N192" s="21"/>
      <c r="O192" s="21"/>
      <c r="P192" s="21"/>
    </row>
    <row r="193" spans="10:16" ht="30" customHeight="1">
      <c r="J193" s="9"/>
      <c r="L193" s="21"/>
      <c r="M193" s="21"/>
      <c r="N193" s="21"/>
      <c r="O193" s="21"/>
      <c r="P193" s="21"/>
    </row>
    <row r="194" spans="10:16" ht="30" customHeight="1">
      <c r="J194" s="9"/>
    </row>
    <row r="195" spans="10:16" ht="60" customHeight="1">
      <c r="J195" s="9"/>
    </row>
    <row r="196" spans="10:16" ht="30" customHeight="1">
      <c r="J196" s="9"/>
    </row>
    <row r="197" spans="10:16" ht="30" customHeight="1">
      <c r="J197" s="9"/>
    </row>
    <row r="198" spans="10:16" ht="60" customHeight="1">
      <c r="J198" s="9"/>
    </row>
    <row r="199" spans="10:16" ht="30" customHeight="1">
      <c r="J199" s="9"/>
    </row>
    <row r="200" spans="10:16" ht="30" customHeight="1">
      <c r="J200" s="9"/>
    </row>
    <row r="201" spans="10:16" ht="30" customHeight="1">
      <c r="J201" s="9"/>
    </row>
    <row r="202" spans="10:16" ht="30" customHeight="1">
      <c r="J202" s="9"/>
    </row>
    <row r="203" spans="10:16" ht="30" customHeight="1">
      <c r="J203" s="9"/>
    </row>
    <row r="204" spans="10:16" ht="30" customHeight="1">
      <c r="J204" s="9"/>
    </row>
    <row r="205" spans="10:16" ht="30" customHeight="1">
      <c r="J205" s="9"/>
    </row>
    <row r="206" spans="10:16" ht="30" customHeight="1">
      <c r="J206" s="9"/>
    </row>
    <row r="207" spans="10:16" ht="30" customHeight="1">
      <c r="J207" s="9"/>
    </row>
    <row r="208" spans="10:16"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row r="230" spans="10:10" ht="30" customHeight="1">
      <c r="J230" s="9"/>
    </row>
    <row r="231" spans="10:10" ht="30" customHeight="1">
      <c r="J231" s="9"/>
    </row>
    <row r="232" spans="10:10" ht="30" customHeight="1">
      <c r="J232" s="9"/>
    </row>
    <row r="233" spans="10:10" ht="30" customHeight="1">
      <c r="J233" s="9"/>
    </row>
    <row r="234" spans="10:10" ht="30" customHeight="1">
      <c r="J234" s="9"/>
    </row>
    <row r="235" spans="10:10" ht="30" customHeight="1">
      <c r="J235" s="9"/>
    </row>
    <row r="236" spans="10:10" ht="30" customHeight="1">
      <c r="J236" s="9"/>
    </row>
    <row r="237" spans="10:10" ht="30" customHeight="1">
      <c r="J237" s="9"/>
    </row>
    <row r="238" spans="10:10" ht="30" customHeight="1">
      <c r="J238" s="9"/>
    </row>
    <row r="239" spans="10:10" ht="30" customHeight="1">
      <c r="J239" s="9"/>
    </row>
    <row r="240" spans="10:10" ht="30" customHeight="1">
      <c r="J240" s="9"/>
    </row>
    <row r="241" spans="10:10" ht="30" customHeight="1">
      <c r="J241" s="9"/>
    </row>
    <row r="242" spans="10:10" ht="30" customHeight="1">
      <c r="J242" s="9"/>
    </row>
  </sheetData>
  <mergeCells count="18">
    <mergeCell ref="N43:N44"/>
    <mergeCell ref="P43:P44"/>
    <mergeCell ref="R43:R44"/>
    <mergeCell ref="T43:T44"/>
    <mergeCell ref="N47:N48"/>
    <mergeCell ref="R30:R31"/>
    <mergeCell ref="T30:T31"/>
    <mergeCell ref="G34:G35"/>
    <mergeCell ref="N34:N35"/>
    <mergeCell ref="P34:P35"/>
    <mergeCell ref="R34:R35"/>
    <mergeCell ref="T34:T35"/>
    <mergeCell ref="N38:N39"/>
    <mergeCell ref="F5:H5"/>
    <mergeCell ref="J5:P5"/>
    <mergeCell ref="G30:G31"/>
    <mergeCell ref="N30:N31"/>
    <mergeCell ref="P30:P31"/>
  </mergeCells>
  <conditionalFormatting sqref="A12:H13 I175:I188 V187:V242">
    <cfRule type="cellIs" dxfId="7829" priority="1127" stopIfTrue="1" operator="equal">
      <formula>$AN$3</formula>
    </cfRule>
  </conditionalFormatting>
  <conditionalFormatting sqref="A12:H13 J12:U13 W12:AA13 V12:V174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5:I188 V187:V242">
    <cfRule type="cellIs" dxfId="7828" priority="1136" stopIfTrue="1" operator="equal">
      <formula>$AM$3</formula>
    </cfRule>
    <cfRule type="cellIs" dxfId="7827" priority="1135" stopIfTrue="1" operator="equal">
      <formula>$AL$3</formula>
    </cfRule>
    <cfRule type="cellIs" dxfId="7826" priority="1134" stopIfTrue="1" operator="equal">
      <formula>$AK$3</formula>
    </cfRule>
    <cfRule type="cellIs" dxfId="7825" priority="1133" stopIfTrue="1" operator="equal">
      <formula>$AI$3</formula>
    </cfRule>
    <cfRule type="cellIs" dxfId="7824" priority="1132" stopIfTrue="1" operator="equal">
      <formula>$AH$3</formula>
    </cfRule>
    <cfRule type="cellIs" dxfId="7823" priority="1131" stopIfTrue="1" operator="equal">
      <formula>$AG$3</formula>
    </cfRule>
  </conditionalFormatting>
  <conditionalFormatting sqref="A12:H23">
    <cfRule type="cellIs" dxfId="7822" priority="59" stopIfTrue="1" operator="equal">
      <formula>$AJ$3</formula>
    </cfRule>
    <cfRule type="cellIs" dxfId="7821" priority="61" stopIfTrue="1" operator="equal">
      <formula>$AE$3</formula>
    </cfRule>
    <cfRule type="cellIs" dxfId="7820" priority="62" stopIfTrue="1" operator="equal">
      <formula>$AD$3</formula>
    </cfRule>
  </conditionalFormatting>
  <conditionalFormatting sqref="A14:H23">
    <cfRule type="cellIs" dxfId="7819" priority="66" stopIfTrue="1" operator="equal">
      <formula>$AI$3</formula>
    </cfRule>
    <cfRule type="cellIs" dxfId="7818" priority="67" stopIfTrue="1" operator="equal">
      <formula>$AK$3</formula>
    </cfRule>
    <cfRule type="cellIs" dxfId="7817" priority="68" stopIfTrue="1" operator="equal">
      <formula>$AL$3</formula>
    </cfRule>
    <cfRule type="cellIs" dxfId="7816" priority="69" stopIfTrue="1" operator="equal">
      <formula>$AM$3</formula>
    </cfRule>
    <cfRule type="cellIs" dxfId="7815" priority="60" stopIfTrue="1" operator="equal">
      <formula>$AN$3</formula>
    </cfRule>
    <cfRule type="cellIs" dxfId="7814" priority="63" stopIfTrue="1" operator="equal">
      <formula>$AF$3</formula>
    </cfRule>
    <cfRule type="cellIs" dxfId="7813" priority="64" stopIfTrue="1" operator="equal">
      <formula>$AG$3</formula>
    </cfRule>
    <cfRule type="cellIs" dxfId="7812" priority="65" stopIfTrue="1" operator="equal">
      <formula>$AH$3</formula>
    </cfRule>
  </conditionalFormatting>
  <conditionalFormatting sqref="A39:H60">
    <cfRule type="cellIs" dxfId="7811" priority="738" stopIfTrue="1" operator="equal">
      <formula>$AJ$3</formula>
    </cfRule>
  </conditionalFormatting>
  <conditionalFormatting sqref="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W156:AA174 J157:K170 A161:H162 A163:F163 H163 A164:H165 A166:F166 H166 A167:H168 A169:F169 H169 A170:H171 A175:A186 AA175:AA186 J187:U188 W187:AA188 A189:K193 Q189:U193 A194:U237 T17:T18 U154:U157 A157:F157 H157 A158:H159 A160:F160 H160">
    <cfRule type="cellIs" dxfId="7810" priority="933" stopIfTrue="1" operator="equal">
      <formula>$AD$3</formula>
    </cfRule>
  </conditionalFormatting>
  <conditionalFormatting sqref="A68:H69">
    <cfRule type="cellIs" dxfId="7809" priority="1034" stopIfTrue="1" operator="equal">
      <formula>$AL$3</formula>
    </cfRule>
    <cfRule type="cellIs" dxfId="7808" priority="1035" stopIfTrue="1" operator="equal">
      <formula>$AM$3</formula>
    </cfRule>
    <cfRule type="cellIs" dxfId="7807" priority="1032" stopIfTrue="1" operator="equal">
      <formula>$AI$3</formula>
    </cfRule>
    <cfRule type="cellIs" dxfId="7806" priority="1028" stopIfTrue="1" operator="equal">
      <formula>$AD$3</formula>
    </cfRule>
    <cfRule type="cellIs" dxfId="7805" priority="1029" stopIfTrue="1" operator="equal">
      <formula>$AF$3</formula>
    </cfRule>
    <cfRule type="cellIs" dxfId="7804" priority="1030" stopIfTrue="1" operator="equal">
      <formula>$AG$3</formula>
    </cfRule>
    <cfRule type="cellIs" dxfId="7803" priority="1031" stopIfTrue="1" operator="equal">
      <formula>$AH$3</formula>
    </cfRule>
    <cfRule type="cellIs" dxfId="7802" priority="1033" stopIfTrue="1" operator="equal">
      <formula>$AK$3</formula>
    </cfRule>
  </conditionalFormatting>
  <conditionalFormatting sqref="A71:H72">
    <cfRule type="cellIs" dxfId="7801" priority="1016" stopIfTrue="1" operator="equal">
      <formula>$AE$3</formula>
    </cfRule>
  </conditionalFormatting>
  <conditionalFormatting sqref="A74:H75">
    <cfRule type="cellIs" dxfId="7800" priority="1006" stopIfTrue="1" operator="equal">
      <formula>$AD$3</formula>
    </cfRule>
  </conditionalFormatting>
  <conditionalFormatting sqref="A77:H78 Y68:Y69 J77:Q78 S158:U159 O158:O170 Q158:Q170 S160:S161 U160:U161 S162:U170">
    <cfRule type="cellIs" dxfId="7799" priority="995" stopIfTrue="1" operator="equal">
      <formula>$AD$3</formula>
    </cfRule>
  </conditionalFormatting>
  <conditionalFormatting sqref="A85:H107 J107:M107 O107 Q107:U107 W107:Y107">
    <cfRule type="cellIs" dxfId="7798" priority="836" stopIfTrue="1" operator="equal">
      <formula>$AJ$3</formula>
    </cfRule>
  </conditionalFormatting>
  <conditionalFormatting sqref="A90:H107 J107:M107 O107 Q107:U107 W107:Y107">
    <cfRule type="cellIs" dxfId="7797" priority="837" stopIfTrue="1" operator="equal">
      <formula>$AN$3</formula>
    </cfRule>
  </conditionalFormatting>
  <conditionalFormatting sqref="A108:H108">
    <cfRule type="cellIs" dxfId="7796" priority="1036" stopIfTrue="1" operator="equal">
      <formula>$AJ$3</formula>
    </cfRule>
  </conditionalFormatting>
  <conditionalFormatting sqref="A113:H118">
    <cfRule type="cellIs" dxfId="7795" priority="928" stopIfTrue="1" operator="equal">
      <formula>$AH$3</formula>
    </cfRule>
    <cfRule type="cellIs" dxfId="7794" priority="927" stopIfTrue="1" operator="equal">
      <formula>$AG$3</formula>
    </cfRule>
    <cfRule type="cellIs" dxfId="7793" priority="926" stopIfTrue="1" operator="equal">
      <formula>$AF$3</formula>
    </cfRule>
    <cfRule type="cellIs" dxfId="7792" priority="925" stopIfTrue="1" operator="equal">
      <formula>$AD$3</formula>
    </cfRule>
    <cfRule type="cellIs" dxfId="7791" priority="932" stopIfTrue="1" operator="equal">
      <formula>$AM$3</formula>
    </cfRule>
    <cfRule type="cellIs" dxfId="7790" priority="931" stopIfTrue="1" operator="equal">
      <formula>$AL$3</formula>
    </cfRule>
    <cfRule type="cellIs" dxfId="7789" priority="930" stopIfTrue="1" operator="equal">
      <formula>$AK$3</formula>
    </cfRule>
    <cfRule type="cellIs" dxfId="7788" priority="929" stopIfTrue="1" operator="equal">
      <formula>$AI$3</formula>
    </cfRule>
  </conditionalFormatting>
  <conditionalFormatting sqref="A171:H171 A173:H173">
    <cfRule type="cellIs" dxfId="7787" priority="387" stopIfTrue="1" operator="equal">
      <formula>$AL$3</formula>
    </cfRule>
    <cfRule type="cellIs" dxfId="7786" priority="386" stopIfTrue="1" operator="equal">
      <formula>$AK$3</formula>
    </cfRule>
    <cfRule type="cellIs" dxfId="7785" priority="385" stopIfTrue="1" operator="equal">
      <formula>$AI$3</formula>
    </cfRule>
    <cfRule type="cellIs" dxfId="7784" priority="382" stopIfTrue="1" operator="equal">
      <formula>$AF$3</formula>
    </cfRule>
    <cfRule type="cellIs" dxfId="7783" priority="383" stopIfTrue="1" operator="equal">
      <formula>$AG$3</formula>
    </cfRule>
    <cfRule type="cellIs" dxfId="7782" priority="384" stopIfTrue="1" operator="equal">
      <formula>$AH$3</formula>
    </cfRule>
    <cfRule type="cellIs" dxfId="7781" priority="388" stopIfTrue="1" operator="equal">
      <formula>$AM$3</formula>
    </cfRule>
  </conditionalFormatting>
  <conditionalFormatting sqref="A175:H178 J175:AA178">
    <cfRule type="cellIs" dxfId="7780" priority="199" stopIfTrue="1" operator="equal">
      <formula>$AG$3</formula>
    </cfRule>
    <cfRule type="cellIs" dxfId="7779" priority="200" stopIfTrue="1" operator="equal">
      <formula>$AH$3</formula>
    </cfRule>
    <cfRule type="cellIs" dxfId="7778" priority="201" stopIfTrue="1" operator="equal">
      <formula>$AI$3</formula>
    </cfRule>
    <cfRule type="cellIs" dxfId="7777" priority="202" stopIfTrue="1" operator="equal">
      <formula>$AK$3</formula>
    </cfRule>
    <cfRule type="cellIs" dxfId="7776" priority="203" stopIfTrue="1" operator="equal">
      <formula>$AL$3</formula>
    </cfRule>
    <cfRule type="cellIs" dxfId="7775" priority="204" stopIfTrue="1" operator="equal">
      <formula>$AM$3</formula>
    </cfRule>
    <cfRule type="cellIs" dxfId="7774" priority="198" stopIfTrue="1" operator="equal">
      <formula>$AF$3</formula>
    </cfRule>
  </conditionalFormatting>
  <conditionalFormatting sqref="A187:H188">
    <cfRule type="cellIs" dxfId="7773" priority="162" stopIfTrue="1" operator="equal">
      <formula>$AI$3</formula>
    </cfRule>
    <cfRule type="cellIs" dxfId="7772" priority="159" stopIfTrue="1" operator="equal">
      <formula>$AF$3</formula>
    </cfRule>
    <cfRule type="cellIs" dxfId="7771" priority="160" stopIfTrue="1" operator="equal">
      <formula>$AG$3</formula>
    </cfRule>
    <cfRule type="cellIs" dxfId="7770" priority="161" stopIfTrue="1" operator="equal">
      <formula>$AH$3</formula>
    </cfRule>
    <cfRule type="cellIs" dxfId="7769" priority="163" stopIfTrue="1" operator="equal">
      <formula>$AK$3</formula>
    </cfRule>
    <cfRule type="cellIs" dxfId="7768" priority="164" stopIfTrue="1" operator="equal">
      <formula>$AL$3</formula>
    </cfRule>
    <cfRule type="cellIs" dxfId="7767" priority="165" stopIfTrue="1" operator="equal">
      <formula>$AM$3</formula>
    </cfRule>
    <cfRule type="cellIs" dxfId="7766" priority="158" stopIfTrue="1" operator="equal">
      <formula>$AD$3</formula>
    </cfRule>
  </conditionalFormatting>
  <conditionalFormatting sqref="A172:I172 A174:I174">
    <cfRule type="cellIs" dxfId="7765" priority="57" stopIfTrue="1" operator="equal">
      <formula>$AL$3</formula>
    </cfRule>
    <cfRule type="cellIs" dxfId="7764" priority="58" stopIfTrue="1" operator="equal">
      <formula>$AM$3</formula>
    </cfRule>
    <cfRule type="cellIs" dxfId="7763" priority="56" stopIfTrue="1" operator="equal">
      <formula>$AK$3</formula>
    </cfRule>
    <cfRule type="cellIs" dxfId="7762" priority="55" stopIfTrue="1" operator="equal">
      <formula>$AI$3</formula>
    </cfRule>
    <cfRule type="cellIs" dxfId="7761" priority="53" stopIfTrue="1" operator="equal">
      <formula>$AG$3</formula>
    </cfRule>
    <cfRule type="cellIs" dxfId="7760" priority="52" stopIfTrue="1" operator="equal">
      <formula>$AF$3</formula>
    </cfRule>
    <cfRule type="cellIs" dxfId="7759" priority="54" stopIfTrue="1" operator="equal">
      <formula>$AH$3</formula>
    </cfRule>
  </conditionalFormatting>
  <conditionalFormatting sqref="A1:XFD14 A15:AS15 A16:XFD22 O23:XFD23 U154:XFD155 A156:XFD159 U160:XFD161 A160:S161 A23:M23 AU15:XFD15 A154:S155">
    <cfRule type="cellIs" dxfId="7758" priority="757" stopIfTrue="1" operator="equal">
      <formula>$AF$3</formula>
    </cfRule>
  </conditionalFormatting>
  <conditionalFormatting sqref="A1:XFD14 A15:AS15 AU15:XFD15 A16:XFD22 A23:M23 O23:XFD23 A154:S155 U154:XFD155 A156:XFD159 A160:S161 U160:XFD161 A24:XFD73 A74:O74 Q74:XFD74 A75:XFD153 A162:XFD1048576">
    <cfRule type="cellIs" dxfId="7757" priority="758" stopIfTrue="1" operator="equal">
      <formula>$AG$3</formula>
    </cfRule>
  </conditionalFormatting>
  <conditionalFormatting sqref="A1:XFD14 A15:AS15 AU15:XFD15 A16:XFD22 A23:M23 O23:XFD23 A154:S155 U154:XFD155 A156:XFD159 A160:S161 U160:XFD161 A75:XFD153 A24:XFD73 A74:O74 A162:XFD1048576 Q74:XFD74">
    <cfRule type="cellIs" dxfId="7756" priority="840" stopIfTrue="1" operator="equal">
      <formula>$AN$3</formula>
    </cfRule>
  </conditionalFormatting>
  <conditionalFormatting sqref="A1:XFD14 A15:AS15 AU15:XFD15 A16:XFD22 A23:M23 O23:XFD23 A24:XFD73 A74:O74 Q74:XFD74 A75:XFD153 A154:S155 U154:XFD155 A156:XFD159 A160:S161 U160:XFD161 A162:XFD1048576">
    <cfRule type="cellIs" dxfId="7755" priority="759" stopIfTrue="1" operator="equal">
      <formula>$AH$3</formula>
    </cfRule>
    <cfRule type="cellIs" dxfId="7754" priority="760" stopIfTrue="1" operator="equal">
      <formula>$AI$3</formula>
    </cfRule>
    <cfRule type="cellIs" dxfId="7753" priority="761" stopIfTrue="1" operator="equal">
      <formula>$AK$3</formula>
    </cfRule>
    <cfRule type="cellIs" dxfId="7752" priority="762" stopIfTrue="1" operator="equal">
      <formula>$AL$3</formula>
    </cfRule>
    <cfRule type="cellIs" dxfId="7751" priority="763" stopIfTrue="1" operator="equal">
      <formula>$AM$3</formula>
    </cfRule>
  </conditionalFormatting>
  <conditionalFormatting sqref="A16:XFD22 A23:M23 A1:XFD14 A15:AS15 AU15:XFD15 O23:XFD23 A154:S155 U154:XFD155 A156:XFD159 A160:S161 U160:XFD161">
    <cfRule type="cellIs" dxfId="7750" priority="852" stopIfTrue="1" operator="equal">
      <formula>$AE$3</formula>
    </cfRule>
  </conditionalFormatting>
  <conditionalFormatting sqref="A24:XFD73 A74:O74 Q74:XFD74 A75:XFD153 A162:XFD1048576">
    <cfRule type="cellIs" dxfId="7749" priority="755" stopIfTrue="1" operator="equal">
      <formula>$AE$3</formula>
    </cfRule>
  </conditionalFormatting>
  <conditionalFormatting sqref="A24:XFD73 A75:XFD153 A74:O74 Q74:XFD74 A162:XFD1048576">
    <cfRule type="cellIs" dxfId="7748" priority="853" stopIfTrue="1" operator="equal">
      <formula>$AD$3</formula>
    </cfRule>
  </conditionalFormatting>
  <conditionalFormatting sqref="A24:XFD73 A75:XFD153 Q74:XFD74 A74:O74">
    <cfRule type="cellIs" dxfId="7747" priority="753" stopIfTrue="1" operator="equal">
      <formula>$AJ$3</formula>
    </cfRule>
  </conditionalFormatting>
  <conditionalFormatting sqref="A156:XFD159 A160:S161 A1:XFD14 A15:AS15 AU15:XFD15 A16:XFD22 A23:M23 O23:XFD23 A154:S155 U154:XFD155 U160:XFD161">
    <cfRule type="cellIs" dxfId="7746" priority="839" stopIfTrue="1" operator="equal">
      <formula>$AJ$3</formula>
    </cfRule>
  </conditionalFormatting>
  <conditionalFormatting sqref="A156:XFD159 A160:S161 U160:XFD161 A1:XFD14 A15:AS15 A16:XFD22 A23:M23 A154:S155 AU15:XFD15 O23:XFD23 U154:XFD155">
    <cfRule type="cellIs" dxfId="7745" priority="1039" stopIfTrue="1" operator="equal">
      <formula>$AD$3</formula>
    </cfRule>
  </conditionalFormatting>
  <conditionalFormatting sqref="A162:XFD1048576 I12:I188 A157:F157 H157 A158:H159 A160:F160 H160 A161:H162">
    <cfRule type="cellIs" dxfId="7744" priority="793" stopIfTrue="1" operator="equal">
      <formula>$AJ$3</formula>
    </cfRule>
  </conditionalFormatting>
  <conditionalFormatting sqref="B175:H178 J175:Z178">
    <cfRule type="cellIs" dxfId="7743" priority="197" stopIfTrue="1" operator="equal">
      <formula>$AD$3</formula>
    </cfRule>
  </conditionalFormatting>
  <conditionalFormatting sqref="B175:H186 J175:Z186">
    <cfRule type="cellIs" dxfId="7742" priority="196" stopIfTrue="1" operator="equal">
      <formula>$AJ$3</formula>
    </cfRule>
  </conditionalFormatting>
  <conditionalFormatting sqref="B179:H186 J179:Z186">
    <cfRule type="cellIs" dxfId="7741" priority="192" stopIfTrue="1" operator="equal">
      <formula>$AL$3</formula>
    </cfRule>
    <cfRule type="cellIs" dxfId="7740" priority="186" stopIfTrue="1" operator="equal">
      <formula>$AD$3</formula>
    </cfRule>
    <cfRule type="cellIs" dxfId="7739" priority="193" stopIfTrue="1" operator="equal">
      <formula>$AM$3</formula>
    </cfRule>
    <cfRule type="cellIs" dxfId="7738" priority="191" stopIfTrue="1" operator="equal">
      <formula>$AK$3</formula>
    </cfRule>
    <cfRule type="cellIs" dxfId="7737" priority="190" stopIfTrue="1" operator="equal">
      <formula>$AI$3</formula>
    </cfRule>
    <cfRule type="cellIs" dxfId="7736" priority="189" stopIfTrue="1" operator="equal">
      <formula>$AH$3</formula>
    </cfRule>
    <cfRule type="cellIs" dxfId="7735" priority="188" stopIfTrue="1" operator="equal">
      <formula>$AG$3</formula>
    </cfRule>
    <cfRule type="cellIs" dxfId="7734" priority="187" stopIfTrue="1" operator="equal">
      <formula>$AF$3</formula>
    </cfRule>
  </conditionalFormatting>
  <conditionalFormatting sqref="E172 E174 A187:H188">
    <cfRule type="cellIs" dxfId="7733" priority="50" stopIfTrue="1" operator="equal">
      <formula>$AJ$3</formula>
    </cfRule>
  </conditionalFormatting>
  <conditionalFormatting sqref="E172 E174">
    <cfRule type="cellIs" dxfId="7732" priority="51" stopIfTrue="1" operator="equal">
      <formula>$AD$3</formula>
    </cfRule>
  </conditionalFormatting>
  <conditionalFormatting sqref="E187">
    <cfRule type="cellIs" dxfId="7731" priority="157" stopIfTrue="1" operator="equal">
      <formula>$AE$3</formula>
    </cfRule>
    <cfRule type="cellIs" dxfId="7730" priority="156" stopIfTrue="1" operator="equal">
      <formula>$AN$3</formula>
    </cfRule>
  </conditionalFormatting>
  <conditionalFormatting sqref="F3">
    <cfRule type="cellIs" dxfId="7729" priority="1055" stopIfTrue="1" operator="equal">
      <formula>$AI$3</formula>
    </cfRule>
    <cfRule type="cellIs" dxfId="7728" priority="1063" stopIfTrue="1" operator="equal">
      <formula>$AM$3</formula>
    </cfRule>
    <cfRule type="cellIs" dxfId="7727" priority="1064" stopIfTrue="1" operator="equal">
      <formula>$AC$3</formula>
    </cfRule>
    <cfRule type="cellIs" dxfId="7726" priority="1058" stopIfTrue="1" operator="equal">
      <formula>$AG$3</formula>
    </cfRule>
    <cfRule type="cellIs" dxfId="7725" priority="1060" stopIfTrue="1" operator="equal">
      <formula>$AJ$3</formula>
    </cfRule>
    <cfRule type="cellIs" dxfId="7724" priority="1061" stopIfTrue="1" operator="equal">
      <formula>$AK$3</formula>
    </cfRule>
    <cfRule type="cellIs" dxfId="7723" priority="1062" stopIfTrue="1" operator="equal">
      <formula>$AL$3</formula>
    </cfRule>
    <cfRule type="cellIs" dxfId="7722" priority="1057" stopIfTrue="1" operator="equal">
      <formula>$AD$3</formula>
    </cfRule>
    <cfRule type="cellIs" dxfId="7721" priority="1056" stopIfTrue="1" operator="equal">
      <formula>$AE$3</formula>
    </cfRule>
    <cfRule type="cellIs" dxfId="7720" priority="1059" stopIfTrue="1" operator="equal">
      <formula>$AH$3</formula>
    </cfRule>
  </conditionalFormatting>
  <conditionalFormatting sqref="G27">
    <cfRule type="cellIs" dxfId="7719" priority="152" stopIfTrue="1" operator="equal">
      <formula>$AK$3</formula>
    </cfRule>
    <cfRule type="cellIs" dxfId="7718" priority="153" stopIfTrue="1" operator="equal">
      <formula>$AL$3</formula>
    </cfRule>
    <cfRule type="cellIs" dxfId="7717" priority="150" stopIfTrue="1" operator="equal">
      <formula>$AH$3</formula>
    </cfRule>
    <cfRule type="cellIs" dxfId="7716" priority="151" stopIfTrue="1" operator="equal">
      <formula>$AI$3</formula>
    </cfRule>
    <cfRule type="cellIs" dxfId="7715" priority="154" stopIfTrue="1" operator="equal">
      <formula>$AM$3</formula>
    </cfRule>
    <cfRule type="cellIs" dxfId="7714" priority="148" stopIfTrue="1" operator="equal">
      <formula>$AF$3</formula>
    </cfRule>
    <cfRule type="cellIs" dxfId="7713" priority="145" stopIfTrue="1" operator="equal">
      <formula>$AN$3</formula>
    </cfRule>
    <cfRule type="cellIs" dxfId="7712" priority="146" stopIfTrue="1" operator="equal">
      <formula>$AE$3</formula>
    </cfRule>
    <cfRule type="cellIs" dxfId="7711" priority="147" stopIfTrue="1" operator="equal">
      <formula>$AD$3</formula>
    </cfRule>
    <cfRule type="cellIs" dxfId="7710" priority="149" stopIfTrue="1" operator="equal">
      <formula>$AG$3</formula>
    </cfRule>
  </conditionalFormatting>
  <conditionalFormatting sqref="G34">
    <cfRule type="cellIs" dxfId="7709" priority="511" stopIfTrue="1" operator="equal">
      <formula>$AM$3</formula>
    </cfRule>
    <cfRule type="cellIs" dxfId="7708" priority="512" stopIfTrue="1" operator="equal">
      <formula>$AJ$3</formula>
    </cfRule>
    <cfRule type="cellIs" dxfId="7707" priority="513" stopIfTrue="1" operator="equal">
      <formula>$AE$3</formula>
    </cfRule>
    <cfRule type="cellIs" dxfId="7706" priority="508" stopIfTrue="1" operator="equal">
      <formula>$AI$3</formula>
    </cfRule>
    <cfRule type="cellIs" dxfId="7705" priority="503" stopIfTrue="1" operator="equal">
      <formula>$AN$3</formula>
    </cfRule>
    <cfRule type="cellIs" dxfId="7704" priority="504" stopIfTrue="1" operator="equal">
      <formula>$AD$3</formula>
    </cfRule>
    <cfRule type="cellIs" dxfId="7703" priority="505" stopIfTrue="1" operator="equal">
      <formula>$AF$3</formula>
    </cfRule>
    <cfRule type="cellIs" dxfId="7702" priority="506" stopIfTrue="1" operator="equal">
      <formula>$AG$3</formula>
    </cfRule>
    <cfRule type="cellIs" dxfId="7701" priority="507" stopIfTrue="1" operator="equal">
      <formula>$AH$3</formula>
    </cfRule>
    <cfRule type="cellIs" dxfId="7700" priority="509" stopIfTrue="1" operator="equal">
      <formula>$AK$3</formula>
    </cfRule>
    <cfRule type="cellIs" dxfId="7699" priority="510" stopIfTrue="1" operator="equal">
      <formula>$AL$3</formula>
    </cfRule>
  </conditionalFormatting>
  <conditionalFormatting sqref="G65">
    <cfRule type="cellIs" dxfId="7698" priority="1037" stopIfTrue="1" operator="equal">
      <formula>$AN$3</formula>
    </cfRule>
    <cfRule type="cellIs" dxfId="7697" priority="1038" stopIfTrue="1" operator="equal">
      <formula>$AE$3</formula>
    </cfRule>
  </conditionalFormatting>
  <conditionalFormatting sqref="G68">
    <cfRule type="cellIs" dxfId="7696" priority="1026" stopIfTrue="1" operator="equal">
      <formula>$AN$3</formula>
    </cfRule>
    <cfRule type="cellIs" dxfId="7695" priority="102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694" priority="1148" stopIfTrue="1" operator="equal">
      <formula>$AH$3</formula>
    </cfRule>
    <cfRule type="cellIs" dxfId="7693" priority="1151" stopIfTrue="1" operator="equal">
      <formula>$AL$3</formula>
    </cfRule>
    <cfRule type="cellIs" dxfId="7692" priority="1149" stopIfTrue="1" operator="equal">
      <formula>$AI$3</formula>
    </cfRule>
    <cfRule type="cellIs" dxfId="7691" priority="1150" stopIfTrue="1" operator="equal">
      <formula>$AK$3</formula>
    </cfRule>
    <cfRule type="cellIs" dxfId="7690" priority="1147" stopIfTrue="1" operator="equal">
      <formula>$AG$3</formula>
    </cfRule>
  </conditionalFormatting>
  <conditionalFormatting sqref="G74">
    <cfRule type="cellIs" dxfId="7689" priority="1005" stopIfTrue="1" operator="equal">
      <formula>$AE$3</formula>
    </cfRule>
    <cfRule type="cellIs" dxfId="7688" priority="1004" stopIfTrue="1" operator="equal">
      <formula>$AN$3</formula>
    </cfRule>
  </conditionalFormatting>
  <conditionalFormatting sqref="G77">
    <cfRule type="cellIs" dxfId="7687" priority="994" stopIfTrue="1" operator="equal">
      <formula>$AE$3</formula>
    </cfRule>
    <cfRule type="cellIs" dxfId="7686" priority="993" stopIfTrue="1" operator="equal">
      <formula>$AN$3</formula>
    </cfRule>
  </conditionalFormatting>
  <conditionalFormatting sqref="G80">
    <cfRule type="cellIs" dxfId="7685" priority="991" stopIfTrue="1" operator="equal">
      <formula>$AE$3</formula>
    </cfRule>
    <cfRule type="cellIs" dxfId="7684" priority="990"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683" priority="1146" stopIfTrue="1" operator="equal">
      <formula>$AF$3</formula>
    </cfRule>
  </conditionalFormatting>
  <conditionalFormatting sqref="G101">
    <cfRule type="cellIs" dxfId="7682" priority="1145" stopIfTrue="1" operator="equal">
      <formula>$AD$3</formula>
    </cfRule>
  </conditionalFormatting>
  <conditionalFormatting sqref="G176">
    <cfRule type="cellIs" dxfId="7681" priority="194" stopIfTrue="1" operator="equal">
      <formula>$AN$3</formula>
    </cfRule>
    <cfRule type="cellIs" dxfId="7680" priority="195" stopIfTrue="1" operator="equal">
      <formula>$AE$3</formula>
    </cfRule>
  </conditionalFormatting>
  <conditionalFormatting sqref="G179">
    <cfRule type="cellIs" dxfId="7679" priority="185" stopIfTrue="1" operator="equal">
      <formula>$AE$3</formula>
    </cfRule>
    <cfRule type="cellIs" dxfId="7678" priority="184" stopIfTrue="1" operator="equal">
      <formula>$AN$3</formula>
    </cfRule>
  </conditionalFormatting>
  <conditionalFormatting sqref="G27:H28 J27:K29 G30 G32">
    <cfRule type="cellIs" dxfId="7677" priority="754" stopIfTrue="1" operator="equal">
      <formula>$AN$3</formula>
    </cfRule>
    <cfRule type="cellIs" dxfId="7676" priority="756" stopIfTrue="1" operator="equal">
      <formula>$AD$3</formula>
    </cfRule>
  </conditionalFormatting>
  <conditionalFormatting sqref="I12:I171 J14:R18 A101:H106 J103:O103 I173">
    <cfRule type="cellIs" dxfId="7675" priority="951" stopIfTrue="1" operator="equal">
      <formula>$AM$3</formula>
    </cfRule>
    <cfRule type="cellIs" dxfId="7674" priority="950" stopIfTrue="1" operator="equal">
      <formula>$AL$3</formula>
    </cfRule>
    <cfRule type="cellIs" dxfId="7673" priority="949" stopIfTrue="1" operator="equal">
      <formula>$AK$3</formula>
    </cfRule>
    <cfRule type="cellIs" dxfId="7672" priority="946" stopIfTrue="1" operator="equal">
      <formula>$AG$3</formula>
    </cfRule>
    <cfRule type="cellIs" dxfId="7671" priority="947" stopIfTrue="1" operator="equal">
      <formula>$AH$3</formula>
    </cfRule>
    <cfRule type="cellIs" dxfId="7670" priority="948" stopIfTrue="1" operator="equal">
      <formula>$AI$3</formula>
    </cfRule>
  </conditionalFormatting>
  <conditionalFormatting sqref="I12:I171 J14:R18 J103:O103 A173:I173">
    <cfRule type="cellIs" dxfId="7669" priority="944" stopIfTrue="1" operator="equal">
      <formula>$AD$3</formula>
    </cfRule>
  </conditionalFormatting>
  <conditionalFormatting sqref="I12:I171 J14:R18 J103:O103 I173 A101:H106">
    <cfRule type="cellIs" dxfId="7668" priority="945" stopIfTrue="1" operator="equal">
      <formula>$AF$3</formula>
    </cfRule>
  </conditionalFormatting>
  <conditionalFormatting sqref="I12:I171 J14:R18 J103:O103 I173">
    <cfRule type="cellIs" dxfId="7667" priority="943" stopIfTrue="1" operator="equal">
      <formula>$AE$3</formula>
    </cfRule>
  </conditionalFormatting>
  <conditionalFormatting sqref="I172">
    <cfRule type="cellIs" dxfId="7666" priority="174" stopIfTrue="1" operator="equal">
      <formula>$AD$3</formula>
    </cfRule>
  </conditionalFormatting>
  <conditionalFormatting sqref="I174">
    <cfRule type="cellIs" dxfId="7665" priority="183" stopIfTrue="1" operator="equal">
      <formula>$AD$3</formula>
    </cfRule>
  </conditionalFormatting>
  <conditionalFormatting sqref="J19:K21 A24:H26 G36 G39:G40 A90:H100 J91:M92 O91:U92 W92:AA96 J93:K94 M93:U94 J95:U96">
    <cfRule type="cellIs" dxfId="7664" priority="843" stopIfTrue="1" operator="equal">
      <formula>$AF$3</formula>
    </cfRule>
    <cfRule type="cellIs" dxfId="7663" priority="844" stopIfTrue="1" operator="equal">
      <formula>$AG$3</formula>
    </cfRule>
  </conditionalFormatting>
  <conditionalFormatting sqref="J19:K21 G36 G39:G40 A90:H100 J91:M92 O91:U92 W92:AA96 J93:K94 M93:U94 J95:U96">
    <cfRule type="cellIs" dxfId="7662" priority="849" stopIfTrue="1" operator="equal">
      <formula>$AM$3</formula>
    </cfRule>
    <cfRule type="cellIs" dxfId="7661" priority="847" stopIfTrue="1" operator="equal">
      <formula>$AK$3</formula>
    </cfRule>
    <cfRule type="cellIs" dxfId="7660" priority="846" stopIfTrue="1" operator="equal">
      <formula>$AI$3</formula>
    </cfRule>
    <cfRule type="cellIs" dxfId="7659" priority="845" stopIfTrue="1" operator="equal">
      <formula>$AH$3</formula>
    </cfRule>
    <cfRule type="cellIs" dxfId="7658" priority="848" stopIfTrue="1" operator="equal">
      <formula>$AL$3</formula>
    </cfRule>
  </conditionalFormatting>
  <conditionalFormatting sqref="J19:K24 A24:H26 G36 G39:G40 A85:H100 J91:M92 O91:U92 W92:AA96 J93:K94 M93:U94 J95:U96">
    <cfRule type="cellIs" dxfId="7657" priority="842" stopIfTrue="1" operator="equal">
      <formula>$AD$3</formula>
    </cfRule>
  </conditionalFormatting>
  <conditionalFormatting sqref="J19:K24 A24:H26 G36 G39:G40 A90:H99 J91:M92 O91:U92 W92:AA96 J93:K94 M93:U94 J95:U96">
    <cfRule type="cellIs" dxfId="7656" priority="841" stopIfTrue="1" operator="equal">
      <formula>$AE$3</formula>
    </cfRule>
  </conditionalFormatting>
  <conditionalFormatting sqref="J23:K24 A24:H26 A70:H73 J70:U73 W70:AA73 J110:U126 W115:W117 Y115:AA117">
    <cfRule type="cellIs" dxfId="7655" priority="858" stopIfTrue="1" operator="equal">
      <formula>$AK$3</formula>
    </cfRule>
    <cfRule type="cellIs" dxfId="7654" priority="859" stopIfTrue="1" operator="equal">
      <formula>$AL$3</formula>
    </cfRule>
    <cfRule type="cellIs" dxfId="7653" priority="860" stopIfTrue="1" operator="equal">
      <formula>$AM$3</formula>
    </cfRule>
    <cfRule type="cellIs" dxfId="7652" priority="857" stopIfTrue="1" operator="equal">
      <formula>$AI$3</formula>
    </cfRule>
  </conditionalFormatting>
  <conditionalFormatting sqref="J23:K24 A70:H73 J70:U73 W70:AA73 J110:U126 W115:W117 Y115:AA117 A24:H26">
    <cfRule type="cellIs" dxfId="7651" priority="856" stopIfTrue="1" operator="equal">
      <formula>$AH$3</formula>
    </cfRule>
  </conditionalFormatting>
  <conditionalFormatting sqref="J23:K24 A70:H73 J70:U73 W70:AA73 J110:U126 W115:W117 Y115:AA117">
    <cfRule type="cellIs" dxfId="7650" priority="855" stopIfTrue="1" operator="equal">
      <formula>$AG$3</formula>
    </cfRule>
  </conditionalFormatting>
  <conditionalFormatting sqref="J23:K24 A24:XFD73 A74:O74 Q74:XFD74 A75:XFD153 A162:XFD1048576">
    <cfRule type="cellIs" dxfId="7649" priority="854" stopIfTrue="1" operator="equal">
      <formula>$AF$3</formula>
    </cfRule>
  </conditionalFormatting>
  <conditionalFormatting sqref="J157:L170">
    <cfRule type="cellIs" dxfId="7648" priority="782" stopIfTrue="1" operator="equal">
      <formula>$AJ$3</formula>
    </cfRule>
  </conditionalFormatting>
  <conditionalFormatting sqref="J103:O103 J14:R18">
    <cfRule type="cellIs" dxfId="7647" priority="941" stopIfTrue="1" operator="equal">
      <formula>$AJ$3</formula>
    </cfRule>
  </conditionalFormatting>
  <conditionalFormatting sqref="J14:R18 J103:O103 I12:I171 I173">
    <cfRule type="cellIs" dxfId="7646" priority="942" stopIfTrue="1" operator="equal">
      <formula>$AN$3</formula>
    </cfRule>
  </conditionalFormatting>
  <conditionalFormatting sqref="J70:U73 W70:AA73 W115:W117 A70:H73">
    <cfRule type="cellIs" dxfId="7645" priority="851" stopIfTrue="1" operator="equal">
      <formula>$AN$3</formula>
    </cfRule>
  </conditionalFormatting>
  <conditionalFormatting sqref="J70:U73 W70:AA73 W115:W117">
    <cfRule type="cellIs" dxfId="7644" priority="850" stopIfTrue="1" operator="equal">
      <formula>$AJ$3</formula>
    </cfRule>
  </conditionalFormatting>
  <conditionalFormatting sqref="K78">
    <cfRule type="cellIs" dxfId="7643" priority="801" stopIfTrue="1" operator="equal">
      <formula>$AM$3</formula>
    </cfRule>
    <cfRule type="cellIs" dxfId="7642" priority="800" stopIfTrue="1" operator="equal">
      <formula>$AL$3</formula>
    </cfRule>
    <cfRule type="cellIs" dxfId="7641" priority="799" stopIfTrue="1" operator="equal">
      <formula>$AK$3</formula>
    </cfRule>
    <cfRule type="cellIs" dxfId="7640" priority="794" stopIfTrue="1" operator="equal">
      <formula>$AD$3</formula>
    </cfRule>
    <cfRule type="cellIs" dxfId="7639" priority="795" stopIfTrue="1" operator="equal">
      <formula>$AF$3</formula>
    </cfRule>
    <cfRule type="cellIs" dxfId="7638" priority="796" stopIfTrue="1" operator="equal">
      <formula>$AG$3</formula>
    </cfRule>
    <cfRule type="cellIs" dxfId="7637" priority="797" stopIfTrue="1" operator="equal">
      <formula>$AH$3</formula>
    </cfRule>
    <cfRule type="cellIs" dxfId="7636" priority="798" stopIfTrue="1" operator="equal">
      <formula>$AI$3</formula>
    </cfRule>
  </conditionalFormatting>
  <conditionalFormatting sqref="L88">
    <cfRule type="cellIs" dxfId="7635" priority="878" stopIfTrue="1" operator="equal">
      <formula>$AK$3</formula>
    </cfRule>
    <cfRule type="cellIs" dxfId="7634" priority="879" stopIfTrue="1" operator="equal">
      <formula>$AL$3</formula>
    </cfRule>
    <cfRule type="cellIs" dxfId="7633" priority="880" stopIfTrue="1" operator="equal">
      <formula>$AM$3</formula>
    </cfRule>
    <cfRule type="cellIs" dxfId="7632" priority="873" stopIfTrue="1" operator="equal">
      <formula>$AD$3</formula>
    </cfRule>
    <cfRule type="cellIs" dxfId="7631" priority="875" stopIfTrue="1" operator="equal">
      <formula>$AG$3</formula>
    </cfRule>
    <cfRule type="cellIs" dxfId="7630" priority="876" stopIfTrue="1" operator="equal">
      <formula>$AH$3</formula>
    </cfRule>
    <cfRule type="cellIs" dxfId="7629" priority="877" stopIfTrue="1" operator="equal">
      <formula>$AI$3</formula>
    </cfRule>
    <cfRule type="cellIs" dxfId="7628" priority="874" stopIfTrue="1" operator="equal">
      <formula>$AF$3</formula>
    </cfRule>
  </conditionalFormatting>
  <conditionalFormatting sqref="L93:L94">
    <cfRule type="cellIs" dxfId="7627" priority="644" stopIfTrue="1" operator="equal">
      <formula>$AG$3</formula>
    </cfRule>
    <cfRule type="cellIs" dxfId="7626" priority="642" stopIfTrue="1" operator="equal">
      <formula>$AD$3</formula>
    </cfRule>
    <cfRule type="cellIs" dxfId="7625" priority="645" stopIfTrue="1" operator="equal">
      <formula>$AH$3</formula>
    </cfRule>
    <cfRule type="cellIs" dxfId="7624" priority="648" stopIfTrue="1" operator="equal">
      <formula>$AL$3</formula>
    </cfRule>
    <cfRule type="cellIs" dxfId="7623" priority="647" stopIfTrue="1" operator="equal">
      <formula>$AK$3</formula>
    </cfRule>
    <cfRule type="cellIs" dxfId="7622" priority="646" stopIfTrue="1" operator="equal">
      <formula>$AI$3</formula>
    </cfRule>
    <cfRule type="cellIs" dxfId="7621" priority="649" stopIfTrue="1" operator="equal">
      <formula>$AM$3</formula>
    </cfRule>
    <cfRule type="cellIs" dxfId="7620" priority="643" stopIfTrue="1" operator="equal">
      <formula>$AF$3</formula>
    </cfRule>
  </conditionalFormatting>
  <conditionalFormatting sqref="L97:L98">
    <cfRule type="cellIs" dxfId="7619" priority="685" stopIfTrue="1" operator="equal">
      <formula>$AD$3</formula>
    </cfRule>
    <cfRule type="cellIs" dxfId="7618" priority="686" stopIfTrue="1" operator="equal">
      <formula>$AF$3</formula>
    </cfRule>
    <cfRule type="cellIs" dxfId="7617" priority="687" stopIfTrue="1" operator="equal">
      <formula>$AG$3</formula>
    </cfRule>
    <cfRule type="cellIs" dxfId="7616" priority="688" stopIfTrue="1" operator="equal">
      <formula>$AH$3</formula>
    </cfRule>
    <cfRule type="cellIs" dxfId="7615" priority="689" stopIfTrue="1" operator="equal">
      <formula>$AI$3</formula>
    </cfRule>
    <cfRule type="cellIs" dxfId="7614" priority="690" stopIfTrue="1" operator="equal">
      <formula>$AK$3</formula>
    </cfRule>
    <cfRule type="cellIs" dxfId="7613" priority="691" stopIfTrue="1" operator="equal">
      <formula>$AL$3</formula>
    </cfRule>
    <cfRule type="cellIs" dxfId="7612" priority="692" stopIfTrue="1" operator="equal">
      <formula>$AM$3</formula>
    </cfRule>
  </conditionalFormatting>
  <conditionalFormatting sqref="L101:L102">
    <cfRule type="cellIs" dxfId="7611" priority="631" stopIfTrue="1" operator="equal">
      <formula>$AL$3</formula>
    </cfRule>
    <cfRule type="cellIs" dxfId="7610" priority="630" stopIfTrue="1" operator="equal">
      <formula>$AK$3</formula>
    </cfRule>
    <cfRule type="cellIs" dxfId="7609" priority="629" stopIfTrue="1" operator="equal">
      <formula>$AI$3</formula>
    </cfRule>
    <cfRule type="cellIs" dxfId="7608" priority="628" stopIfTrue="1" operator="equal">
      <formula>$AH$3</formula>
    </cfRule>
    <cfRule type="cellIs" dxfId="7607" priority="626" stopIfTrue="1" operator="equal">
      <formula>$AF$3</formula>
    </cfRule>
    <cfRule type="cellIs" dxfId="7606" priority="625" stopIfTrue="1" operator="equal">
      <formula>$AD$3</formula>
    </cfRule>
    <cfRule type="cellIs" dxfId="7605" priority="632" stopIfTrue="1" operator="equal">
      <formula>$AM$3</formula>
    </cfRule>
    <cfRule type="cellIs" dxfId="7604" priority="627" stopIfTrue="1" operator="equal">
      <formula>$AG$3</formula>
    </cfRule>
  </conditionalFormatting>
  <conditionalFormatting sqref="L108">
    <cfRule type="cellIs" dxfId="7603" priority="1126" stopIfTrue="1" operator="equal">
      <formula>$AJ$3</formula>
    </cfRule>
  </conditionalFormatting>
  <conditionalFormatting sqref="L157:L170">
    <cfRule type="cellIs" dxfId="7602" priority="788" stopIfTrue="1" operator="equal">
      <formula>$AK$3</formula>
    </cfRule>
    <cfRule type="cellIs" dxfId="7601" priority="789" stopIfTrue="1" operator="equal">
      <formula>$AL$3</formula>
    </cfRule>
    <cfRule type="cellIs" dxfId="7600" priority="783" stopIfTrue="1" operator="equal">
      <formula>$AD$3</formula>
    </cfRule>
    <cfRule type="cellIs" dxfId="7599" priority="784" stopIfTrue="1" operator="equal">
      <formula>$AF$3</formula>
    </cfRule>
    <cfRule type="cellIs" dxfId="7598" priority="785" stopIfTrue="1" operator="equal">
      <formula>$AG$3</formula>
    </cfRule>
    <cfRule type="cellIs" dxfId="7597" priority="786" stopIfTrue="1" operator="equal">
      <formula>$AH$3</formula>
    </cfRule>
    <cfRule type="cellIs" dxfId="7596" priority="787" stopIfTrue="1" operator="equal">
      <formula>$AI$3</formula>
    </cfRule>
    <cfRule type="cellIs" dxfId="7595" priority="790" stopIfTrue="1" operator="equal">
      <formula>$AM$3</formula>
    </cfRule>
  </conditionalFormatting>
  <conditionalFormatting sqref="L107:M107">
    <cfRule type="cellIs" dxfId="7594" priority="838" stopIfTrue="1" operator="equal">
      <formula>$AE$3</formula>
    </cfRule>
  </conditionalFormatting>
  <conditionalFormatting sqref="L101:Q101">
    <cfRule type="cellIs" dxfId="7593" priority="624" stopIfTrue="1" operator="equal">
      <formula>$AE$3</formula>
    </cfRule>
  </conditionalFormatting>
  <conditionalFormatting sqref="M158:M170">
    <cfRule type="cellIs" dxfId="7592" priority="912" stopIfTrue="1" operator="equal">
      <formula>$AG$3</formula>
    </cfRule>
    <cfRule type="cellIs" dxfId="7591" priority="913" stopIfTrue="1" operator="equal">
      <formula>$AH$3</formula>
    </cfRule>
    <cfRule type="cellIs" dxfId="7590" priority="914" stopIfTrue="1" operator="equal">
      <formula>$AI$3</formula>
    </cfRule>
    <cfRule type="cellIs" dxfId="7589" priority="915" stopIfTrue="1" operator="equal">
      <formula>$AK$3</formula>
    </cfRule>
    <cfRule type="cellIs" dxfId="7588" priority="916" stopIfTrue="1" operator="equal">
      <formula>$AL$3</formula>
    </cfRule>
    <cfRule type="cellIs" dxfId="7587" priority="917" stopIfTrue="1" operator="equal">
      <formula>$AM$3</formula>
    </cfRule>
    <cfRule type="cellIs" dxfId="7586" priority="897" stopIfTrue="1" operator="equal">
      <formula>$AJ$3</formula>
    </cfRule>
    <cfRule type="cellIs" dxfId="7585" priority="910" stopIfTrue="1" operator="equal">
      <formula>$AD$3</formula>
    </cfRule>
    <cfRule type="cellIs" dxfId="7584" priority="911" stopIfTrue="1" operator="equal">
      <formula>$AF$3</formula>
    </cfRule>
  </conditionalFormatting>
  <conditionalFormatting sqref="M88:O89">
    <cfRule type="cellIs" dxfId="7583" priority="671" stopIfTrue="1" operator="equal">
      <formula>$AG$3</formula>
    </cfRule>
    <cfRule type="cellIs" dxfId="7582" priority="674" stopIfTrue="1" operator="equal">
      <formula>$AK$3</formula>
    </cfRule>
    <cfRule type="cellIs" dxfId="7581" priority="672" stopIfTrue="1" operator="equal">
      <formula>$AH$3</formula>
    </cfRule>
    <cfRule type="cellIs" dxfId="7580" priority="673" stopIfTrue="1" operator="equal">
      <formula>$AI$3</formula>
    </cfRule>
    <cfRule type="cellIs" dxfId="7579" priority="675" stopIfTrue="1" operator="equal">
      <formula>$AL$3</formula>
    </cfRule>
    <cfRule type="cellIs" dxfId="7578" priority="676" stopIfTrue="1" operator="equal">
      <formula>$AM$3</formula>
    </cfRule>
    <cfRule type="cellIs" dxfId="7577" priority="669" stopIfTrue="1" operator="equal">
      <formula>$AD$3</formula>
    </cfRule>
    <cfRule type="cellIs" dxfId="7576" priority="670" stopIfTrue="1" operator="equal">
      <formula>$AF$3</formula>
    </cfRule>
  </conditionalFormatting>
  <conditionalFormatting sqref="M88:R89">
    <cfRule type="cellIs" dxfId="7575" priority="558" stopIfTrue="1" operator="equal">
      <formula>$AJ$3</formula>
    </cfRule>
  </conditionalFormatting>
  <conditionalFormatting sqref="N27">
    <cfRule type="cellIs" dxfId="7574" priority="124" stopIfTrue="1" operator="equal">
      <formula>$AN$3</formula>
    </cfRule>
    <cfRule type="cellIs" dxfId="7573" priority="131" stopIfTrue="1" operator="equal">
      <formula>$AK$3</formula>
    </cfRule>
    <cfRule type="cellIs" dxfId="7572" priority="139" stopIfTrue="1" operator="equal">
      <formula>$AG$3</formula>
    </cfRule>
    <cfRule type="cellIs" dxfId="7571" priority="130" stopIfTrue="1" operator="equal">
      <formula>$AI$3</formula>
    </cfRule>
    <cfRule type="cellIs" dxfId="7570" priority="129" stopIfTrue="1" operator="equal">
      <formula>$AH$3</formula>
    </cfRule>
    <cfRule type="cellIs" dxfId="7569" priority="132" stopIfTrue="1" operator="equal">
      <formula>$AL$3</formula>
    </cfRule>
    <cfRule type="cellIs" dxfId="7568" priority="128" stopIfTrue="1" operator="equal">
      <formula>$AG$3</formula>
    </cfRule>
    <cfRule type="cellIs" dxfId="7567" priority="133" stopIfTrue="1" operator="equal">
      <formula>$AM$3</formula>
    </cfRule>
    <cfRule type="cellIs" dxfId="7566" priority="140" stopIfTrue="1" operator="equal">
      <formula>$AH$3</formula>
    </cfRule>
    <cfRule type="cellIs" dxfId="7565" priority="135" stopIfTrue="1" operator="equal">
      <formula>$AN$3</formula>
    </cfRule>
    <cfRule type="cellIs" dxfId="7564" priority="136" stopIfTrue="1" operator="equal">
      <formula>$AE$3</formula>
    </cfRule>
    <cfRule type="cellIs" dxfId="7563" priority="127" stopIfTrue="1" operator="equal">
      <formula>$AF$3</formula>
    </cfRule>
    <cfRule type="cellIs" dxfId="7562" priority="126" stopIfTrue="1" operator="equal">
      <formula>$AD$3</formula>
    </cfRule>
    <cfRule type="cellIs" dxfId="7561" priority="125" stopIfTrue="1" operator="equal">
      <formula>$AE$3</formula>
    </cfRule>
    <cfRule type="cellIs" dxfId="7560" priority="141" stopIfTrue="1" operator="equal">
      <formula>$AI$3</formula>
    </cfRule>
    <cfRule type="cellIs" dxfId="7559" priority="142" stopIfTrue="1" operator="equal">
      <formula>$AK$3</formula>
    </cfRule>
    <cfRule type="cellIs" dxfId="7558" priority="143" stopIfTrue="1" operator="equal">
      <formula>$AL$3</formula>
    </cfRule>
    <cfRule type="cellIs" dxfId="7557" priority="138" stopIfTrue="1" operator="equal">
      <formula>$AF$3</formula>
    </cfRule>
    <cfRule type="cellIs" dxfId="7556" priority="144" stopIfTrue="1" operator="equal">
      <formula>$AM$3</formula>
    </cfRule>
  </conditionalFormatting>
  <conditionalFormatting sqref="N30 N32">
    <cfRule type="cellIs" dxfId="7555" priority="707" stopIfTrue="1" operator="equal">
      <formula>$AN$3</formula>
    </cfRule>
    <cfRule type="cellIs" dxfId="7554" priority="709" stopIfTrue="1" operator="equal">
      <formula>$AF$3</formula>
    </cfRule>
    <cfRule type="cellIs" dxfId="7553" priority="710" stopIfTrue="1" operator="equal">
      <formula>$AG$3</formula>
    </cfRule>
    <cfRule type="cellIs" dxfId="7552" priority="711" stopIfTrue="1" operator="equal">
      <formula>$AH$3</formula>
    </cfRule>
    <cfRule type="cellIs" dxfId="7551" priority="712" stopIfTrue="1" operator="equal">
      <formula>$AI$3</formula>
    </cfRule>
    <cfRule type="cellIs" dxfId="7550" priority="713" stopIfTrue="1" operator="equal">
      <formula>$AK$3</formula>
    </cfRule>
    <cfRule type="cellIs" dxfId="7549" priority="714" stopIfTrue="1" operator="equal">
      <formula>$AL$3</formula>
    </cfRule>
    <cfRule type="cellIs" dxfId="7548" priority="706" stopIfTrue="1" operator="equal">
      <formula>$AD$3</formula>
    </cfRule>
    <cfRule type="cellIs" dxfId="7547" priority="703" stopIfTrue="1" operator="equal">
      <formula>$AE$3</formula>
    </cfRule>
    <cfRule type="cellIs" dxfId="7546" priority="702" stopIfTrue="1" operator="equal">
      <formula>$AJ$3</formula>
    </cfRule>
    <cfRule type="cellIs" dxfId="7545" priority="715" stopIfTrue="1" operator="equal">
      <formula>$AM$3</formula>
    </cfRule>
  </conditionalFormatting>
  <conditionalFormatting sqref="N30">
    <cfRule type="cellIs" dxfId="7544" priority="705" stopIfTrue="1" operator="equal">
      <formula>$AE$3</formula>
    </cfRule>
  </conditionalFormatting>
  <conditionalFormatting sqref="N34 N36">
    <cfRule type="cellIs" dxfId="7543" priority="601" stopIfTrue="1" operator="equal">
      <formula>$AM$3</formula>
    </cfRule>
    <cfRule type="cellIs" dxfId="7542" priority="600" stopIfTrue="1" operator="equal">
      <formula>$AL$3</formula>
    </cfRule>
    <cfRule type="cellIs" dxfId="7541" priority="599" stopIfTrue="1" operator="equal">
      <formula>$AK$3</formula>
    </cfRule>
    <cfRule type="cellIs" dxfId="7540" priority="596" stopIfTrue="1" operator="equal">
      <formula>$AG$3</formula>
    </cfRule>
    <cfRule type="cellIs" dxfId="7539" priority="598" stopIfTrue="1" operator="equal">
      <formula>$AI$3</formula>
    </cfRule>
    <cfRule type="cellIs" dxfId="7538" priority="597" stopIfTrue="1" operator="equal">
      <formula>$AH$3</formula>
    </cfRule>
    <cfRule type="cellIs" dxfId="7537" priority="595" stopIfTrue="1" operator="equal">
      <formula>$AF$3</formula>
    </cfRule>
    <cfRule type="cellIs" dxfId="7536" priority="594" stopIfTrue="1" operator="equal">
      <formula>$AN$3</formula>
    </cfRule>
    <cfRule type="cellIs" dxfId="7535" priority="593" stopIfTrue="1" operator="equal">
      <formula>$AE$3</formula>
    </cfRule>
  </conditionalFormatting>
  <conditionalFormatting sqref="N36 N34">
    <cfRule type="cellIs" dxfId="7534" priority="592" stopIfTrue="1" operator="equal">
      <formula>$AD$3</formula>
    </cfRule>
  </conditionalFormatting>
  <conditionalFormatting sqref="N36">
    <cfRule type="cellIs" dxfId="7533" priority="590" stopIfTrue="1" operator="equal">
      <formula>$AE$3</formula>
    </cfRule>
    <cfRule type="cellIs" dxfId="7532" priority="591" stopIfTrue="1" operator="equal">
      <formula>$AJ$3</formula>
    </cfRule>
    <cfRule type="cellIs" dxfId="7531" priority="589" stopIfTrue="1" operator="equal">
      <formula>$AJ$3</formula>
    </cfRule>
  </conditionalFormatting>
  <conditionalFormatting sqref="N45">
    <cfRule type="cellIs" dxfId="7530" priority="735" stopIfTrue="1" operator="equal">
      <formula>$AJ$3</formula>
    </cfRule>
    <cfRule type="cellIs" dxfId="7529" priority="736" stopIfTrue="1" operator="equal">
      <formula>$AE$3</formula>
    </cfRule>
  </conditionalFormatting>
  <conditionalFormatting sqref="N49">
    <cfRule type="cellIs" dxfId="7528" priority="727" stopIfTrue="1" operator="equal">
      <formula>$AJ$3</formula>
    </cfRule>
    <cfRule type="cellIs" dxfId="7527" priority="728" stopIfTrue="1" operator="equal">
      <formula>$AE$3</formula>
    </cfRule>
  </conditionalFormatting>
  <conditionalFormatting sqref="N59:N60">
    <cfRule type="cellIs" dxfId="7526" priority="743" stopIfTrue="1" operator="equal">
      <formula>$AI$3</formula>
    </cfRule>
    <cfRule type="cellIs" dxfId="7525" priority="744" stopIfTrue="1" operator="equal">
      <formula>$AK$3</formula>
    </cfRule>
    <cfRule type="cellIs" dxfId="7524" priority="741" stopIfTrue="1" operator="equal">
      <formula>$AG$3</formula>
    </cfRule>
    <cfRule type="cellIs" dxfId="7523" priority="745" stopIfTrue="1" operator="equal">
      <formula>$AL$3</formula>
    </cfRule>
    <cfRule type="cellIs" dxfId="7522" priority="746" stopIfTrue="1" operator="equal">
      <formula>$AM$3</formula>
    </cfRule>
    <cfRule type="cellIs" dxfId="7521" priority="740" stopIfTrue="1" operator="equal">
      <formula>$AF$3</formula>
    </cfRule>
    <cfRule type="cellIs" dxfId="7520" priority="739" stopIfTrue="1" operator="equal">
      <formula>$AD$3</formula>
    </cfRule>
    <cfRule type="cellIs" dxfId="7519" priority="742" stopIfTrue="1" operator="equal">
      <formula>$AH$3</formula>
    </cfRule>
  </conditionalFormatting>
  <conditionalFormatting sqref="N62">
    <cfRule type="cellIs" dxfId="7518" priority="616" stopIfTrue="1" operator="equal">
      <formula>$AG$3</formula>
    </cfRule>
    <cfRule type="cellIs" dxfId="7517" priority="617" stopIfTrue="1" operator="equal">
      <formula>$AH$3</formula>
    </cfRule>
    <cfRule type="cellIs" dxfId="7516" priority="618" stopIfTrue="1" operator="equal">
      <formula>$AI$3</formula>
    </cfRule>
    <cfRule type="cellIs" dxfId="7515" priority="620" stopIfTrue="1" operator="equal">
      <formula>$AL$3</formula>
    </cfRule>
    <cfRule type="cellIs" dxfId="7514" priority="615" stopIfTrue="1" operator="equal">
      <formula>$AF$3</formula>
    </cfRule>
    <cfRule type="cellIs" dxfId="7513" priority="621" stopIfTrue="1" operator="equal">
      <formula>$AM$3</formula>
    </cfRule>
    <cfRule type="cellIs" dxfId="7512" priority="613" stopIfTrue="1" operator="equal">
      <formula>$AJ$3</formula>
    </cfRule>
    <cfRule type="cellIs" dxfId="7511" priority="619" stopIfTrue="1" operator="equal">
      <formula>$AK$3</formula>
    </cfRule>
    <cfRule type="cellIs" dxfId="7510" priority="614" stopIfTrue="1" operator="equal">
      <formula>$AD$3</formula>
    </cfRule>
  </conditionalFormatting>
  <conditionalFormatting sqref="N88">
    <cfRule type="cellIs" dxfId="7509" priority="667" stopIfTrue="1" operator="equal">
      <formula>$AN$3</formula>
    </cfRule>
    <cfRule type="cellIs" dxfId="7508" priority="668" stopIfTrue="1" operator="equal">
      <formula>$AE$3</formula>
    </cfRule>
  </conditionalFormatting>
  <conditionalFormatting sqref="N91:N92">
    <cfRule type="cellIs" dxfId="7507" priority="654" stopIfTrue="1" operator="equal">
      <formula>$AI$3</formula>
    </cfRule>
    <cfRule type="cellIs" dxfId="7506" priority="653" stopIfTrue="1" operator="equal">
      <formula>$AH$3</formula>
    </cfRule>
    <cfRule type="cellIs" dxfId="7505" priority="652" stopIfTrue="1" operator="equal">
      <formula>$AG$3</formula>
    </cfRule>
    <cfRule type="cellIs" dxfId="7504" priority="651" stopIfTrue="1" operator="equal">
      <formula>$AF$3</formula>
    </cfRule>
    <cfRule type="cellIs" dxfId="7503" priority="655" stopIfTrue="1" operator="equal">
      <formula>$AK$3</formula>
    </cfRule>
    <cfRule type="cellIs" dxfId="7502" priority="657" stopIfTrue="1" operator="equal">
      <formula>$AM$3</formula>
    </cfRule>
    <cfRule type="cellIs" dxfId="7501" priority="650" stopIfTrue="1" operator="equal">
      <formula>$AD$3</formula>
    </cfRule>
    <cfRule type="cellIs" dxfId="7500" priority="656" stopIfTrue="1" operator="equal">
      <formula>$AL$3</formula>
    </cfRule>
  </conditionalFormatting>
  <conditionalFormatting sqref="N98">
    <cfRule type="cellIs" dxfId="7499" priority="684" stopIfTrue="1" operator="equal">
      <formula>$AM$3</formula>
    </cfRule>
    <cfRule type="cellIs" dxfId="7498" priority="683" stopIfTrue="1" operator="equal">
      <formula>$AL$3</formula>
    </cfRule>
    <cfRule type="cellIs" dxfId="7497" priority="682" stopIfTrue="1" operator="equal">
      <formula>$AK$3</formula>
    </cfRule>
    <cfRule type="cellIs" dxfId="7496" priority="681" stopIfTrue="1" operator="equal">
      <formula>$AI$3</formula>
    </cfRule>
    <cfRule type="cellIs" dxfId="7495" priority="680" stopIfTrue="1" operator="equal">
      <formula>$AH$3</formula>
    </cfRule>
    <cfRule type="cellIs" dxfId="7494" priority="679" stopIfTrue="1" operator="equal">
      <formula>$AG$3</formula>
    </cfRule>
    <cfRule type="cellIs" dxfId="7493" priority="678" stopIfTrue="1" operator="equal">
      <formula>$AF$3</formula>
    </cfRule>
    <cfRule type="cellIs" dxfId="7492" priority="677" stopIfTrue="1" operator="equal">
      <formula>$AD$3</formula>
    </cfRule>
  </conditionalFormatting>
  <conditionalFormatting sqref="N27:O27">
    <cfRule type="cellIs" dxfId="7491" priority="134" stopIfTrue="1" operator="equal">
      <formula>$AJ$3</formula>
    </cfRule>
    <cfRule type="cellIs" dxfId="7490" priority="137" stopIfTrue="1" operator="equal">
      <formula>$AD$3</formula>
    </cfRule>
  </conditionalFormatting>
  <conditionalFormatting sqref="N28:R28 O27 Q27:R27">
    <cfRule type="cellIs" dxfId="7489" priority="604" stopIfTrue="1" operator="equal">
      <formula>$AE$3</formula>
    </cfRule>
  </conditionalFormatting>
  <conditionalFormatting sqref="N28:R28">
    <cfRule type="cellIs" dxfId="7488" priority="603" stopIfTrue="1" operator="equal">
      <formula>$AD$3</formula>
    </cfRule>
    <cfRule type="cellIs" dxfId="7487" priority="602" stopIfTrue="1" operator="equal">
      <formula>$AJ$3</formula>
    </cfRule>
  </conditionalFormatting>
  <conditionalFormatting sqref="N30:R30">
    <cfRule type="cellIs" dxfId="7486" priority="708" stopIfTrue="1" operator="equal">
      <formula>$AD$3</formula>
    </cfRule>
  </conditionalFormatting>
  <conditionalFormatting sqref="N30:T30">
    <cfRule type="cellIs" dxfId="7485" priority="704" stopIfTrue="1" operator="equal">
      <formula>$AJ$3</formula>
    </cfRule>
  </conditionalFormatting>
  <conditionalFormatting sqref="O27 Q27:R27 N28:R28">
    <cfRule type="cellIs" dxfId="7484" priority="607" stopIfTrue="1" operator="equal">
      <formula>$AG$3</formula>
    </cfRule>
    <cfRule type="cellIs" dxfId="7483" priority="605" stopIfTrue="1" operator="equal">
      <formula>$AN$3</formula>
    </cfRule>
    <cfRule type="cellIs" dxfId="7482" priority="606" stopIfTrue="1" operator="equal">
      <formula>$AF$3</formula>
    </cfRule>
    <cfRule type="cellIs" dxfId="7481" priority="609" stopIfTrue="1" operator="equal">
      <formula>$AI$3</formula>
    </cfRule>
    <cfRule type="cellIs" dxfId="7480" priority="610" stopIfTrue="1" operator="equal">
      <formula>$AK$3</formula>
    </cfRule>
    <cfRule type="cellIs" dxfId="7479" priority="611" stopIfTrue="1" operator="equal">
      <formula>$AL$3</formula>
    </cfRule>
    <cfRule type="cellIs" dxfId="7478" priority="612" stopIfTrue="1" operator="equal">
      <formula>$AM$3</formula>
    </cfRule>
    <cfRule type="cellIs" dxfId="7477" priority="608" stopIfTrue="1" operator="equal">
      <formula>$AH$3</formula>
    </cfRule>
  </conditionalFormatting>
  <conditionalFormatting sqref="P27">
    <cfRule type="cellIs" dxfId="7476" priority="123" stopIfTrue="1" operator="equal">
      <formula>$AM$3</formula>
    </cfRule>
    <cfRule type="cellIs" dxfId="7475" priority="107" stopIfTrue="1" operator="equal">
      <formula>$AG$3</formula>
    </cfRule>
    <cfRule type="cellIs" dxfId="7474" priority="122" stopIfTrue="1" operator="equal">
      <formula>$AL$3</formula>
    </cfRule>
    <cfRule type="cellIs" dxfId="7473" priority="121" stopIfTrue="1" operator="equal">
      <formula>$AK$3</formula>
    </cfRule>
    <cfRule type="cellIs" dxfId="7472" priority="120" stopIfTrue="1" operator="equal">
      <formula>$AI$3</formula>
    </cfRule>
    <cfRule type="cellIs" dxfId="7471" priority="106" stopIfTrue="1" operator="equal">
      <formula>$AF$3</formula>
    </cfRule>
    <cfRule type="cellIs" dxfId="7470" priority="105" stopIfTrue="1" operator="equal">
      <formula>$AD$3</formula>
    </cfRule>
    <cfRule type="cellIs" dxfId="7469" priority="104" stopIfTrue="1" operator="equal">
      <formula>$AE$3</formula>
    </cfRule>
    <cfRule type="cellIs" dxfId="7468" priority="103" stopIfTrue="1" operator="equal">
      <formula>$AN$3</formula>
    </cfRule>
    <cfRule type="cellIs" dxfId="7467" priority="119" stopIfTrue="1" operator="equal">
      <formula>$AH$3</formula>
    </cfRule>
    <cfRule type="cellIs" dxfId="7466" priority="118" stopIfTrue="1" operator="equal">
      <formula>$AG$3</formula>
    </cfRule>
    <cfRule type="cellIs" dxfId="7465" priority="117" stopIfTrue="1" operator="equal">
      <formula>$AF$3</formula>
    </cfRule>
    <cfRule type="cellIs" dxfId="7464" priority="115" stopIfTrue="1" operator="equal">
      <formula>$AE$3</formula>
    </cfRule>
    <cfRule type="cellIs" dxfId="7463" priority="114" stopIfTrue="1" operator="equal">
      <formula>$AN$3</formula>
    </cfRule>
    <cfRule type="cellIs" dxfId="7462" priority="109" stopIfTrue="1" operator="equal">
      <formula>$AI$3</formula>
    </cfRule>
    <cfRule type="cellIs" dxfId="7461" priority="112" stopIfTrue="1" operator="equal">
      <formula>$AM$3</formula>
    </cfRule>
    <cfRule type="cellIs" dxfId="7460" priority="111" stopIfTrue="1" operator="equal">
      <formula>$AL$3</formula>
    </cfRule>
    <cfRule type="cellIs" dxfId="7459" priority="110" stopIfTrue="1" operator="equal">
      <formula>$AK$3</formula>
    </cfRule>
    <cfRule type="cellIs" dxfId="7458" priority="108" stopIfTrue="1" operator="equal">
      <formula>$AH$3</formula>
    </cfRule>
  </conditionalFormatting>
  <conditionalFormatting sqref="P30">
    <cfRule type="cellIs" dxfId="7457" priority="501" stopIfTrue="1" operator="equal">
      <formula>$AL$3</formula>
    </cfRule>
    <cfRule type="cellIs" dxfId="7456" priority="495" stopIfTrue="1" operator="equal">
      <formula>$AN$3</formula>
    </cfRule>
    <cfRule type="cellIs" dxfId="7455" priority="496" stopIfTrue="1" operator="equal">
      <formula>$AF$3</formula>
    </cfRule>
    <cfRule type="cellIs" dxfId="7454" priority="497" stopIfTrue="1" operator="equal">
      <formula>$AG$3</formula>
    </cfRule>
    <cfRule type="cellIs" dxfId="7453" priority="498" stopIfTrue="1" operator="equal">
      <formula>$AH$3</formula>
    </cfRule>
    <cfRule type="cellIs" dxfId="7452" priority="502" stopIfTrue="1" operator="equal">
      <formula>$AM$3</formula>
    </cfRule>
    <cfRule type="cellIs" dxfId="7451" priority="499" stopIfTrue="1" operator="equal">
      <formula>$AI$3</formula>
    </cfRule>
    <cfRule type="cellIs" dxfId="7450" priority="500" stopIfTrue="1" operator="equal">
      <formula>$AK$3</formula>
    </cfRule>
    <cfRule type="cellIs" dxfId="7449" priority="491" stopIfTrue="1" operator="equal">
      <formula>$AJ$3</formula>
    </cfRule>
    <cfRule type="cellIs" dxfId="7448" priority="492" stopIfTrue="1" operator="equal">
      <formula>$AE$3</formula>
    </cfRule>
    <cfRule type="cellIs" dxfId="7447" priority="494" stopIfTrue="1" operator="equal">
      <formula>$AD$3</formula>
    </cfRule>
  </conditionalFormatting>
  <conditionalFormatting sqref="P32">
    <cfRule type="cellIs" dxfId="7446" priority="751" stopIfTrue="1" operator="equal">
      <formula>$AJ$3</formula>
    </cfRule>
    <cfRule type="cellIs" dxfId="7445" priority="752" stopIfTrue="1" operator="equal">
      <formula>$AE$3</formula>
    </cfRule>
  </conditionalFormatting>
  <conditionalFormatting sqref="P34">
    <cfRule type="cellIs" dxfId="7444" priority="737" stopIfTrue="1" operator="equal">
      <formula>$AD$3</formula>
    </cfRule>
  </conditionalFormatting>
  <conditionalFormatting sqref="P45">
    <cfRule type="cellIs" dxfId="7443" priority="734" stopIfTrue="1" operator="equal">
      <formula>$AE$3</formula>
    </cfRule>
    <cfRule type="cellIs" dxfId="7442" priority="733" stopIfTrue="1" operator="equal">
      <formula>$AJ$3</formula>
    </cfRule>
  </conditionalFormatting>
  <conditionalFormatting sqref="P53:P55">
    <cfRule type="cellIs" dxfId="7441" priority="580" stopIfTrue="1" operator="equal">
      <formula>$AJ$3</formula>
    </cfRule>
  </conditionalFormatting>
  <conditionalFormatting sqref="P55">
    <cfRule type="cellIs" dxfId="7440" priority="581" stopIfTrue="1" operator="equal">
      <formula>$AD$3</formula>
    </cfRule>
  </conditionalFormatting>
  <conditionalFormatting sqref="P55:P56">
    <cfRule type="cellIs" dxfId="7439" priority="587" stopIfTrue="1" operator="equal">
      <formula>$AL$3</formula>
    </cfRule>
    <cfRule type="cellIs" dxfId="7438" priority="588" stopIfTrue="1" operator="equal">
      <formula>$AM$3</formula>
    </cfRule>
    <cfRule type="cellIs" dxfId="7437" priority="586" stopIfTrue="1" operator="equal">
      <formula>$AK$3</formula>
    </cfRule>
    <cfRule type="cellIs" dxfId="7436" priority="585" stopIfTrue="1" operator="equal">
      <formula>$AI$3</formula>
    </cfRule>
    <cfRule type="cellIs" dxfId="7435" priority="584" stopIfTrue="1" operator="equal">
      <formula>$AH$3</formula>
    </cfRule>
    <cfRule type="cellIs" dxfId="7434" priority="583" stopIfTrue="1" operator="equal">
      <formula>$AG$3</formula>
    </cfRule>
    <cfRule type="cellIs" dxfId="7433" priority="582" stopIfTrue="1" operator="equal">
      <formula>$AF$3</formula>
    </cfRule>
  </conditionalFormatting>
  <conditionalFormatting sqref="P88:P89">
    <cfRule type="cellIs" dxfId="7432" priority="664" stopIfTrue="1" operator="equal">
      <formula>$AK$3</formula>
    </cfRule>
    <cfRule type="cellIs" dxfId="7431" priority="663" stopIfTrue="1" operator="equal">
      <formula>$AI$3</formula>
    </cfRule>
    <cfRule type="cellIs" dxfId="7430" priority="662" stopIfTrue="1" operator="equal">
      <formula>$AH$3</formula>
    </cfRule>
    <cfRule type="cellIs" dxfId="7429" priority="661" stopIfTrue="1" operator="equal">
      <formula>$AG$3</formula>
    </cfRule>
    <cfRule type="cellIs" dxfId="7428" priority="660" stopIfTrue="1" operator="equal">
      <formula>$AF$3</formula>
    </cfRule>
    <cfRule type="cellIs" dxfId="7427" priority="659" stopIfTrue="1" operator="equal">
      <formula>$AD$3</formula>
    </cfRule>
    <cfRule type="cellIs" dxfId="7426" priority="666" stopIfTrue="1" operator="equal">
      <formula>$AM$3</formula>
    </cfRule>
    <cfRule type="cellIs" dxfId="7425" priority="665" stopIfTrue="1" operator="equal">
      <formula>$AL$3</formula>
    </cfRule>
  </conditionalFormatting>
  <conditionalFormatting sqref="P139">
    <cfRule type="cellIs" dxfId="7424" priority="813" stopIfTrue="1" operator="equal">
      <formula>$AI$3</formula>
    </cfRule>
    <cfRule type="cellIs" dxfId="7423" priority="812" stopIfTrue="1" operator="equal">
      <formula>$AH$3</formula>
    </cfRule>
    <cfRule type="cellIs" dxfId="7422" priority="811" stopIfTrue="1" operator="equal">
      <formula>$AG$3</formula>
    </cfRule>
    <cfRule type="cellIs" dxfId="7421" priority="810" stopIfTrue="1" operator="equal">
      <formula>$AF$3</formula>
    </cfRule>
    <cfRule type="cellIs" dxfId="7420" priority="815" stopIfTrue="1" operator="equal">
      <formula>$AL$3</formula>
    </cfRule>
    <cfRule type="cellIs" dxfId="7419" priority="809" stopIfTrue="1" operator="equal">
      <formula>$AD$3</formula>
    </cfRule>
    <cfRule type="cellIs" dxfId="7418" priority="814" stopIfTrue="1" operator="equal">
      <formula>$AK$3</formula>
    </cfRule>
  </conditionalFormatting>
  <conditionalFormatting sqref="P157:P159">
    <cfRule type="cellIs" dxfId="7417" priority="285" stopIfTrue="1" operator="equal">
      <formula>$AM$3</formula>
    </cfRule>
    <cfRule type="cellIs" dxfId="7416" priority="284" stopIfTrue="1" operator="equal">
      <formula>$AL$3</formula>
    </cfRule>
    <cfRule type="cellIs" dxfId="7415" priority="283" stopIfTrue="1" operator="equal">
      <formula>$AK$3</formula>
    </cfRule>
    <cfRule type="cellIs" dxfId="7414" priority="277" stopIfTrue="1" operator="equal">
      <formula>$AJ$3</formula>
    </cfRule>
    <cfRule type="cellIs" dxfId="7413" priority="279" stopIfTrue="1" operator="equal">
      <formula>$AF$3</formula>
    </cfRule>
    <cfRule type="cellIs" dxfId="7412" priority="280" stopIfTrue="1" operator="equal">
      <formula>$AG$3</formula>
    </cfRule>
    <cfRule type="cellIs" dxfId="7411" priority="281" stopIfTrue="1" operator="equal">
      <formula>$AH$3</formula>
    </cfRule>
    <cfRule type="cellIs" dxfId="7410" priority="282" stopIfTrue="1" operator="equal">
      <formula>$AI$3</formula>
    </cfRule>
    <cfRule type="cellIs" dxfId="7409" priority="278" stopIfTrue="1" operator="equal">
      <formula>$AD$3</formula>
    </cfRule>
  </conditionalFormatting>
  <conditionalFormatting sqref="P161">
    <cfRule type="cellIs" dxfId="7408" priority="274" stopIfTrue="1" operator="equal">
      <formula>$AM$3</formula>
    </cfRule>
    <cfRule type="cellIs" dxfId="7407" priority="268" stopIfTrue="1" operator="equal">
      <formula>$AF$3</formula>
    </cfRule>
    <cfRule type="cellIs" dxfId="7406" priority="269" stopIfTrue="1" operator="equal">
      <formula>$AG$3</formula>
    </cfRule>
    <cfRule type="cellIs" dxfId="7405" priority="270" stopIfTrue="1" operator="equal">
      <formula>$AH$3</formula>
    </cfRule>
    <cfRule type="cellIs" dxfId="7404" priority="271" stopIfTrue="1" operator="equal">
      <formula>$AI$3</formula>
    </cfRule>
    <cfRule type="cellIs" dxfId="7403" priority="272" stopIfTrue="1" operator="equal">
      <formula>$AK$3</formula>
    </cfRule>
    <cfRule type="cellIs" dxfId="7402" priority="273" stopIfTrue="1" operator="equal">
      <formula>$AL$3</formula>
    </cfRule>
  </conditionalFormatting>
  <conditionalFormatting sqref="P161:P170">
    <cfRule type="cellIs" dxfId="7401" priority="276" stopIfTrue="1" operator="equal">
      <formula>$AD$3</formula>
    </cfRule>
    <cfRule type="cellIs" dxfId="7400" priority="275" stopIfTrue="1" operator="equal">
      <formula>$AJ$3</formula>
    </cfRule>
  </conditionalFormatting>
  <conditionalFormatting sqref="P162:P170">
    <cfRule type="cellIs" dxfId="7399" priority="778" stopIfTrue="1" operator="equal">
      <formula>$AI$3</formula>
    </cfRule>
    <cfRule type="cellIs" dxfId="7398" priority="777" stopIfTrue="1" operator="equal">
      <formula>$AH$3</formula>
    </cfRule>
    <cfRule type="cellIs" dxfId="7397" priority="776" stopIfTrue="1" operator="equal">
      <formula>$AG$3</formula>
    </cfRule>
    <cfRule type="cellIs" dxfId="7396" priority="780" stopIfTrue="1" operator="equal">
      <formula>$AL$3</formula>
    </cfRule>
    <cfRule type="cellIs" dxfId="7395" priority="779" stopIfTrue="1" operator="equal">
      <formula>$AK$3</formula>
    </cfRule>
    <cfRule type="cellIs" dxfId="7394" priority="775" stopIfTrue="1" operator="equal">
      <formula>$AF$3</formula>
    </cfRule>
    <cfRule type="cellIs" dxfId="7393" priority="781" stopIfTrue="1" operator="equal">
      <formula>$AM$3</formula>
    </cfRule>
  </conditionalFormatting>
  <conditionalFormatting sqref="P52:Q52">
    <cfRule type="cellIs" dxfId="7392" priority="952" stopIfTrue="1" operator="equal">
      <formula>$AN$3</formula>
    </cfRule>
  </conditionalFormatting>
  <conditionalFormatting sqref="P27:R27">
    <cfRule type="cellIs" dxfId="7391" priority="116" stopIfTrue="1" operator="equal">
      <formula>$AD$3</formula>
    </cfRule>
    <cfRule type="cellIs" dxfId="7390" priority="113" stopIfTrue="1" operator="equal">
      <formula>$AJ$3</formula>
    </cfRule>
  </conditionalFormatting>
  <conditionalFormatting sqref="P52:S52">
    <cfRule type="cellIs" dxfId="7389" priority="1048" stopIfTrue="1" operator="equal">
      <formula>$AF$3</formula>
    </cfRule>
    <cfRule type="cellIs" dxfId="7388" priority="1051" stopIfTrue="1" operator="equal">
      <formula>$AI$3</formula>
    </cfRule>
    <cfRule type="cellIs" dxfId="7387" priority="1050" stopIfTrue="1" operator="equal">
      <formula>$AH$3</formula>
    </cfRule>
    <cfRule type="cellIs" dxfId="7386" priority="1054" stopIfTrue="1" operator="equal">
      <formula>$AM$3</formula>
    </cfRule>
    <cfRule type="cellIs" dxfId="7385" priority="1053" stopIfTrue="1" operator="equal">
      <formula>$AL$3</formula>
    </cfRule>
    <cfRule type="cellIs" dxfId="7384" priority="1052" stopIfTrue="1" operator="equal">
      <formula>$AK$3</formula>
    </cfRule>
    <cfRule type="cellIs" dxfId="7383" priority="1049" stopIfTrue="1" operator="equal">
      <formula>$AG$3</formula>
    </cfRule>
  </conditionalFormatting>
  <conditionalFormatting sqref="P53:U54 W53:W54">
    <cfRule type="cellIs" dxfId="7382" priority="1047" stopIfTrue="1" operator="equal">
      <formula>$AE$3</formula>
    </cfRule>
  </conditionalFormatting>
  <conditionalFormatting sqref="R30">
    <cfRule type="cellIs" dxfId="7381" priority="486" stopIfTrue="1" operator="equal">
      <formula>$AH$3</formula>
    </cfRule>
    <cfRule type="cellIs" dxfId="7380" priority="487" stopIfTrue="1" operator="equal">
      <formula>$AI$3</formula>
    </cfRule>
    <cfRule type="cellIs" dxfId="7379" priority="488" stopIfTrue="1" operator="equal">
      <formula>$AK$3</formula>
    </cfRule>
    <cfRule type="cellIs" dxfId="7378" priority="480" stopIfTrue="1" operator="equal">
      <formula>$AE$3</formula>
    </cfRule>
    <cfRule type="cellIs" dxfId="7377" priority="482" stopIfTrue="1" operator="equal">
      <formula>$AD$3</formula>
    </cfRule>
    <cfRule type="cellIs" dxfId="7376" priority="483" stopIfTrue="1" operator="equal">
      <formula>$AN$3</formula>
    </cfRule>
    <cfRule type="cellIs" dxfId="7375" priority="485" stopIfTrue="1" operator="equal">
      <formula>$AG$3</formula>
    </cfRule>
    <cfRule type="cellIs" dxfId="7374" priority="484" stopIfTrue="1" operator="equal">
      <formula>$AF$3</formula>
    </cfRule>
    <cfRule type="cellIs" dxfId="7373" priority="479" stopIfTrue="1" operator="equal">
      <formula>$AJ$3</formula>
    </cfRule>
    <cfRule type="cellIs" dxfId="7372" priority="489" stopIfTrue="1" operator="equal">
      <formula>$AL$3</formula>
    </cfRule>
    <cfRule type="cellIs" dxfId="7371" priority="490" stopIfTrue="1" operator="equal">
      <formula>$AM$3</formula>
    </cfRule>
  </conditionalFormatting>
  <conditionalFormatting sqref="R32">
    <cfRule type="cellIs" dxfId="7370" priority="749" stopIfTrue="1" operator="equal">
      <formula>$AJ$3</formula>
    </cfRule>
    <cfRule type="cellIs" dxfId="7369" priority="750" stopIfTrue="1" operator="equal">
      <formula>$AE$3</formula>
    </cfRule>
  </conditionalFormatting>
  <conditionalFormatting sqref="R45">
    <cfRule type="cellIs" dxfId="7368" priority="731" stopIfTrue="1" operator="equal">
      <formula>$AJ$3</formula>
    </cfRule>
    <cfRule type="cellIs" dxfId="7367" priority="732" stopIfTrue="1" operator="equal">
      <formula>$AE$3</formula>
    </cfRule>
  </conditionalFormatting>
  <conditionalFormatting sqref="R55:R56">
    <cfRule type="cellIs" dxfId="7366" priority="578" stopIfTrue="1" operator="equal">
      <formula>$AL$3</formula>
    </cfRule>
    <cfRule type="cellIs" dxfId="7365" priority="577" stopIfTrue="1" operator="equal">
      <formula>$AK$3</formula>
    </cfRule>
    <cfRule type="cellIs" dxfId="7364" priority="576" stopIfTrue="1" operator="equal">
      <formula>$AI$3</formula>
    </cfRule>
    <cfRule type="cellIs" dxfId="7363" priority="574" stopIfTrue="1" operator="equal">
      <formula>$AG$3</formula>
    </cfRule>
    <cfRule type="cellIs" dxfId="7362" priority="573" stopIfTrue="1" operator="equal">
      <formula>$AF$3</formula>
    </cfRule>
    <cfRule type="cellIs" dxfId="7361" priority="575" stopIfTrue="1" operator="equal">
      <formula>$AH$3</formula>
    </cfRule>
    <cfRule type="cellIs" dxfId="7360" priority="579" stopIfTrue="1" operator="equal">
      <formula>$AM$3</formula>
    </cfRule>
  </conditionalFormatting>
  <conditionalFormatting sqref="R88:R89">
    <cfRule type="cellIs" dxfId="7359" priority="563" stopIfTrue="1" operator="equal">
      <formula>$AG$3</formula>
    </cfRule>
    <cfRule type="cellIs" dxfId="7358" priority="562" stopIfTrue="1" operator="equal">
      <formula>$AF$3</formula>
    </cfRule>
    <cfRule type="cellIs" dxfId="7357" priority="561" stopIfTrue="1" operator="equal">
      <formula>$AD$3</formula>
    </cfRule>
    <cfRule type="cellIs" dxfId="7356" priority="560" stopIfTrue="1" operator="equal">
      <formula>$AE$3</formula>
    </cfRule>
    <cfRule type="cellIs" dxfId="7355" priority="559" stopIfTrue="1" operator="equal">
      <formula>$AN$3</formula>
    </cfRule>
    <cfRule type="cellIs" dxfId="7354" priority="566" stopIfTrue="1" operator="equal">
      <formula>$AK$3</formula>
    </cfRule>
    <cfRule type="cellIs" dxfId="7353" priority="565" stopIfTrue="1" operator="equal">
      <formula>$AI$3</formula>
    </cfRule>
    <cfRule type="cellIs" dxfId="7352" priority="567" stopIfTrue="1" operator="equal">
      <formula>$AL$3</formula>
    </cfRule>
    <cfRule type="cellIs" dxfId="7351" priority="568" stopIfTrue="1" operator="equal">
      <formula>$AM$3</formula>
    </cfRule>
    <cfRule type="cellIs" dxfId="7350" priority="564" stopIfTrue="1" operator="equal">
      <formula>$AH$3</formula>
    </cfRule>
  </conditionalFormatting>
  <conditionalFormatting sqref="R139">
    <cfRule type="cellIs" dxfId="7349" priority="805" stopIfTrue="1" operator="equal">
      <formula>$AH$3</formula>
    </cfRule>
    <cfRule type="cellIs" dxfId="7348" priority="804" stopIfTrue="1" operator="equal">
      <formula>$AG$3</formula>
    </cfRule>
    <cfRule type="cellIs" dxfId="7347" priority="807" stopIfTrue="1" operator="equal">
      <formula>$AK$3</formula>
    </cfRule>
    <cfRule type="cellIs" dxfId="7346" priority="803" stopIfTrue="1" operator="equal">
      <formula>$AF$3</formula>
    </cfRule>
    <cfRule type="cellIs" dxfId="7345" priority="802" stopIfTrue="1" operator="equal">
      <formula>$AD$3</formula>
    </cfRule>
    <cfRule type="cellIs" dxfId="7344" priority="806" stopIfTrue="1" operator="equal">
      <formula>$AI$3</formula>
    </cfRule>
    <cfRule type="cellIs" dxfId="7343" priority="808" stopIfTrue="1" operator="equal">
      <formula>$AL$3</formula>
    </cfRule>
  </conditionalFormatting>
  <conditionalFormatting sqref="R157:R159">
    <cfRule type="cellIs" dxfId="7342" priority="236" stopIfTrue="1" operator="equal">
      <formula>$AH$3</formula>
    </cfRule>
    <cfRule type="cellIs" dxfId="7341" priority="237" stopIfTrue="1" operator="equal">
      <formula>$AI$3</formula>
    </cfRule>
    <cfRule type="cellIs" dxfId="7340" priority="238" stopIfTrue="1" operator="equal">
      <formula>$AK$3</formula>
    </cfRule>
    <cfRule type="cellIs" dxfId="7339" priority="239" stopIfTrue="1" operator="equal">
      <formula>$AL$3</formula>
    </cfRule>
    <cfRule type="cellIs" dxfId="7338" priority="240" stopIfTrue="1" operator="equal">
      <formula>$AM$3</formula>
    </cfRule>
    <cfRule type="cellIs" dxfId="7337" priority="235" stopIfTrue="1" operator="equal">
      <formula>$AG$3</formula>
    </cfRule>
    <cfRule type="cellIs" dxfId="7336" priority="232" stopIfTrue="1" operator="equal">
      <formula>$AJ$3</formula>
    </cfRule>
    <cfRule type="cellIs" dxfId="7335" priority="233" stopIfTrue="1" operator="equal">
      <formula>$AD$3</formula>
    </cfRule>
    <cfRule type="cellIs" dxfId="7334" priority="234" stopIfTrue="1" operator="equal">
      <formula>$AF$3</formula>
    </cfRule>
  </conditionalFormatting>
  <conditionalFormatting sqref="R161">
    <cfRule type="cellIs" dxfId="7333" priority="247" stopIfTrue="1" operator="equal">
      <formula>$AM$3</formula>
    </cfRule>
    <cfRule type="cellIs" dxfId="7332" priority="246" stopIfTrue="1" operator="equal">
      <formula>$AL$3</formula>
    </cfRule>
    <cfRule type="cellIs" dxfId="7331" priority="245" stopIfTrue="1" operator="equal">
      <formula>$AK$3</formula>
    </cfRule>
    <cfRule type="cellIs" dxfId="7330" priority="244" stopIfTrue="1" operator="equal">
      <formula>$AI$3</formula>
    </cfRule>
    <cfRule type="cellIs" dxfId="7329" priority="243" stopIfTrue="1" operator="equal">
      <formula>$AH$3</formula>
    </cfRule>
    <cfRule type="cellIs" dxfId="7328" priority="242" stopIfTrue="1" operator="equal">
      <formula>$AG$3</formula>
    </cfRule>
    <cfRule type="cellIs" dxfId="7327" priority="241" stopIfTrue="1" operator="equal">
      <formula>$AF$3</formula>
    </cfRule>
  </conditionalFormatting>
  <conditionalFormatting sqref="R161:R170">
    <cfRule type="cellIs" dxfId="7326" priority="248" stopIfTrue="1" operator="equal">
      <formula>$AJ$3</formula>
    </cfRule>
    <cfRule type="cellIs" dxfId="7325" priority="249" stopIfTrue="1" operator="equal">
      <formula>$AD$3</formula>
    </cfRule>
  </conditionalFormatting>
  <conditionalFormatting sqref="R162:R170">
    <cfRule type="cellIs" dxfId="7324" priority="767" stopIfTrue="1" operator="equal">
      <formula>$AG$3</formula>
    </cfRule>
    <cfRule type="cellIs" dxfId="7323" priority="772" stopIfTrue="1" operator="equal">
      <formula>$AM$3</formula>
    </cfRule>
    <cfRule type="cellIs" dxfId="7322" priority="770" stopIfTrue="1" operator="equal">
      <formula>$AK$3</formula>
    </cfRule>
    <cfRule type="cellIs" dxfId="7321" priority="766" stopIfTrue="1" operator="equal">
      <formula>$AF$3</formula>
    </cfRule>
    <cfRule type="cellIs" dxfId="7320" priority="771" stopIfTrue="1" operator="equal">
      <formula>$AL$3</formula>
    </cfRule>
    <cfRule type="cellIs" dxfId="7319" priority="769" stopIfTrue="1" operator="equal">
      <formula>$AI$3</formula>
    </cfRule>
    <cfRule type="cellIs" dxfId="7318" priority="768" stopIfTrue="1" operator="equal">
      <formula>$AH$3</formula>
    </cfRule>
  </conditionalFormatting>
  <conditionalFormatting sqref="R55:U56 W55:W56 Y55:Y56">
    <cfRule type="cellIs" dxfId="7317" priority="572" stopIfTrue="1" operator="equal">
      <formula>$AD$3</formula>
    </cfRule>
  </conditionalFormatting>
  <conditionalFormatting sqref="R55:U56 Y55:Y57 W55:W65">
    <cfRule type="cellIs" dxfId="7316" priority="571" stopIfTrue="1" operator="equal">
      <formula>$AJ$3</formula>
    </cfRule>
  </conditionalFormatting>
  <conditionalFormatting sqref="S14 A12:H13 W39:W62 P53:U53 J54:U54 J12:U13 W12:AA13 V12:V174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15" priority="1130" stopIfTrue="1" operator="equal">
      <formula>$AF$3</formula>
    </cfRule>
  </conditionalFormatting>
  <conditionalFormatting sqref="S14">
    <cfRule type="cellIs" dxfId="7314" priority="1129" stopIfTrue="1" operator="equal">
      <formula>$AD$3</formula>
    </cfRule>
    <cfRule type="cellIs" dxfId="7313" priority="1128" stopIfTrue="1" operator="equal">
      <formula>$AE$3</formula>
    </cfRule>
  </conditionalFormatting>
  <conditionalFormatting sqref="T14:T15">
    <cfRule type="cellIs" dxfId="7312" priority="1144" stopIfTrue="1" operator="equal">
      <formula>$AM$3</formula>
    </cfRule>
    <cfRule type="cellIs" dxfId="7311" priority="1143" stopIfTrue="1" operator="equal">
      <formula>$AL$3</formula>
    </cfRule>
    <cfRule type="cellIs" dxfId="7310" priority="1141" stopIfTrue="1" operator="equal">
      <formula>$AI$3</formula>
    </cfRule>
    <cfRule type="cellIs" dxfId="7309" priority="1140" stopIfTrue="1" operator="equal">
      <formula>$AH$3</formula>
    </cfRule>
    <cfRule type="cellIs" dxfId="7308" priority="1125" stopIfTrue="1" operator="equal">
      <formula>$AJ$3</formula>
    </cfRule>
    <cfRule type="cellIs" dxfId="7307" priority="1142" stopIfTrue="1" operator="equal">
      <formula>$AK$3</formula>
    </cfRule>
    <cfRule type="cellIs" dxfId="7306" priority="1138" stopIfTrue="1" operator="equal">
      <formula>$AF$3</formula>
    </cfRule>
    <cfRule type="cellIs" dxfId="7305" priority="1137" stopIfTrue="1" operator="equal">
      <formula>$AD$3</formula>
    </cfRule>
    <cfRule type="cellIs" dxfId="7304" priority="1139" stopIfTrue="1" operator="equal">
      <formula>$AG$3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A179:A186 AA179:AA186 J187:U188 W187:AA188 A189:K193 Q189:U193 A194:U237 A85:H87">
    <cfRule type="cellIs" dxfId="7303" priority="93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A179:A186 AA179:AA186 J187:U188 W187:AA237 A189:K193 Q189:U193 A194:U237">
    <cfRule type="cellIs" dxfId="7302" priority="939" stopIfTrue="1" operator="equal">
      <formula>$AL$3</formula>
    </cfRule>
    <cfRule type="cellIs" dxfId="7301" priority="938" stopIfTrue="1" operator="equal">
      <formula>$AK$3</formula>
    </cfRule>
    <cfRule type="cellIs" dxfId="7300" priority="937" stopIfTrue="1" operator="equal">
      <formula>$AI$3</formula>
    </cfRule>
    <cfRule type="cellIs" dxfId="7299" priority="936" stopIfTrue="1" operator="equal">
      <formula>$AH$3</formula>
    </cfRule>
    <cfRule type="cellIs" dxfId="7298" priority="935" stopIfTrue="1" operator="equal">
      <formula>$AG$3</formula>
    </cfRule>
    <cfRule type="cellIs" dxfId="7297" priority="940" stopIfTrue="1" operator="equal">
      <formula>$AM$3</formula>
    </cfRule>
  </conditionalFormatting>
  <conditionalFormatting sqref="T30">
    <cfRule type="cellIs" dxfId="7296" priority="471" stopIfTrue="1" operator="equal">
      <formula>$AF$3</formula>
    </cfRule>
    <cfRule type="cellIs" dxfId="7295" priority="472" stopIfTrue="1" operator="equal">
      <formula>$AG$3</formula>
    </cfRule>
    <cfRule type="cellIs" dxfId="7294" priority="474" stopIfTrue="1" operator="equal">
      <formula>$AI$3</formula>
    </cfRule>
    <cfRule type="cellIs" dxfId="7293" priority="475" stopIfTrue="1" operator="equal">
      <formula>$AK$3</formula>
    </cfRule>
    <cfRule type="cellIs" dxfId="7292" priority="476" stopIfTrue="1" operator="equal">
      <formula>$AL$3</formula>
    </cfRule>
    <cfRule type="cellIs" dxfId="7291" priority="477" stopIfTrue="1" operator="equal">
      <formula>$AM$3</formula>
    </cfRule>
    <cfRule type="cellIs" dxfId="7290" priority="478" stopIfTrue="1" operator="equal">
      <formula>$AD$3</formula>
    </cfRule>
    <cfRule type="cellIs" dxfId="7289" priority="473" stopIfTrue="1" operator="equal">
      <formula>$AH$3</formula>
    </cfRule>
    <cfRule type="cellIs" dxfId="7288" priority="466" stopIfTrue="1" operator="equal">
      <formula>$AJ$3</formula>
    </cfRule>
    <cfRule type="cellIs" dxfId="7287" priority="467" stopIfTrue="1" operator="equal">
      <formula>$AE$3</formula>
    </cfRule>
    <cfRule type="cellIs" dxfId="7286" priority="469" stopIfTrue="1" operator="equal">
      <formula>$AD$3</formula>
    </cfRule>
    <cfRule type="cellIs" dxfId="7285" priority="470" stopIfTrue="1" operator="equal">
      <formula>$AN$3</formula>
    </cfRule>
  </conditionalFormatting>
  <conditionalFormatting sqref="T32">
    <cfRule type="cellIs" dxfId="7284" priority="748" stopIfTrue="1" operator="equal">
      <formula>$AE$3</formula>
    </cfRule>
    <cfRule type="cellIs" dxfId="7283" priority="747" stopIfTrue="1" operator="equal">
      <formula>$AJ$3</formula>
    </cfRule>
  </conditionalFormatting>
  <conditionalFormatting sqref="T45">
    <cfRule type="cellIs" dxfId="7282" priority="729" stopIfTrue="1" operator="equal">
      <formula>$AJ$3</formula>
    </cfRule>
    <cfRule type="cellIs" dxfId="7281" priority="730" stopIfTrue="1" operator="equal">
      <formula>$AE$3</formula>
    </cfRule>
  </conditionalFormatting>
  <conditionalFormatting sqref="T52:T53">
    <cfRule type="cellIs" dxfId="7280" priority="1007" stopIfTrue="1" operator="equal">
      <formula>$AF$3</formula>
    </cfRule>
    <cfRule type="cellIs" dxfId="7279" priority="1003" stopIfTrue="1" operator="equal">
      <formula>$AJ$3</formula>
    </cfRule>
    <cfRule type="cellIs" dxfId="7278" priority="1011" stopIfTrue="1" operator="equal">
      <formula>$AK$3</formula>
    </cfRule>
    <cfRule type="cellIs" dxfId="7277" priority="1008" stopIfTrue="1" operator="equal">
      <formula>$AG$3</formula>
    </cfRule>
    <cfRule type="cellIs" dxfId="7276" priority="1013" stopIfTrue="1" operator="equal">
      <formula>$AM$3</formula>
    </cfRule>
    <cfRule type="cellIs" dxfId="7275" priority="1012" stopIfTrue="1" operator="equal">
      <formula>$AL$3</formula>
    </cfRule>
    <cfRule type="cellIs" dxfId="7274" priority="1010" stopIfTrue="1" operator="equal">
      <formula>$AI$3</formula>
    </cfRule>
    <cfRule type="cellIs" dxfId="7273" priority="1009" stopIfTrue="1" operator="equal">
      <formula>$AH$3</formula>
    </cfRule>
  </conditionalFormatting>
  <conditionalFormatting sqref="T154">
    <cfRule type="cellIs" dxfId="7272" priority="45" stopIfTrue="1" operator="equal">
      <formula>$AD$3</formula>
    </cfRule>
    <cfRule type="cellIs" dxfId="7271" priority="49" stopIfTrue="1" operator="equal">
      <formula>$AI$3</formula>
    </cfRule>
    <cfRule type="cellIs" dxfId="7270" priority="48" stopIfTrue="1" operator="equal">
      <formula>$AH$3</formula>
    </cfRule>
    <cfRule type="cellIs" dxfId="7269" priority="47" stopIfTrue="1" operator="equal">
      <formula>$AG$3</formula>
    </cfRule>
    <cfRule type="cellIs" dxfId="7268" priority="46" stopIfTrue="1" operator="equal">
      <formula>$AE$3</formula>
    </cfRule>
    <cfRule type="cellIs" dxfId="7267" priority="44" stopIfTrue="1" operator="equal">
      <formula>$AC$3</formula>
    </cfRule>
    <cfRule type="cellIs" dxfId="7266" priority="43" stopIfTrue="1" operator="equal">
      <formula>$AB$3</formula>
    </cfRule>
    <cfRule type="cellIs" dxfId="7265" priority="42" stopIfTrue="1" operator="equal">
      <formula>$Z$3</formula>
    </cfRule>
    <cfRule type="cellIs" dxfId="7264" priority="41" stopIfTrue="1" operator="equal">
      <formula>$AF$3</formula>
    </cfRule>
  </conditionalFormatting>
  <conditionalFormatting sqref="T155">
    <cfRule type="cellIs" dxfId="7263" priority="40" stopIfTrue="1" operator="equal">
      <formula>$AD$3</formula>
    </cfRule>
    <cfRule type="cellIs" dxfId="7262" priority="30" stopIfTrue="1" operator="equal">
      <formula>$AF$3</formula>
    </cfRule>
    <cfRule type="cellIs" dxfId="7261" priority="31" stopIfTrue="1" operator="equal">
      <formula>$AG$3</formula>
    </cfRule>
    <cfRule type="cellIs" dxfId="7260" priority="32" stopIfTrue="1" operator="equal">
      <formula>$AH$3</formula>
    </cfRule>
    <cfRule type="cellIs" dxfId="7259" priority="33" stopIfTrue="1" operator="equal">
      <formula>$AI$3</formula>
    </cfRule>
    <cfRule type="cellIs" dxfId="7258" priority="34" stopIfTrue="1" operator="equal">
      <formula>$AK$3</formula>
    </cfRule>
    <cfRule type="cellIs" dxfId="7257" priority="35" stopIfTrue="1" operator="equal">
      <formula>$AL$3</formula>
    </cfRule>
    <cfRule type="cellIs" dxfId="7256" priority="36" stopIfTrue="1" operator="equal">
      <formula>$AM$3</formula>
    </cfRule>
    <cfRule type="cellIs" dxfId="7255" priority="39" stopIfTrue="1" operator="equal">
      <formula>$AE$3</formula>
    </cfRule>
    <cfRule type="cellIs" dxfId="7254" priority="37" stopIfTrue="1" operator="equal">
      <formula>$AJ$3</formula>
    </cfRule>
    <cfRule type="cellIs" dxfId="7253" priority="38" stopIfTrue="1" operator="equal">
      <formula>$AN$3</formula>
    </cfRule>
  </conditionalFormatting>
  <conditionalFormatting sqref="T160">
    <cfRule type="cellIs" dxfId="7252" priority="25" stopIfTrue="1" operator="equal">
      <formula>$AD$3</formula>
    </cfRule>
    <cfRule type="cellIs" dxfId="7251" priority="26" stopIfTrue="1" operator="equal">
      <formula>$AE$3</formula>
    </cfRule>
    <cfRule type="cellIs" dxfId="7250" priority="27" stopIfTrue="1" operator="equal">
      <formula>$AG$3</formula>
    </cfRule>
    <cfRule type="cellIs" dxfId="7249" priority="29" stopIfTrue="1" operator="equal">
      <formula>$AI$3</formula>
    </cfRule>
    <cfRule type="cellIs" dxfId="7248" priority="28" stopIfTrue="1" operator="equal">
      <formula>$AH$3</formula>
    </cfRule>
    <cfRule type="cellIs" dxfId="7247" priority="21" stopIfTrue="1" operator="equal">
      <formula>$AF$3</formula>
    </cfRule>
    <cfRule type="cellIs" dxfId="7246" priority="22" stopIfTrue="1" operator="equal">
      <formula>$Z$3</formula>
    </cfRule>
    <cfRule type="cellIs" dxfId="7245" priority="23" stopIfTrue="1" operator="equal">
      <formula>$AB$3</formula>
    </cfRule>
    <cfRule type="cellIs" dxfId="7244" priority="24" stopIfTrue="1" operator="equal">
      <formula>$AC$3</formula>
    </cfRule>
  </conditionalFormatting>
  <conditionalFormatting sqref="T161">
    <cfRule type="cellIs" dxfId="7243" priority="3" stopIfTrue="1" operator="equal">
      <formula>$AH$3</formula>
    </cfRule>
    <cfRule type="cellIs" dxfId="7242" priority="4" stopIfTrue="1" operator="equal">
      <formula>$AI$3</formula>
    </cfRule>
    <cfRule type="cellIs" dxfId="7241" priority="5" stopIfTrue="1" operator="equal">
      <formula>$AK$3</formula>
    </cfRule>
    <cfRule type="cellIs" dxfId="7240" priority="6" stopIfTrue="1" operator="equal">
      <formula>$AL$3</formula>
    </cfRule>
    <cfRule type="cellIs" dxfId="7239" priority="7" stopIfTrue="1" operator="equal">
      <formula>$AM$3</formula>
    </cfRule>
    <cfRule type="cellIs" dxfId="7238" priority="8" stopIfTrue="1" operator="equal">
      <formula>$AJ$3</formula>
    </cfRule>
    <cfRule type="cellIs" dxfId="7237" priority="9" stopIfTrue="1" operator="equal">
      <formula>$AD$3</formula>
    </cfRule>
    <cfRule type="cellIs" dxfId="7236" priority="10" stopIfTrue="1" operator="equal">
      <formula>$AF$3</formula>
    </cfRule>
    <cfRule type="cellIs" dxfId="7235" priority="11" stopIfTrue="1" operator="equal">
      <formula>$AG$3</formula>
    </cfRule>
    <cfRule type="cellIs" dxfId="7234" priority="15" stopIfTrue="1" operator="equal">
      <formula>$AL$3</formula>
    </cfRule>
    <cfRule type="cellIs" dxfId="7233" priority="14" stopIfTrue="1" operator="equal">
      <formula>$AK$3</formula>
    </cfRule>
    <cfRule type="cellIs" dxfId="7232" priority="13" stopIfTrue="1" operator="equal">
      <formula>$AI$3</formula>
    </cfRule>
    <cfRule type="cellIs" dxfId="7231" priority="12" stopIfTrue="1" operator="equal">
      <formula>$AH$3</formula>
    </cfRule>
    <cfRule type="cellIs" dxfId="7230" priority="1" stopIfTrue="1" operator="equal">
      <formula>$AF$3</formula>
    </cfRule>
    <cfRule type="cellIs" dxfId="7229" priority="2" stopIfTrue="1" operator="equal">
      <formula>$AG$3</formula>
    </cfRule>
    <cfRule type="cellIs" dxfId="7228" priority="17" stopIfTrue="1" operator="equal">
      <formula>$AJ$3</formula>
    </cfRule>
    <cfRule type="cellIs" dxfId="7227" priority="20" stopIfTrue="1" operator="equal">
      <formula>$AD$3</formula>
    </cfRule>
    <cfRule type="cellIs" dxfId="7226" priority="19" stopIfTrue="1" operator="equal">
      <formula>$AE$3</formula>
    </cfRule>
    <cfRule type="cellIs" dxfId="7225" priority="18" stopIfTrue="1" operator="equal">
      <formula>$AN$3</formula>
    </cfRule>
    <cfRule type="cellIs" dxfId="7224" priority="16" stopIfTrue="1" operator="equal">
      <formula>$AM$3</formula>
    </cfRule>
  </conditionalFormatting>
  <conditionalFormatting sqref="V12:V174">
    <cfRule type="cellIs" dxfId="7223" priority="514" stopIfTrue="1" operator="equal">
      <formula>$AN$3</formula>
    </cfRule>
  </conditionalFormatting>
  <conditionalFormatting sqref="W91 Y91:AA91">
    <cfRule type="cellIs" dxfId="7222" priority="982" stopIfTrue="1" operator="equal">
      <formula>$AD$3</formula>
    </cfRule>
    <cfRule type="cellIs" dxfId="7221" priority="989" stopIfTrue="1" operator="equal">
      <formula>$AM$3</formula>
    </cfRule>
    <cfRule type="cellIs" dxfId="7220" priority="988" stopIfTrue="1" operator="equal">
      <formula>$AL$3</formula>
    </cfRule>
    <cfRule type="cellIs" dxfId="7219" priority="987" stopIfTrue="1" operator="equal">
      <formula>$AK$3</formula>
    </cfRule>
    <cfRule type="cellIs" dxfId="7218" priority="986" stopIfTrue="1" operator="equal">
      <formula>$AI$3</formula>
    </cfRule>
    <cfRule type="cellIs" dxfId="7217" priority="985" stopIfTrue="1" operator="equal">
      <formula>$AH$3</formula>
    </cfRule>
    <cfRule type="cellIs" dxfId="7216" priority="984" stopIfTrue="1" operator="equal">
      <formula>$AG$3</formula>
    </cfRule>
    <cfRule type="cellIs" dxfId="7215" priority="983" stopIfTrue="1" operator="equal">
      <formula>$AF$3</formula>
    </cfRule>
  </conditionalFormatting>
  <conditionalFormatting sqref="W91">
    <cfRule type="cellIs" dxfId="7214" priority="980" stopIfTrue="1" operator="equal">
      <formula>$AN$3</formula>
    </cfRule>
    <cfRule type="cellIs" dxfId="7213" priority="981" stopIfTrue="1" operator="equal">
      <formula>$AE$3</formula>
    </cfRule>
  </conditionalFormatting>
  <conditionalFormatting sqref="X52">
    <cfRule type="cellIs" dxfId="7212" priority="521" stopIfTrue="1" operator="equal">
      <formula>$AI$3</formula>
    </cfRule>
    <cfRule type="cellIs" dxfId="7211" priority="518" stopIfTrue="1" operator="equal">
      <formula>$AF$3</formula>
    </cfRule>
    <cfRule type="cellIs" dxfId="7210" priority="524" stopIfTrue="1" operator="equal">
      <formula>$AM$3</formula>
    </cfRule>
    <cfRule type="cellIs" dxfId="7209" priority="523" stopIfTrue="1" operator="equal">
      <formula>$AL$3</formula>
    </cfRule>
    <cfRule type="cellIs" dxfId="7208" priority="520" stopIfTrue="1" operator="equal">
      <formula>$AH$3</formula>
    </cfRule>
    <cfRule type="cellIs" dxfId="7207" priority="519" stopIfTrue="1" operator="equal">
      <formula>$AG$3</formula>
    </cfRule>
    <cfRule type="cellIs" dxfId="7206" priority="522" stopIfTrue="1" operator="equal">
      <formula>$AK$3</formula>
    </cfRule>
    <cfRule type="cellIs" dxfId="7205" priority="525" stopIfTrue="1" operator="equal">
      <formula>$AD$3</formula>
    </cfRule>
    <cfRule type="cellIs" dxfId="7204" priority="517" stopIfTrue="1" operator="equal">
      <formula>$AD$3</formula>
    </cfRule>
  </conditionalFormatting>
  <conditionalFormatting sqref="X52:X53">
    <cfRule type="cellIs" dxfId="7203" priority="515" stopIfTrue="1" operator="equal">
      <formula>$AJ$3</formula>
    </cfRule>
  </conditionalFormatting>
  <conditionalFormatting sqref="X53">
    <cfRule type="cellIs" dxfId="7202" priority="516" stopIfTrue="1" operator="equal">
      <formula>$AE$3</formula>
    </cfRule>
  </conditionalFormatting>
  <conditionalFormatting sqref="X91">
    <cfRule type="cellIs" dxfId="7201" priority="538" stopIfTrue="1" operator="equal">
      <formula>$AG$3</formula>
    </cfRule>
    <cfRule type="cellIs" dxfId="7200" priority="542" stopIfTrue="1" operator="equal">
      <formula>$AL$3</formula>
    </cfRule>
    <cfRule type="cellIs" dxfId="7199" priority="543" stopIfTrue="1" operator="equal">
      <formula>$AM$3</formula>
    </cfRule>
    <cfRule type="cellIs" dxfId="7198" priority="541" stopIfTrue="1" operator="equal">
      <formula>$AK$3</formula>
    </cfRule>
    <cfRule type="cellIs" dxfId="7197" priority="536" stopIfTrue="1" operator="equal">
      <formula>$AD$3</formula>
    </cfRule>
    <cfRule type="cellIs" dxfId="7196" priority="537" stopIfTrue="1" operator="equal">
      <formula>$AF$3</formula>
    </cfRule>
    <cfRule type="cellIs" dxfId="7195" priority="540" stopIfTrue="1" operator="equal">
      <formula>$AI$3</formula>
    </cfRule>
    <cfRule type="cellIs" dxfId="7194" priority="539" stopIfTrue="1" operator="equal">
      <formula>$AH$3</formula>
    </cfRule>
  </conditionalFormatting>
  <conditionalFormatting sqref="X109">
    <cfRule type="cellIs" dxfId="7193" priority="555" stopIfTrue="1" operator="equal">
      <formula>$AI$3</formula>
    </cfRule>
    <cfRule type="cellIs" dxfId="7192" priority="554" stopIfTrue="1" operator="equal">
      <formula>$AH$3</formula>
    </cfRule>
    <cfRule type="cellIs" dxfId="7191" priority="553" stopIfTrue="1" operator="equal">
      <formula>$AG$3</formula>
    </cfRule>
    <cfRule type="cellIs" dxfId="7190" priority="552" stopIfTrue="1" operator="equal">
      <formula>$AF$3</formula>
    </cfRule>
    <cfRule type="cellIs" dxfId="7189" priority="551" stopIfTrue="1" operator="equal">
      <formula>$AD$3</formula>
    </cfRule>
    <cfRule type="cellIs" dxfId="7188" priority="557" stopIfTrue="1" operator="equal">
      <formula>$AL$3</formula>
    </cfRule>
    <cfRule type="cellIs" dxfId="7187" priority="556" stopIfTrue="1" operator="equal">
      <formula>$AK$3</formula>
    </cfRule>
  </conditionalFormatting>
  <conditionalFormatting sqref="X115:X116">
    <cfRule type="cellIs" dxfId="7186" priority="532" stopIfTrue="1" operator="equal">
      <formula>$AI$3</formula>
    </cfRule>
    <cfRule type="cellIs" dxfId="7185" priority="531" stopIfTrue="1" operator="equal">
      <formula>$AH$3</formula>
    </cfRule>
    <cfRule type="cellIs" dxfId="7184" priority="530" stopIfTrue="1" operator="equal">
      <formula>$AG$3</formula>
    </cfRule>
    <cfRule type="cellIs" dxfId="7183" priority="529" stopIfTrue="1" operator="equal">
      <formula>$AF$3</formula>
    </cfRule>
    <cfRule type="cellIs" dxfId="7182" priority="528" stopIfTrue="1" operator="equal">
      <formula>$AD$3</formula>
    </cfRule>
    <cfRule type="cellIs" dxfId="7181" priority="526" stopIfTrue="1" operator="equal">
      <formula>$AJ$3</formula>
    </cfRule>
    <cfRule type="cellIs" dxfId="7180" priority="527" stopIfTrue="1" operator="equal">
      <formula>$AN$3</formula>
    </cfRule>
    <cfRule type="cellIs" dxfId="7179" priority="535" stopIfTrue="1" operator="equal">
      <formula>$AM$3</formula>
    </cfRule>
    <cfRule type="cellIs" dxfId="7178" priority="534" stopIfTrue="1" operator="equal">
      <formula>$AL$3</formula>
    </cfRule>
    <cfRule type="cellIs" dxfId="7177" priority="533" stopIfTrue="1" operator="equal">
      <formula>$AK$3</formula>
    </cfRule>
  </conditionalFormatting>
  <conditionalFormatting sqref="X139">
    <cfRule type="cellIs" dxfId="7176" priority="550" stopIfTrue="1" operator="equal">
      <formula>$AL$3</formula>
    </cfRule>
    <cfRule type="cellIs" dxfId="7175" priority="549" stopIfTrue="1" operator="equal">
      <formula>$AK$3</formula>
    </cfRule>
    <cfRule type="cellIs" dxfId="7174" priority="548" stopIfTrue="1" operator="equal">
      <formula>$AI$3</formula>
    </cfRule>
    <cfRule type="cellIs" dxfId="7173" priority="547" stopIfTrue="1" operator="equal">
      <formula>$AH$3</formula>
    </cfRule>
    <cfRule type="cellIs" dxfId="7172" priority="546" stopIfTrue="1" operator="equal">
      <formula>$AG$3</formula>
    </cfRule>
    <cfRule type="cellIs" dxfId="7171" priority="545" stopIfTrue="1" operator="equal">
      <formula>$AF$3</formula>
    </cfRule>
    <cfRule type="cellIs" dxfId="7170" priority="544" stopIfTrue="1" operator="equal">
      <formula>$AD$3</formula>
    </cfRule>
  </conditionalFormatting>
  <conditionalFormatting sqref="Y68:Y69 A77:H78 J77:Q78 S158:U159 O158:O170 Q158:Q170 S160:S161 U160:U161 S162:U170">
    <cfRule type="cellIs" dxfId="7169" priority="1001" stopIfTrue="1" operator="equal">
      <formula>$AL$3</formula>
    </cfRule>
    <cfRule type="cellIs" dxfId="7168" priority="1000" stopIfTrue="1" operator="equal">
      <formula>$AK$3</formula>
    </cfRule>
    <cfRule type="cellIs" dxfId="7167" priority="999" stopIfTrue="1" operator="equal">
      <formula>$AI$3</formula>
    </cfRule>
    <cfRule type="cellIs" dxfId="7166" priority="998" stopIfTrue="1" operator="equal">
      <formula>$AH$3</formula>
    </cfRule>
    <cfRule type="cellIs" dxfId="7165" priority="1002" stopIfTrue="1" operator="equal">
      <formula>$AM$3</formula>
    </cfRule>
    <cfRule type="cellIs" dxfId="7164" priority="997" stopIfTrue="1" operator="equal">
      <formula>$AG$3</formula>
    </cfRule>
    <cfRule type="cellIs" dxfId="7163" priority="996" stopIfTrue="1" operator="equal">
      <formula>$AF$3</formula>
    </cfRule>
  </conditionalFormatting>
  <conditionalFormatting sqref="Y68:Y69 J77:Q78 O158:O170 Q158:Q170 S162:U170 S158:U159 S160:S161 U160:U161">
    <cfRule type="cellIs" dxfId="7162" priority="992" stopIfTrue="1" operator="equal">
      <formula>$AJ$3</formula>
    </cfRule>
  </conditionalFormatting>
  <conditionalFormatting sqref="Z128">
    <cfRule type="cellIs" dxfId="7161" priority="1068" stopIfTrue="1" operator="equal">
      <formula>$AF$3</formula>
    </cfRule>
    <cfRule type="cellIs" dxfId="7160" priority="1069" stopIfTrue="1" operator="equal">
      <formula>$AG$3</formula>
    </cfRule>
    <cfRule type="cellIs" dxfId="7159" priority="1070" stopIfTrue="1" operator="equal">
      <formula>$AH$3</formula>
    </cfRule>
    <cfRule type="cellIs" dxfId="7158" priority="1071" stopIfTrue="1" operator="equal">
      <formula>$AI$3</formula>
    </cfRule>
    <cfRule type="cellIs" dxfId="7157" priority="1072" stopIfTrue="1" operator="equal">
      <formula>$AK$3</formula>
    </cfRule>
    <cfRule type="cellIs" dxfId="7156" priority="1073" stopIfTrue="1" operator="equal">
      <formula>$AL$3</formula>
    </cfRule>
    <cfRule type="cellIs" dxfId="7155" priority="1074" stopIfTrue="1" operator="equal">
      <formula>$AM$3</formula>
    </cfRule>
    <cfRule type="cellIs" dxfId="7154" priority="1075" stopIfTrue="1" operator="equal">
      <formula>$AD$3</formula>
    </cfRule>
    <cfRule type="cellIs" dxfId="7153" priority="1076" stopIfTrue="1" operator="equal">
      <formula>$AF$3</formula>
    </cfRule>
    <cfRule type="cellIs" dxfId="7152" priority="1078" stopIfTrue="1" operator="equal">
      <formula>$AH$3</formula>
    </cfRule>
    <cfRule type="cellIs" dxfId="7151" priority="1079" stopIfTrue="1" operator="equal">
      <formula>$AI$3</formula>
    </cfRule>
    <cfRule type="cellIs" dxfId="7150" priority="1080" stopIfTrue="1" operator="equal">
      <formula>$AK$3</formula>
    </cfRule>
    <cfRule type="cellIs" dxfId="7149" priority="1081" stopIfTrue="1" operator="equal">
      <formula>$AL$3</formula>
    </cfRule>
    <cfRule type="cellIs" dxfId="7148" priority="1077" stopIfTrue="1" operator="equal">
      <formula>$AG$3</formula>
    </cfRule>
  </conditionalFormatting>
  <conditionalFormatting sqref="Z132:Z133">
    <cfRule type="cellIs" dxfId="7147" priority="1085" stopIfTrue="1" operator="equal">
      <formula>$AH$3</formula>
    </cfRule>
    <cfRule type="cellIs" dxfId="7146" priority="1082" stopIfTrue="1" operator="equal">
      <formula>$AD$3</formula>
    </cfRule>
    <cfRule type="cellIs" dxfId="7145" priority="1083" stopIfTrue="1" operator="equal">
      <formula>$AF$3</formula>
    </cfRule>
    <cfRule type="cellIs" dxfId="7144" priority="1084" stopIfTrue="1" operator="equal">
      <formula>$AG$3</formula>
    </cfRule>
    <cfRule type="cellIs" dxfId="7143" priority="1086" stopIfTrue="1" operator="equal">
      <formula>$AI$3</formula>
    </cfRule>
    <cfRule type="cellIs" dxfId="7142" priority="1087" stopIfTrue="1" operator="equal">
      <formula>$AK$3</formula>
    </cfRule>
    <cfRule type="cellIs" dxfId="7141" priority="1088" stopIfTrue="1" operator="equal">
      <formula>$AL$3</formula>
    </cfRule>
  </conditionalFormatting>
  <conditionalFormatting sqref="Z107:AA108">
    <cfRule type="cellIs" dxfId="7140" priority="827" stopIfTrue="1" operator="equal">
      <formula>$AN$3</formula>
    </cfRule>
    <cfRule type="cellIs" dxfId="7139" priority="826" stopIfTrue="1" operator="equal">
      <formula>$AJ$3</formula>
    </cfRule>
  </conditionalFormatting>
  <conditionalFormatting sqref="AB126">
    <cfRule type="cellIs" dxfId="7138" priority="1096" stopIfTrue="1" operator="equal">
      <formula>$AI$3</formula>
    </cfRule>
    <cfRule type="cellIs" dxfId="7137" priority="1095" stopIfTrue="1" operator="equal">
      <formula>$AH$3</formula>
    </cfRule>
    <cfRule type="cellIs" dxfId="7136" priority="1094" stopIfTrue="1" operator="equal">
      <formula>$AG$3</formula>
    </cfRule>
    <cfRule type="cellIs" dxfId="7135" priority="1093" stopIfTrue="1" operator="equal">
      <formula>$AF$3</formula>
    </cfRule>
    <cfRule type="cellIs" dxfId="7134" priority="1092" stopIfTrue="1" operator="equal">
      <formula>$AD$3</formula>
    </cfRule>
    <cfRule type="cellIs" dxfId="7133" priority="1091" stopIfTrue="1" operator="equal">
      <formula>$AE$3</formula>
    </cfRule>
    <cfRule type="cellIs" dxfId="7132" priority="1090" stopIfTrue="1" operator="equal">
      <formula>$AN$3</formula>
    </cfRule>
    <cfRule type="cellIs" dxfId="7131" priority="1089" stopIfTrue="1" operator="equal">
      <formula>$AJ$3</formula>
    </cfRule>
    <cfRule type="cellIs" dxfId="7130" priority="1099" stopIfTrue="1" operator="equal">
      <formula>$AM$3</formula>
    </cfRule>
    <cfRule type="cellIs" dxfId="7129" priority="1098" stopIfTrue="1" operator="equal">
      <formula>$AL$3</formula>
    </cfRule>
    <cfRule type="cellIs" dxfId="7128" priority="1097" stopIfTrue="1" operator="equal">
      <formula>$AK$3</formula>
    </cfRule>
  </conditionalFormatting>
  <conditionalFormatting sqref="AB128">
    <cfRule type="cellIs" dxfId="7127" priority="1108" stopIfTrue="1" operator="equal">
      <formula>$AK$3</formula>
    </cfRule>
    <cfRule type="cellIs" dxfId="7126" priority="1109" stopIfTrue="1" operator="equal">
      <formula>$AL$3</formula>
    </cfRule>
    <cfRule type="cellIs" dxfId="7125" priority="1110" stopIfTrue="1" operator="equal">
      <formula>$AM$3</formula>
    </cfRule>
    <cfRule type="cellIs" dxfId="7124" priority="1111" stopIfTrue="1" operator="equal">
      <formula>$AD$3</formula>
    </cfRule>
    <cfRule type="cellIs" dxfId="7123" priority="1112" stopIfTrue="1" operator="equal">
      <formula>$AF$3</formula>
    </cfRule>
    <cfRule type="cellIs" dxfId="7122" priority="1113" stopIfTrue="1" operator="equal">
      <formula>$AG$3</formula>
    </cfRule>
    <cfRule type="cellIs" dxfId="7121" priority="1114" stopIfTrue="1" operator="equal">
      <formula>$AH$3</formula>
    </cfRule>
    <cfRule type="cellIs" dxfId="7120" priority="1115" stopIfTrue="1" operator="equal">
      <formula>$AI$3</formula>
    </cfRule>
    <cfRule type="cellIs" dxfId="7119" priority="1106" stopIfTrue="1" operator="equal">
      <formula>$AH$3</formula>
    </cfRule>
    <cfRule type="cellIs" dxfId="7118" priority="1100" stopIfTrue="1" operator="equal">
      <formula>$AJ$3</formula>
    </cfRule>
    <cfRule type="cellIs" dxfId="7117" priority="1101" stopIfTrue="1" operator="equal">
      <formula>$AN$3</formula>
    </cfRule>
    <cfRule type="cellIs" dxfId="7116" priority="1102" stopIfTrue="1" operator="equal">
      <formula>$AE$3</formula>
    </cfRule>
    <cfRule type="cellIs" dxfId="7115" priority="1103" stopIfTrue="1" operator="equal">
      <formula>$AD$3</formula>
    </cfRule>
    <cfRule type="cellIs" dxfId="7114" priority="1104" stopIfTrue="1" operator="equal">
      <formula>$AF$3</formula>
    </cfRule>
    <cfRule type="cellIs" dxfId="7113" priority="1105" stopIfTrue="1" operator="equal">
      <formula>$AG$3</formula>
    </cfRule>
    <cfRule type="cellIs" dxfId="7112" priority="1117" stopIfTrue="1" operator="equal">
      <formula>$AL$3</formula>
    </cfRule>
    <cfRule type="cellIs" dxfId="7111" priority="1116" stopIfTrue="1" operator="equal">
      <formula>$AK$3</formula>
    </cfRule>
    <cfRule type="cellIs" dxfId="7110" priority="1107" stopIfTrue="1" operator="equal">
      <formula>$AI$3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X180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7 G180 G183 G186 L177 N177 P177 R177 T177 L180 N180 P180 R180 T180 X177 T155 T161"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26953125" style="14" customWidth="1"/>
    <col min="28" max="28" width="41.26953125" style="14" customWidth="1"/>
    <col min="29" max="29" width="2" style="14" customWidth="1"/>
    <col min="30" max="30" width="41.269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5" width="0" style="14" hidden="1" customWidth="1"/>
    <col min="46"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4"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29"/>
      <c r="G5" s="229"/>
      <c r="H5" s="229"/>
      <c r="I5" s="50"/>
      <c r="J5" s="230"/>
      <c r="K5" s="230"/>
      <c r="L5" s="230"/>
      <c r="M5" s="230"/>
      <c r="N5" s="230"/>
      <c r="O5" s="230"/>
      <c r="P5" s="230"/>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14999999999999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149999999999999"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1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1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1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1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1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1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1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1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1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7" stopIfTrue="1" operator="equal">
      <formula>$AN$3</formula>
    </cfRule>
    <cfRule type="cellIs" dxfId="7108" priority="116" stopIfTrue="1" operator="equal">
      <formula>$AP$3</formula>
    </cfRule>
    <cfRule type="cellIs" dxfId="7107" priority="114" stopIfTrue="1" operator="equal">
      <formula>$AM$3</formula>
    </cfRule>
    <cfRule type="cellIs" dxfId="7106" priority="110" stopIfTrue="1" operator="equal">
      <formula>$AH$3</formula>
    </cfRule>
    <cfRule type="cellIs" dxfId="7105" priority="111" stopIfTrue="1" operator="equal">
      <formula>$AJ$3</formula>
    </cfRule>
    <cfRule type="cellIs" dxfId="7104" priority="112" stopIfTrue="1" operator="equal">
      <formula>$AK$3</formula>
    </cfRule>
    <cfRule type="cellIs" dxfId="7103" priority="115" stopIfTrue="1" operator="equal">
      <formula>$AO$3</formula>
    </cfRule>
    <cfRule type="cellIs" dxfId="7102" priority="113" stopIfTrue="1" operator="equal">
      <formula>$AL$3</formula>
    </cfRule>
    <cfRule type="cellIs" dxfId="7101" priority="117" stopIfTrue="1" operator="equal">
      <formula>$AQ$3</formula>
    </cfRule>
    <cfRule type="cellIs" dxfId="7100" priority="108" stopIfTrue="1" operator="equal">
      <formula>$AR$3</formula>
    </cfRule>
    <cfRule type="cellIs" dxfId="7099"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75" stopIfTrue="1" operator="equal">
      <formula>$AH$3</formula>
    </cfRule>
    <cfRule type="cellIs" dxfId="7097" priority="1076" stopIfTrue="1" operator="equal">
      <formula>$AJ$3</formula>
    </cfRule>
    <cfRule type="cellIs" dxfId="7096" priority="1077" stopIfTrue="1" operator="equal">
      <formula>$AK$3</formula>
    </cfRule>
    <cfRule type="cellIs" dxfId="7095" priority="1078" stopIfTrue="1" operator="equal">
      <formula>$AL$3</formula>
    </cfRule>
    <cfRule type="cellIs" dxfId="7094" priority="1079" stopIfTrue="1" operator="equal">
      <formula>$AM$3</formula>
    </cfRule>
    <cfRule type="cellIs" dxfId="7093" priority="1080" stopIfTrue="1" operator="equal">
      <formula>$AO$3</formula>
    </cfRule>
    <cfRule type="cellIs" dxfId="7092" priority="1082" stopIfTrue="1" operator="equal">
      <formula>$AQ$3</formula>
    </cfRule>
    <cfRule type="cellIs" dxfId="7091" priority="1081" stopIfTrue="1" operator="equal">
      <formula>$AP$3</formula>
    </cfRule>
    <cfRule type="cellIs" dxfId="7090" priority="1073" stopIfTrue="1" operator="equal">
      <formula>$AR$3</formula>
    </cfRule>
    <cfRule type="cellIs" dxfId="7089" priority="1072" stopIfTrue="1" operator="equal">
      <formula>$AN$3</formula>
    </cfRule>
    <cfRule type="cellIs" dxfId="7088" priority="1074" stopIfTrue="1" operator="equal">
      <formula>$AI$3</formula>
    </cfRule>
  </conditionalFormatting>
  <conditionalFormatting sqref="F3">
    <cfRule type="cellIs" dxfId="7087" priority="1069" stopIfTrue="1" operator="equal">
      <formula>$AP$3</formula>
    </cfRule>
    <cfRule type="cellIs" dxfId="7086" priority="1063" stopIfTrue="1" operator="equal">
      <formula>$AI$3</formula>
    </cfRule>
    <cfRule type="cellIs" dxfId="7085" priority="1062" stopIfTrue="1" operator="equal">
      <formula>$AM$3</formula>
    </cfRule>
    <cfRule type="cellIs" dxfId="7084" priority="1064" stopIfTrue="1" operator="equal">
      <formula>$AJ$3</formula>
    </cfRule>
    <cfRule type="cellIs" dxfId="7083" priority="1065" stopIfTrue="1" operator="equal">
      <formula>$AK$3</formula>
    </cfRule>
    <cfRule type="cellIs" dxfId="7082" priority="1067" stopIfTrue="1" operator="equal">
      <formula>$AN$3</formula>
    </cfRule>
    <cfRule type="cellIs" dxfId="7081" priority="1068" stopIfTrue="1" operator="equal">
      <formula>$AO$3</formula>
    </cfRule>
    <cfRule type="cellIs" dxfId="7080" priority="1070" stopIfTrue="1" operator="equal">
      <formula>$AQ$3</formula>
    </cfRule>
    <cfRule type="cellIs" dxfId="7079" priority="1071" stopIfTrue="1" operator="equal">
      <formula>$AG$3</formula>
    </cfRule>
    <cfRule type="cellIs" dxfId="7078" priority="1066" stopIfTrue="1" operator="equal">
      <formula>$AL$3</formula>
    </cfRule>
  </conditionalFormatting>
  <conditionalFormatting sqref="G15">
    <cfRule type="cellIs" dxfId="7077" priority="309" stopIfTrue="1" operator="equal">
      <formula>$AN$3</formula>
    </cfRule>
    <cfRule type="cellIs" dxfId="7076" priority="308" stopIfTrue="1" operator="equal">
      <formula>$AM$3</formula>
    </cfRule>
    <cfRule type="cellIs" dxfId="7075" priority="307" stopIfTrue="1" operator="equal">
      <formula>$AL$3</formula>
    </cfRule>
    <cfRule type="cellIs" dxfId="7074" priority="306" stopIfTrue="1" operator="equal">
      <formula>$AK$3</formula>
    </cfRule>
    <cfRule type="cellIs" dxfId="7073" priority="305" stopIfTrue="1" operator="equal">
      <formula>$AJ$3</formula>
    </cfRule>
    <cfRule type="cellIs" dxfId="7072" priority="311" stopIfTrue="1" operator="equal">
      <formula>$AP$3</formula>
    </cfRule>
    <cfRule type="cellIs" dxfId="7071" priority="310" stopIfTrue="1" operator="equal">
      <formula>$AO$3</formula>
    </cfRule>
    <cfRule type="cellIs" dxfId="7070" priority="304" stopIfTrue="1" operator="equal">
      <formula>$AH$3</formula>
    </cfRule>
    <cfRule type="cellIs" dxfId="7069" priority="301" stopIfTrue="1" operator="equal">
      <formula>$AP$3</formula>
    </cfRule>
    <cfRule type="cellIs" dxfId="7068" priority="303" operator="equal">
      <formula>$AI$3</formula>
    </cfRule>
    <cfRule type="cellIs" dxfId="7067" priority="302" operator="equal">
      <formula>$AQ$3</formula>
    </cfRule>
    <cfRule type="cellIs" dxfId="7066" priority="295" stopIfTrue="1" operator="equal">
      <formula>$AJ$3</formula>
    </cfRule>
    <cfRule type="cellIs" dxfId="7065" priority="294" stopIfTrue="1" operator="equal">
      <formula>$AH$3</formula>
    </cfRule>
    <cfRule type="cellIs" dxfId="7064" priority="293" operator="equal">
      <formula>$AI$3</formula>
    </cfRule>
    <cfRule type="cellIs" dxfId="7063" priority="297" stopIfTrue="1" operator="equal">
      <formula>$AL$3</formula>
    </cfRule>
    <cfRule type="cellIs" dxfId="7062" priority="298" stopIfTrue="1" operator="equal">
      <formula>$AM$3</formula>
    </cfRule>
    <cfRule type="cellIs" dxfId="7061" priority="292" operator="equal">
      <formula>$AQ$3</formula>
    </cfRule>
    <cfRule type="cellIs" dxfId="7060" priority="296" stopIfTrue="1" operator="equal">
      <formula>$AK$3</formula>
    </cfRule>
    <cfRule type="cellIs" dxfId="7059" priority="299" stopIfTrue="1" operator="equal">
      <formula>$AN$3</formula>
    </cfRule>
    <cfRule type="cellIs" dxfId="7058" priority="300" stopIfTrue="1" operator="equal">
      <formula>$AO$3</formula>
    </cfRule>
  </conditionalFormatting>
  <conditionalFormatting sqref="G35">
    <cfRule type="cellIs" dxfId="7057" priority="214" stopIfTrue="1" operator="equal">
      <formula>$AK$3</formula>
    </cfRule>
    <cfRule type="cellIs" dxfId="7056" priority="215" stopIfTrue="1" operator="equal">
      <formula>$AL$3</formula>
    </cfRule>
    <cfRule type="cellIs" dxfId="7055" priority="216" stopIfTrue="1" operator="equal">
      <formula>$AM$3</formula>
    </cfRule>
    <cfRule type="cellIs" dxfId="7054" priority="217" stopIfTrue="1" operator="equal">
      <formula>$AN$3</formula>
    </cfRule>
    <cfRule type="cellIs" dxfId="7053" priority="207" stopIfTrue="1" operator="equal">
      <formula>$AN$3</formula>
    </cfRule>
    <cfRule type="cellIs" dxfId="7052" priority="206" stopIfTrue="1" operator="equal">
      <formula>$AM$3</formula>
    </cfRule>
    <cfRule type="cellIs" dxfId="7051" priority="205" stopIfTrue="1" operator="equal">
      <formula>$AL$3</formula>
    </cfRule>
    <cfRule type="cellIs" dxfId="7050" priority="204" stopIfTrue="1" operator="equal">
      <formula>$AK$3</formula>
    </cfRule>
    <cfRule type="cellIs" dxfId="7049" priority="201" operator="equal">
      <formula>$AI$3</formula>
    </cfRule>
    <cfRule type="cellIs" dxfId="7048" priority="200" operator="equal">
      <formula>$AQ$3</formula>
    </cfRule>
    <cfRule type="cellIs" dxfId="7047" priority="219" stopIfTrue="1" operator="equal">
      <formula>$AP$3</formula>
    </cfRule>
    <cfRule type="cellIs" dxfId="7046" priority="218" stopIfTrue="1" operator="equal">
      <formula>$AO$3</formula>
    </cfRule>
    <cfRule type="cellIs" dxfId="7045" priority="212" stopIfTrue="1" operator="equal">
      <formula>$AH$3</formula>
    </cfRule>
    <cfRule type="cellIs" dxfId="7044" priority="203" stopIfTrue="1" operator="equal">
      <formula>$AJ$3</formula>
    </cfRule>
    <cfRule type="cellIs" dxfId="7043" priority="208" stopIfTrue="1" operator="equal">
      <formula>$AO$3</formula>
    </cfRule>
    <cfRule type="cellIs" dxfId="7042" priority="209" stopIfTrue="1" operator="equal">
      <formula>$AP$3</formula>
    </cfRule>
    <cfRule type="cellIs" dxfId="7041" priority="210" operator="equal">
      <formula>$AQ$3</formula>
    </cfRule>
    <cfRule type="cellIs" dxfId="7040" priority="211" operator="equal">
      <formula>$AI$3</formula>
    </cfRule>
    <cfRule type="cellIs" dxfId="7039" priority="213" stopIfTrue="1" operator="equal">
      <formula>$AJ$3</formula>
    </cfRule>
    <cfRule type="cellIs" dxfId="7038" priority="202" stopIfTrue="1" operator="equal">
      <formula>$AH$3</formula>
    </cfRule>
  </conditionalFormatting>
  <conditionalFormatting sqref="L15 N15 P15 G19 G23 L23 P23 R23 X23 Z23 P27 R27 X27 P31 R31 T31 X31">
    <cfRule type="cellIs" dxfId="7037" priority="288" stopIfTrue="1" operator="equal">
      <formula>$AM$3</formula>
    </cfRule>
    <cfRule type="cellIs" dxfId="7036" priority="291" stopIfTrue="1" operator="equal">
      <formula>$AP$3</formula>
    </cfRule>
    <cfRule type="cellIs" dxfId="7035" priority="290" stopIfTrue="1" operator="equal">
      <formula>$AO$3</formula>
    </cfRule>
    <cfRule type="cellIs" dxfId="7034" priority="275" stopIfTrue="1" operator="equal">
      <formula>$AJ$3</formula>
    </cfRule>
    <cfRule type="cellIs" dxfId="7033" priority="278" stopIfTrue="1" operator="equal">
      <formula>$AM$3</formula>
    </cfRule>
    <cfRule type="cellIs" dxfId="7032" priority="274" stopIfTrue="1" operator="equal">
      <formula>$AH$3</formula>
    </cfRule>
    <cfRule type="cellIs" dxfId="7031" priority="273" operator="equal">
      <formula>$AI$3</formula>
    </cfRule>
    <cfRule type="cellIs" dxfId="7030" priority="279" stopIfTrue="1" operator="equal">
      <formula>$AN$3</formula>
    </cfRule>
    <cfRule type="cellIs" dxfId="7029" priority="289" stopIfTrue="1" operator="equal">
      <formula>$AN$3</formula>
    </cfRule>
    <cfRule type="cellIs" dxfId="7028" priority="277" stopIfTrue="1" operator="equal">
      <formula>$AL$3</formula>
    </cfRule>
    <cfRule type="cellIs" dxfId="7027" priority="272" operator="equal">
      <formula>$AQ$3</formula>
    </cfRule>
    <cfRule type="cellIs" dxfId="7026" priority="276" stopIfTrue="1" operator="equal">
      <formula>$AK$3</formula>
    </cfRule>
    <cfRule type="cellIs" dxfId="7025" priority="280" stopIfTrue="1" operator="equal">
      <formula>$AO$3</formula>
    </cfRule>
    <cfRule type="cellIs" dxfId="7024" priority="281" stopIfTrue="1" operator="equal">
      <formula>$AP$3</formula>
    </cfRule>
    <cfRule type="cellIs" dxfId="7023" priority="282" operator="equal">
      <formula>$AQ$3</formula>
    </cfRule>
    <cfRule type="cellIs" dxfId="7022" priority="283" operator="equal">
      <formula>$AI$3</formula>
    </cfRule>
    <cfRule type="cellIs" dxfId="7021" priority="284" stopIfTrue="1" operator="equal">
      <formula>$AH$3</formula>
    </cfRule>
    <cfRule type="cellIs" dxfId="7020" priority="285" stopIfTrue="1" operator="equal">
      <formula>$AJ$3</formula>
    </cfRule>
    <cfRule type="cellIs" dxfId="7019" priority="286" stopIfTrue="1" operator="equal">
      <formula>$AK$3</formula>
    </cfRule>
    <cfRule type="cellIs" dxfId="7018" priority="287" stopIfTrue="1" operator="equal">
      <formula>$AL$3</formula>
    </cfRule>
  </conditionalFormatting>
  <conditionalFormatting sqref="L35 P35 X35">
    <cfRule type="cellIs" dxfId="7017" priority="181" operator="equal">
      <formula>$AI$3</formula>
    </cfRule>
    <cfRule type="cellIs" dxfId="7016" priority="183" stopIfTrue="1" operator="equal">
      <formula>$AJ$3</formula>
    </cfRule>
    <cfRule type="cellIs" dxfId="7015" priority="182" stopIfTrue="1" operator="equal">
      <formula>$AH$3</formula>
    </cfRule>
    <cfRule type="cellIs" dxfId="7014" priority="184" stopIfTrue="1" operator="equal">
      <formula>$AK$3</formula>
    </cfRule>
    <cfRule type="cellIs" dxfId="7013" priority="185" stopIfTrue="1" operator="equal">
      <formula>$AL$3</formula>
    </cfRule>
    <cfRule type="cellIs" dxfId="7012" priority="186" stopIfTrue="1" operator="equal">
      <formula>$AM$3</formula>
    </cfRule>
    <cfRule type="cellIs" dxfId="7011" priority="189" stopIfTrue="1" operator="equal">
      <formula>$AP$3</formula>
    </cfRule>
    <cfRule type="cellIs" dxfId="7010" priority="190" operator="equal">
      <formula>$AQ$3</formula>
    </cfRule>
    <cfRule type="cellIs" dxfId="7009" priority="191" operator="equal">
      <formula>$AI$3</formula>
    </cfRule>
    <cfRule type="cellIs" dxfId="7008" priority="192" stopIfTrue="1" operator="equal">
      <formula>$AH$3</formula>
    </cfRule>
    <cfRule type="cellIs" dxfId="7007" priority="193" stopIfTrue="1" operator="equal">
      <formula>$AJ$3</formula>
    </cfRule>
    <cfRule type="cellIs" dxfId="7006" priority="194" stopIfTrue="1" operator="equal">
      <formula>$AK$3</formula>
    </cfRule>
    <cfRule type="cellIs" dxfId="7005" priority="195" stopIfTrue="1" operator="equal">
      <formula>$AL$3</formula>
    </cfRule>
    <cfRule type="cellIs" dxfId="7004" priority="196" stopIfTrue="1" operator="equal">
      <formula>$AM$3</formula>
    </cfRule>
    <cfRule type="cellIs" dxfId="7003" priority="197" stopIfTrue="1" operator="equal">
      <formula>$AN$3</formula>
    </cfRule>
    <cfRule type="cellIs" dxfId="7002" priority="198" stopIfTrue="1" operator="equal">
      <formula>$AO$3</formula>
    </cfRule>
    <cfRule type="cellIs" dxfId="7001" priority="199" stopIfTrue="1" operator="equal">
      <formula>$AP$3</formula>
    </cfRule>
    <cfRule type="cellIs" dxfId="7000" priority="187" stopIfTrue="1" operator="equal">
      <formula>$AN$3</formula>
    </cfRule>
    <cfRule type="cellIs" dxfId="6999" priority="188" stopIfTrue="1" operator="equal">
      <formula>$AO$3</formula>
    </cfRule>
    <cfRule type="cellIs" dxfId="6998" priority="180" operator="equal">
      <formula>$AQ$3</formula>
    </cfRule>
  </conditionalFormatting>
  <conditionalFormatting sqref="P40 X40 Z40 X44">
    <cfRule type="cellIs" dxfId="6997" priority="9" stopIfTrue="1" operator="equal">
      <formula>$AO$3</formula>
    </cfRule>
    <cfRule type="cellIs" dxfId="6996" priority="8" stopIfTrue="1" operator="equal">
      <formula>$AN$3</formula>
    </cfRule>
    <cfRule type="cellIs" dxfId="6995" priority="7" stopIfTrue="1" operator="equal">
      <formula>$AM$3</formula>
    </cfRule>
    <cfRule type="cellIs" dxfId="6994" priority="6" stopIfTrue="1" operator="equal">
      <formula>$AL$3</formula>
    </cfRule>
    <cfRule type="cellIs" dxfId="6993" priority="5" stopIfTrue="1" operator="equal">
      <formula>$AK$3</formula>
    </cfRule>
    <cfRule type="cellIs" dxfId="6992" priority="4" stopIfTrue="1" operator="equal">
      <formula>$AJ$3</formula>
    </cfRule>
    <cfRule type="cellIs" dxfId="6991" priority="3" stopIfTrue="1" operator="equal">
      <formula>$AH$3</formula>
    </cfRule>
    <cfRule type="cellIs" dxfId="6990" priority="2" operator="equal">
      <formula>$AI$3</formula>
    </cfRule>
    <cfRule type="cellIs" dxfId="6989" priority="17" stopIfTrue="1" operator="equal">
      <formula>$AM$3</formula>
    </cfRule>
    <cfRule type="cellIs" dxfId="6988" priority="16" stopIfTrue="1" operator="equal">
      <formula>$AL$3</formula>
    </cfRule>
    <cfRule type="cellIs" dxfId="6987" priority="1" operator="equal">
      <formula>$AQ$3</formula>
    </cfRule>
    <cfRule type="cellIs" dxfId="6986" priority="18" stopIfTrue="1" operator="equal">
      <formula>$AN$3</formula>
    </cfRule>
    <cfRule type="cellIs" dxfId="6985" priority="20" stopIfTrue="1" operator="equal">
      <formula>$AP$3</formula>
    </cfRule>
    <cfRule type="cellIs" dxfId="6984" priority="19" stopIfTrue="1" operator="equal">
      <formula>$AO$3</formula>
    </cfRule>
    <cfRule type="cellIs" dxfId="6983" priority="15" stopIfTrue="1" operator="equal">
      <formula>$AK$3</formula>
    </cfRule>
    <cfRule type="cellIs" dxfId="6982" priority="14" stopIfTrue="1" operator="equal">
      <formula>$AJ$3</formula>
    </cfRule>
    <cfRule type="cellIs" dxfId="6981" priority="13" stopIfTrue="1" operator="equal">
      <formula>$AH$3</formula>
    </cfRule>
    <cfRule type="cellIs" dxfId="6980" priority="12" operator="equal">
      <formula>$AI$3</formula>
    </cfRule>
    <cfRule type="cellIs" dxfId="6979" priority="11" operator="equal">
      <formula>$AQ$3</formula>
    </cfRule>
    <cfRule type="cellIs" dxfId="6978" priority="10" stopIfTrue="1" operator="equal">
      <formula>$AP$3</formula>
    </cfRule>
  </conditionalFormatting>
  <conditionalFormatting sqref="Q39:Q40">
    <cfRule type="cellIs" dxfId="6977" priority="106" stopIfTrue="1" operator="equal">
      <formula>$AQ$3</formula>
    </cfRule>
    <cfRule type="cellIs" dxfId="6976" priority="102" stopIfTrue="1" operator="equal">
      <formula>$AL$3</formula>
    </cfRule>
    <cfRule type="cellIs" dxfId="6975" priority="101" stopIfTrue="1" operator="equal">
      <formula>$AK$3</formula>
    </cfRule>
    <cfRule type="cellIs" dxfId="6974" priority="100" stopIfTrue="1" operator="equal">
      <formula>$AJ$3</formula>
    </cfRule>
    <cfRule type="cellIs" dxfId="6973" priority="99" stopIfTrue="1" operator="equal">
      <formula>$AH$3</formula>
    </cfRule>
    <cfRule type="cellIs" dxfId="6972" priority="98" stopIfTrue="1" operator="equal">
      <formula>$AI$3</formula>
    </cfRule>
    <cfRule type="cellIs" dxfId="6971" priority="97" stopIfTrue="1" operator="equal">
      <formula>$AR$3</formula>
    </cfRule>
    <cfRule type="cellIs" dxfId="6970" priority="96" stopIfTrue="1" operator="equal">
      <formula>$AN$3</formula>
    </cfRule>
    <cfRule type="cellIs" dxfId="6969" priority="104" stopIfTrue="1" operator="equal">
      <formula>$AO$3</formula>
    </cfRule>
    <cfRule type="cellIs" dxfId="6968" priority="105" stopIfTrue="1" operator="equal">
      <formula>$AP$3</formula>
    </cfRule>
    <cfRule type="cellIs" dxfId="6967" priority="103" stopIfTrue="1" operator="equal">
      <formula>$AM$3</formula>
    </cfRule>
  </conditionalFormatting>
  <conditionalFormatting sqref="W39:W40 W43:W46">
    <cfRule type="cellIs" dxfId="6966" priority="81" stopIfTrue="1" operator="equal">
      <formula>$AM$3</formula>
    </cfRule>
    <cfRule type="cellIs" dxfId="6965" priority="82" stopIfTrue="1" operator="equal">
      <formula>$AO$3</formula>
    </cfRule>
    <cfRule type="cellIs" dxfId="6964" priority="84" stopIfTrue="1" operator="equal">
      <formula>$AQ$3</formula>
    </cfRule>
    <cfRule type="cellIs" dxfId="6963" priority="83" stopIfTrue="1" operator="equal">
      <formula>$AP$3</formula>
    </cfRule>
    <cfRule type="cellIs" dxfId="6962" priority="74" stopIfTrue="1" operator="equal">
      <formula>$AN$3</formula>
    </cfRule>
    <cfRule type="cellIs" dxfId="6961" priority="75" stopIfTrue="1" operator="equal">
      <formula>$AR$3</formula>
    </cfRule>
    <cfRule type="cellIs" dxfId="6960" priority="76" stopIfTrue="1" operator="equal">
      <formula>$AI$3</formula>
    </cfRule>
    <cfRule type="cellIs" dxfId="6959" priority="77" stopIfTrue="1" operator="equal">
      <formula>$AH$3</formula>
    </cfRule>
    <cfRule type="cellIs" dxfId="6958" priority="78" stopIfTrue="1" operator="equal">
      <formula>$AJ$3</formula>
    </cfRule>
    <cfRule type="cellIs" dxfId="6957" priority="79" stopIfTrue="1" operator="equal">
      <formula>$AK$3</formula>
    </cfRule>
    <cfRule type="cellIs" dxfId="6956" priority="80" stopIfTrue="1" operator="equal">
      <formula>$AL$3</formula>
    </cfRule>
  </conditionalFormatting>
  <conditionalFormatting sqref="X45:X46">
    <cfRule type="cellIs" dxfId="6955" priority="56" stopIfTrue="1" operator="equal">
      <formula>$AJ$3</formula>
    </cfRule>
    <cfRule type="cellIs" dxfId="6954" priority="61" stopIfTrue="1" operator="equal">
      <formula>$AP$3</formula>
    </cfRule>
    <cfRule type="cellIs" dxfId="6953" priority="60" stopIfTrue="1" operator="equal">
      <formula>$AO$3</formula>
    </cfRule>
    <cfRule type="cellIs" dxfId="6952" priority="59" stopIfTrue="1" operator="equal">
      <formula>$AM$3</formula>
    </cfRule>
    <cfRule type="cellIs" dxfId="6951" priority="58" stopIfTrue="1" operator="equal">
      <formula>$AL$3</formula>
    </cfRule>
    <cfRule type="cellIs" dxfId="6950" priority="52" stopIfTrue="1" operator="equal">
      <formula>$AN$3</formula>
    </cfRule>
    <cfRule type="cellIs" dxfId="6949" priority="57" stopIfTrue="1" operator="equal">
      <formula>$AK$3</formula>
    </cfRule>
    <cfRule type="cellIs" dxfId="6948" priority="55" stopIfTrue="1" operator="equal">
      <formula>$AH$3</formula>
    </cfRule>
    <cfRule type="cellIs" dxfId="6947" priority="54" stopIfTrue="1" operator="equal">
      <formula>$AI$3</formula>
    </cfRule>
    <cfRule type="cellIs" dxfId="6946" priority="53" stopIfTrue="1" operator="equal">
      <formula>$AR$3</formula>
    </cfRule>
    <cfRule type="cellIs" dxfId="6945" priority="62" stopIfTrue="1" operator="equal">
      <formula>$AQ$3</formula>
    </cfRule>
  </conditionalFormatting>
  <conditionalFormatting sqref="Y39:Y40">
    <cfRule type="cellIs" dxfId="6944" priority="43" stopIfTrue="1" operator="equal">
      <formula>$AI$3</formula>
    </cfRule>
    <cfRule type="cellIs" dxfId="6943" priority="42" stopIfTrue="1" operator="equal">
      <formula>$AR$3</formula>
    </cfRule>
    <cfRule type="cellIs" dxfId="6942" priority="41" stopIfTrue="1" operator="equal">
      <formula>$AN$3</formula>
    </cfRule>
    <cfRule type="cellIs" dxfId="6941" priority="48" stopIfTrue="1" operator="equal">
      <formula>$AM$3</formula>
    </cfRule>
    <cfRule type="cellIs" dxfId="6940" priority="49" stopIfTrue="1" operator="equal">
      <formula>$AO$3</formula>
    </cfRule>
    <cfRule type="cellIs" dxfId="6939" priority="50" stopIfTrue="1" operator="equal">
      <formula>$AP$3</formula>
    </cfRule>
    <cfRule type="cellIs" dxfId="6938" priority="51" stopIfTrue="1" operator="equal">
      <formula>$AQ$3</formula>
    </cfRule>
    <cfRule type="cellIs" dxfId="6937" priority="46" stopIfTrue="1" operator="equal">
      <formula>$AK$3</formula>
    </cfRule>
    <cfRule type="cellIs" dxfId="6936" priority="45" stopIfTrue="1" operator="equal">
      <formula>$AJ$3</formula>
    </cfRule>
    <cfRule type="cellIs" dxfId="6935" priority="44" stopIfTrue="1" operator="equal">
      <formula>$AH$3</formula>
    </cfRule>
    <cfRule type="cellIs" dxfId="6934" priority="47" stopIfTrue="1" operator="equal">
      <formula>$AL$3</formula>
    </cfRule>
  </conditionalFormatting>
  <conditionalFormatting sqref="Y41:Z46">
    <cfRule type="cellIs" dxfId="6933" priority="68" stopIfTrue="1" operator="equal">
      <formula>$AK$3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6" stopIfTrue="1" operator="equal">
      <formula>$AH$3</formula>
    </cfRule>
    <cfRule type="cellIs" dxfId="6927" priority="65" stopIfTrue="1" operator="equal">
      <formula>$AI$3</formula>
    </cfRule>
    <cfRule type="cellIs" dxfId="6926" priority="67" stopIfTrue="1" operator="equal">
      <formula>$AJ$3</formula>
    </cfRule>
    <cfRule type="cellIs" dxfId="6925" priority="69" stopIfTrue="1" operator="equal">
      <formula>$AL$3</formula>
    </cfRule>
    <cfRule type="cellIs" dxfId="6924" priority="63" stopIfTrue="1" operator="equal">
      <formula>$AN$3</formula>
    </cfRule>
    <cfRule type="cellIs" dxfId="6923" priority="64" stopIfTrue="1" operator="equal">
      <formula>$AR$3</formula>
    </cfRule>
  </conditionalFormatting>
  <conditionalFormatting sqref="Z8:Z13 AA14:AD20 AA22:AD23 AB24:AD24 AA26:AD27 AA28 AC28:AD28 AB29 AA30:AD31">
    <cfRule type="cellIs" dxfId="6922" priority="1037" stopIfTrue="1" operator="equal">
      <formula>$AK$3</formula>
    </cfRule>
    <cfRule type="cellIs" dxfId="6921" priority="1038" stopIfTrue="1" operator="equal">
      <formula>$AL$3</formula>
    </cfRule>
    <cfRule type="cellIs" dxfId="6920" priority="1040" stopIfTrue="1" operator="equal">
      <formula>$AN$3</formula>
    </cfRule>
    <cfRule type="cellIs" dxfId="6919" priority="1041" stopIfTrue="1" operator="equal">
      <formula>$AO$3</formula>
    </cfRule>
    <cfRule type="cellIs" dxfId="6918" priority="1044" operator="equal">
      <formula>$AI$3</formula>
    </cfRule>
    <cfRule type="cellIs" dxfId="6917" priority="1039" stopIfTrue="1" operator="equal">
      <formula>$AM$3</formula>
    </cfRule>
    <cfRule type="cellIs" dxfId="6916" priority="1036" stopIfTrue="1" operator="equal">
      <formula>$AJ$3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48" stopIfTrue="1" operator="equal">
      <formula>$AL$3</formula>
    </cfRule>
    <cfRule type="cellIs" dxfId="6911" priority="1042" stopIfTrue="1" operator="equal">
      <formula>$AP$3</formula>
    </cfRule>
    <cfRule type="cellIs" dxfId="6910" priority="1049" stopIfTrue="1" operator="equal">
      <formula>$AM$3</formula>
    </cfRule>
    <cfRule type="cellIs" dxfId="6909" priority="1034" operator="equal">
      <formula>$AI$3</formula>
    </cfRule>
    <cfRule type="cellIs" dxfId="6908" priority="1050" stopIfTrue="1" operator="equal">
      <formula>$AN$3</formula>
    </cfRule>
    <cfRule type="cellIs" dxfId="6907" priority="1045" stopIfTrue="1" operator="equal">
      <formula>$AH$3</formula>
    </cfRule>
    <cfRule type="cellIs" dxfId="6906" priority="1046" stopIfTrue="1" operator="equal">
      <formula>$AJ$3</formula>
    </cfRule>
    <cfRule type="cellIs" dxfId="6905" priority="1051" stopIfTrue="1" operator="equal">
      <formula>$AO$3</formula>
    </cfRule>
    <cfRule type="cellIs" dxfId="6904" priority="1047" stopIfTrue="1" operator="equal">
      <formula>$AK$3</formula>
    </cfRule>
  </conditionalFormatting>
  <conditionalFormatting sqref="Z8:Z13">
    <cfRule type="cellIs" dxfId="6903" priority="815" operator="equal">
      <formula>$AI$3</formula>
    </cfRule>
    <cfRule type="cellIs" dxfId="6902" priority="816" stopIfTrue="1" operator="equal">
      <formula>$AH$3</formula>
    </cfRule>
    <cfRule type="cellIs" dxfId="6901" priority="817" stopIfTrue="1" operator="equal">
      <formula>$AJ$3</formula>
    </cfRule>
    <cfRule type="cellIs" dxfId="6900" priority="818" stopIfTrue="1" operator="equal">
      <formula>$AK$3</formula>
    </cfRule>
    <cfRule type="cellIs" dxfId="6899" priority="819" stopIfTrue="1" operator="equal">
      <formula>$AL$3</formula>
    </cfRule>
    <cfRule type="cellIs" dxfId="6898" priority="814" operator="equal">
      <formula>$AQ$3</formula>
    </cfRule>
    <cfRule type="cellIs" dxfId="6897" priority="823" stopIfTrue="1" operator="equal">
      <formula>$AP$3</formula>
    </cfRule>
    <cfRule type="cellIs" dxfId="6896" priority="820" stopIfTrue="1" operator="equal">
      <formula>$AM$3</formula>
    </cfRule>
    <cfRule type="cellIs" dxfId="6895" priority="822" stopIfTrue="1" operator="equal">
      <formula>$AO$3</formula>
    </cfRule>
    <cfRule type="cellIs" dxfId="6894" priority="821" stopIfTrue="1" operator="equal">
      <formula>$AN$3</formula>
    </cfRule>
  </conditionalFormatting>
  <conditionalFormatting sqref="AA14:AC16">
    <cfRule type="cellIs" dxfId="6893" priority="1012" stopIfTrue="1" operator="equal">
      <formula>$AP$3</formula>
    </cfRule>
    <cfRule type="cellIs" dxfId="6892" priority="1007" stopIfTrue="1" operator="equal">
      <formula>$AK$3</formula>
    </cfRule>
    <cfRule type="cellIs" dxfId="6891" priority="1006" stopIfTrue="1" operator="equal">
      <formula>$AJ$3</formula>
    </cfRule>
    <cfRule type="cellIs" dxfId="6890" priority="1005" stopIfTrue="1" operator="equal">
      <formula>$AH$3</formula>
    </cfRule>
    <cfRule type="cellIs" dxfId="6889" priority="1004" operator="equal">
      <formula>$AI$3</formula>
    </cfRule>
    <cfRule type="cellIs" dxfId="6888" priority="1003" operator="equal">
      <formula>$AQ$3</formula>
    </cfRule>
    <cfRule type="cellIs" dxfId="6887" priority="1009" stopIfTrue="1" operator="equal">
      <formula>$AM$3</formula>
    </cfRule>
    <cfRule type="cellIs" dxfId="6886" priority="1008" stopIfTrue="1" operator="equal">
      <formula>$AL$3</formula>
    </cfRule>
    <cfRule type="cellIs" dxfId="6885" priority="1010" stopIfTrue="1" operator="equal">
      <formula>$AN$3</formula>
    </cfRule>
    <cfRule type="cellIs" dxfId="6884" priority="1011" stopIfTrue="1" operator="equal">
      <formula>$AO$3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74" operator="equal">
      <formula>$AQ$3</formula>
    </cfRule>
    <cfRule type="cellIs" dxfId="6880" priority="875" operator="equal">
      <formula>$AI$3</formula>
    </cfRule>
    <cfRule type="cellIs" dxfId="6879" priority="876" stopIfTrue="1" operator="equal">
      <formula>$AH$3</formula>
    </cfRule>
    <cfRule type="cellIs" dxfId="6878" priority="878" stopIfTrue="1" operator="equal">
      <formula>$AK$3</formula>
    </cfRule>
    <cfRule type="cellIs" dxfId="6877" priority="879" stopIfTrue="1" operator="equal">
      <formula>$AL$3</formula>
    </cfRule>
    <cfRule type="cellIs" dxfId="6876" priority="880" stopIfTrue="1" operator="equal">
      <formula>$AM$3</formula>
    </cfRule>
    <cfRule type="cellIs" dxfId="6875" priority="881" stopIfTrue="1" operator="equal">
      <formula>$AN$3</formula>
    </cfRule>
    <cfRule type="cellIs" dxfId="6874" priority="882" stopIfTrue="1" operator="equal">
      <formula>$AO$3</formula>
    </cfRule>
    <cfRule type="cellIs" dxfId="6873" priority="883" stopIfTrue="1" operator="equal">
      <formula>$AP$3</formula>
    </cfRule>
    <cfRule type="cellIs" dxfId="6872" priority="877" stopIfTrue="1" operator="equal">
      <formula>$AJ$3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51" stopIfTrue="1" operator="equal">
      <formula>$AN$3</formula>
    </cfRule>
    <cfRule type="cellIs" dxfId="6869" priority="950" stopIfTrue="1" operator="equal">
      <formula>$AM$3</formula>
    </cfRule>
    <cfRule type="cellIs" dxfId="6868" priority="948" stopIfTrue="1" operator="equal">
      <formula>$AK$3</formula>
    </cfRule>
    <cfRule type="cellIs" dxfId="6867" priority="953" stopIfTrue="1" operator="equal">
      <formula>$AP$3</formula>
    </cfRule>
    <cfRule type="cellIs" dxfId="6866" priority="946" stopIfTrue="1" operator="equal">
      <formula>$AH$3</formula>
    </cfRule>
    <cfRule type="cellIs" dxfId="6865" priority="947" stopIfTrue="1" operator="equal">
      <formula>$AJ$3</formula>
    </cfRule>
    <cfRule type="cellIs" dxfId="6864" priority="949" stopIfTrue="1" operator="equal">
      <formula>$AL$3</formula>
    </cfRule>
    <cfRule type="cellIs" dxfId="6863" priority="952" stopIfTrue="1" operator="equal">
      <formula>$AO$3</formula>
    </cfRule>
    <cfRule type="cellIs" dxfId="6862" priority="945" operator="equal">
      <formula>$AI$3</formula>
    </cfRule>
  </conditionalFormatting>
  <conditionalFormatting sqref="AB14">
    <cfRule type="cellIs" dxfId="6861" priority="1014" operator="equal">
      <formula>$AI$3</formula>
    </cfRule>
    <cfRule type="cellIs" dxfId="6860" priority="1015" stopIfTrue="1" operator="equal">
      <formula>$AH$3</formula>
    </cfRule>
    <cfRule type="cellIs" dxfId="6859" priority="1016" stopIfTrue="1" operator="equal">
      <formula>$AJ$3</formula>
    </cfRule>
    <cfRule type="cellIs" dxfId="6858" priority="1017" stopIfTrue="1" operator="equal">
      <formula>$AK$3</formula>
    </cfRule>
    <cfRule type="cellIs" dxfId="6857" priority="1019" stopIfTrue="1" operator="equal">
      <formula>$AM$3</formula>
    </cfRule>
    <cfRule type="cellIs" dxfId="6856" priority="1020" stopIfTrue="1" operator="equal">
      <formula>$AN$3</formula>
    </cfRule>
    <cfRule type="cellIs" dxfId="6855" priority="1021" stopIfTrue="1" operator="equal">
      <formula>$AO$3</formula>
    </cfRule>
    <cfRule type="cellIs" dxfId="6854" priority="1022" stopIfTrue="1" operator="equal">
      <formula>$AP$3</formula>
    </cfRule>
    <cfRule type="cellIs" dxfId="6853" priority="1018" stopIfTrue="1" operator="equal">
      <formula>$AL$3</formula>
    </cfRule>
    <cfRule type="cellIs" dxfId="6852" priority="1013" operator="equal">
      <formula>$AQ$3</formula>
    </cfRule>
  </conditionalFormatting>
  <conditionalFormatting sqref="AB15:AB16">
    <cfRule type="cellIs" dxfId="6851" priority="996" stopIfTrue="1" operator="equal">
      <formula>$AJ$3</formula>
    </cfRule>
    <cfRule type="cellIs" dxfId="6850" priority="999" stopIfTrue="1" operator="equal">
      <formula>$AM$3</formula>
    </cfRule>
    <cfRule type="cellIs" dxfId="6849" priority="993" operator="equal">
      <formula>$AQ$3</formula>
    </cfRule>
    <cfRule type="cellIs" dxfId="6848" priority="1000" stopIfTrue="1" operator="equal">
      <formula>$AN$3</formula>
    </cfRule>
    <cfRule type="cellIs" dxfId="6847" priority="1001" stopIfTrue="1" operator="equal">
      <formula>$AO$3</formula>
    </cfRule>
    <cfRule type="cellIs" dxfId="6846" priority="995" stopIfTrue="1" operator="equal">
      <formula>$AH$3</formula>
    </cfRule>
    <cfRule type="cellIs" dxfId="6845" priority="1002" stopIfTrue="1" operator="equal">
      <formula>$AP$3</formula>
    </cfRule>
    <cfRule type="cellIs" dxfId="6844" priority="997" stopIfTrue="1" operator="equal">
      <formula>$AK$3</formula>
    </cfRule>
    <cfRule type="cellIs" dxfId="6843" priority="998" stopIfTrue="1" operator="equal">
      <formula>$AL$3</formula>
    </cfRule>
    <cfRule type="cellIs" dxfId="6842" priority="994" operator="equal">
      <formula>$AI$3</formula>
    </cfRule>
  </conditionalFormatting>
  <conditionalFormatting sqref="AB29:AB30">
    <cfRule type="cellIs" dxfId="6841" priority="889" stopIfTrue="1" operator="equal">
      <formula>$AL$3</formula>
    </cfRule>
    <cfRule type="cellIs" dxfId="6840" priority="893" stopIfTrue="1" operator="equal">
      <formula>$AP$3</formula>
    </cfRule>
    <cfRule type="cellIs" dxfId="6839" priority="892" stopIfTrue="1" operator="equal">
      <formula>$AO$3</formula>
    </cfRule>
    <cfRule type="cellIs" dxfId="6838" priority="891" stopIfTrue="1" operator="equal">
      <formula>$AN$3</formula>
    </cfRule>
    <cfRule type="cellIs" dxfId="6837" priority="890" stopIfTrue="1" operator="equal">
      <formula>$AM$3</formula>
    </cfRule>
    <cfRule type="cellIs" dxfId="6836" priority="888" stopIfTrue="1" operator="equal">
      <formula>$AK$3</formula>
    </cfRule>
    <cfRule type="cellIs" dxfId="6835" priority="887" stopIfTrue="1" operator="equal">
      <formula>$AJ$3</formula>
    </cfRule>
    <cfRule type="cellIs" dxfId="6834" priority="886" stopIfTrue="1" operator="equal">
      <formula>$AH$3</formula>
    </cfRule>
    <cfRule type="cellIs" dxfId="6833" priority="885" operator="equal">
      <formula>$AI$3</formula>
    </cfRule>
  </conditionalFormatting>
  <conditionalFormatting sqref="AB30">
    <cfRule type="cellIs" dxfId="6832" priority="884" operator="equal">
      <formula>$AQ$3</formula>
    </cfRule>
  </conditionalFormatting>
  <conditionalFormatting sqref="AB31">
    <cfRule type="cellIs" dxfId="6831" priority="871" stopIfTrue="1" operator="equal">
      <formula>$AN$3</formula>
    </cfRule>
    <cfRule type="cellIs" dxfId="6830" priority="870" stopIfTrue="1" operator="equal">
      <formula>$AM$3</formula>
    </cfRule>
    <cfRule type="cellIs" dxfId="6829" priority="869" stopIfTrue="1" operator="equal">
      <formula>$AL$3</formula>
    </cfRule>
    <cfRule type="cellIs" dxfId="6828" priority="866" stopIfTrue="1" operator="equal">
      <formula>$AH$3</formula>
    </cfRule>
    <cfRule type="cellIs" dxfId="6827" priority="865" operator="equal">
      <formula>$AI$3</formula>
    </cfRule>
    <cfRule type="cellIs" dxfId="6826" priority="868" stopIfTrue="1" operator="equal">
      <formula>$AK$3</formula>
    </cfRule>
    <cfRule type="cellIs" dxfId="6825" priority="864" operator="equal">
      <formula>$AQ$3</formula>
    </cfRule>
    <cfRule type="cellIs" dxfId="6824" priority="867" stopIfTrue="1" operator="equal">
      <formula>$AJ$3</formula>
    </cfRule>
    <cfRule type="cellIs" dxfId="6823" priority="872" stopIfTrue="1" operator="equal">
      <formula>$AO$3</formula>
    </cfRule>
    <cfRule type="cellIs" dxfId="6822" priority="873" stopIfTrue="1" operator="equal">
      <formula>$AP$3</formula>
    </cfRule>
  </conditionalFormatting>
  <conditionalFormatting sqref="AD14">
    <cfRule type="cellIs" dxfId="6821" priority="991" stopIfTrue="1" operator="equal">
      <formula>$AO$3</formula>
    </cfRule>
    <cfRule type="cellIs" dxfId="6820" priority="984" operator="equal">
      <formula>$AI$3</formula>
    </cfRule>
    <cfRule type="cellIs" dxfId="6819" priority="985" stopIfTrue="1" operator="equal">
      <formula>$AH$3</formula>
    </cfRule>
    <cfRule type="cellIs" dxfId="6818" priority="986" stopIfTrue="1" operator="equal">
      <formula>$AJ$3</formula>
    </cfRule>
    <cfRule type="cellIs" dxfId="6817" priority="987" stopIfTrue="1" operator="equal">
      <formula>$AK$3</formula>
    </cfRule>
    <cfRule type="cellIs" dxfId="6816" priority="988" stopIfTrue="1" operator="equal">
      <formula>$AL$3</formula>
    </cfRule>
    <cfRule type="cellIs" dxfId="6815" priority="983" operator="equal">
      <formula>$AQ$3</formula>
    </cfRule>
    <cfRule type="cellIs" dxfId="6814" priority="990" stopIfTrue="1" operator="equal">
      <formula>$AN$3</formula>
    </cfRule>
    <cfRule type="cellIs" dxfId="6813" priority="992" stopIfTrue="1" operator="equal">
      <formula>$AP$3</formula>
    </cfRule>
    <cfRule type="cellIs" dxfId="6812" priority="989" stopIfTrue="1" operator="equal">
      <formula>$AM$3</formula>
    </cfRule>
  </conditionalFormatting>
  <conditionalFormatting sqref="AD14:AD16">
    <cfRule type="cellIs" dxfId="6811" priority="973" operator="equal">
      <formula>$AQ$3</formula>
    </cfRule>
    <cfRule type="cellIs" dxfId="6810" priority="977" stopIfTrue="1" operator="equal">
      <formula>$AK$3</formula>
    </cfRule>
    <cfRule type="cellIs" dxfId="6809" priority="978" stopIfTrue="1" operator="equal">
      <formula>$AL$3</formula>
    </cfRule>
    <cfRule type="cellIs" dxfId="6808" priority="979" stopIfTrue="1" operator="equal">
      <formula>$AM$3</formula>
    </cfRule>
    <cfRule type="cellIs" dxfId="6807" priority="980" stopIfTrue="1" operator="equal">
      <formula>$AN$3</formula>
    </cfRule>
    <cfRule type="cellIs" dxfId="6806" priority="981" stopIfTrue="1" operator="equal">
      <formula>$AO$3</formula>
    </cfRule>
    <cfRule type="cellIs" dxfId="6805" priority="982" stopIfTrue="1" operator="equal">
      <formula>$AP$3</formula>
    </cfRule>
    <cfRule type="cellIs" dxfId="6804" priority="974" operator="equal">
      <formula>$AI$3</formula>
    </cfRule>
    <cfRule type="cellIs" dxfId="6803" priority="976" stopIfTrue="1" operator="equal">
      <formula>$AJ$3</formula>
    </cfRule>
    <cfRule type="cellIs" dxfId="6802" priority="975" stopIfTrue="1" operator="equal">
      <formula>$AH$3</formula>
    </cfRule>
  </conditionalFormatting>
  <conditionalFormatting sqref="AD15:AD16">
    <cfRule type="cellIs" dxfId="6801" priority="971" stopIfTrue="1" operator="equal">
      <formula>$AO$3</formula>
    </cfRule>
    <cfRule type="cellIs" dxfId="6800" priority="963" operator="equal">
      <formula>$AQ$3</formula>
    </cfRule>
    <cfRule type="cellIs" dxfId="6799" priority="964" operator="equal">
      <formula>$AI$3</formula>
    </cfRule>
    <cfRule type="cellIs" dxfId="6798" priority="965" stopIfTrue="1" operator="equal">
      <formula>$AH$3</formula>
    </cfRule>
    <cfRule type="cellIs" dxfId="6797" priority="966" stopIfTrue="1" operator="equal">
      <formula>$AJ$3</formula>
    </cfRule>
    <cfRule type="cellIs" dxfId="6796" priority="967" stopIfTrue="1" operator="equal">
      <formula>$AK$3</formula>
    </cfRule>
    <cfRule type="cellIs" dxfId="6795" priority="968" stopIfTrue="1" operator="equal">
      <formula>$AL$3</formula>
    </cfRule>
    <cfRule type="cellIs" dxfId="6794" priority="969" stopIfTrue="1" operator="equal">
      <formula>$AM$3</formula>
    </cfRule>
    <cfRule type="cellIs" dxfId="6793" priority="970" stopIfTrue="1" operator="equal">
      <formula>$AN$3</formula>
    </cfRule>
    <cfRule type="cellIs" dxfId="6792" priority="972" stopIfTrue="1" operator="equal">
      <formula>$AP$3</formula>
    </cfRule>
  </conditionalFormatting>
  <conditionalFormatting sqref="AD26">
    <cfRule type="cellIs" dxfId="6791" priority="917" stopIfTrue="1" operator="equal">
      <formula>$AJ$3</formula>
    </cfRule>
    <cfRule type="cellIs" dxfId="6790" priority="918" stopIfTrue="1" operator="equal">
      <formula>$AK$3</formula>
    </cfRule>
    <cfRule type="cellIs" dxfId="6789" priority="919" stopIfTrue="1" operator="equal">
      <formula>$AL$3</formula>
    </cfRule>
    <cfRule type="cellIs" dxfId="6788" priority="920" stopIfTrue="1" operator="equal">
      <formula>$AM$3</formula>
    </cfRule>
    <cfRule type="cellIs" dxfId="6787" priority="921" stopIfTrue="1" operator="equal">
      <formula>$AN$3</formula>
    </cfRule>
    <cfRule type="cellIs" dxfId="6786" priority="922" stopIfTrue="1" operator="equal">
      <formula>$AO$3</formula>
    </cfRule>
    <cfRule type="cellIs" dxfId="6785" priority="923" stopIfTrue="1" operator="equal">
      <formula>$AP$3</formula>
    </cfRule>
    <cfRule type="cellIs" dxfId="6784" priority="916" stopIfTrue="1" operator="equal">
      <formula>$AH$3</formula>
    </cfRule>
    <cfRule type="cellIs" dxfId="6783" priority="914" operator="equal">
      <formula>$AQ$3</formula>
    </cfRule>
    <cfRule type="cellIs" dxfId="6782" priority="915" operator="equal">
      <formula>$AI$3</formula>
    </cfRule>
  </conditionalFormatting>
  <conditionalFormatting sqref="AD26:AD28">
    <cfRule type="cellIs" dxfId="6781" priority="906" stopIfTrue="1" operator="equal">
      <formula>$AH$3</formula>
    </cfRule>
    <cfRule type="cellIs" dxfId="6780" priority="905" operator="equal">
      <formula>$AI$3</formula>
    </cfRule>
    <cfRule type="cellIs" dxfId="6779" priority="904" operator="equal">
      <formula>$AQ$3</formula>
    </cfRule>
    <cfRule type="cellIs" dxfId="6778" priority="909" stopIfTrue="1" operator="equal">
      <formula>$AL$3</formula>
    </cfRule>
    <cfRule type="cellIs" dxfId="6777" priority="907" stopIfTrue="1" operator="equal">
      <formula>$AJ$3</formula>
    </cfRule>
    <cfRule type="cellIs" dxfId="6776" priority="908" stopIfTrue="1" operator="equal">
      <formula>$AK$3</formula>
    </cfRule>
    <cfRule type="cellIs" dxfId="6775" priority="910" stopIfTrue="1" operator="equal">
      <formula>$AM$3</formula>
    </cfRule>
    <cfRule type="cellIs" dxfId="6774" priority="911" stopIfTrue="1" operator="equal">
      <formula>$AN$3</formula>
    </cfRule>
    <cfRule type="cellIs" dxfId="6773" priority="912" stopIfTrue="1" operator="equal">
      <formula>$AO$3</formula>
    </cfRule>
    <cfRule type="cellIs" dxfId="6772" priority="913" stopIfTrue="1" operator="equal">
      <formula>$AP$3</formula>
    </cfRule>
  </conditionalFormatting>
  <conditionalFormatting sqref="AD27:AD28">
    <cfRule type="cellIs" dxfId="6771" priority="897" stopIfTrue="1" operator="equal">
      <formula>$AJ$3</formula>
    </cfRule>
    <cfRule type="cellIs" dxfId="6770" priority="896" stopIfTrue="1" operator="equal">
      <formula>$AH$3</formula>
    </cfRule>
    <cfRule type="cellIs" dxfId="6769" priority="895" operator="equal">
      <formula>$AI$3</formula>
    </cfRule>
    <cfRule type="cellIs" dxfId="6768" priority="902" stopIfTrue="1" operator="equal">
      <formula>$AO$3</formula>
    </cfRule>
    <cfRule type="cellIs" dxfId="6767" priority="894" operator="equal">
      <formula>$AQ$3</formula>
    </cfRule>
    <cfRule type="cellIs" dxfId="6766" priority="903" stopIfTrue="1" operator="equal">
      <formula>$AP$3</formula>
    </cfRule>
    <cfRule type="cellIs" dxfId="6765" priority="900" stopIfTrue="1" operator="equal">
      <formula>$AM$3</formula>
    </cfRule>
    <cfRule type="cellIs" dxfId="6764" priority="899" stopIfTrue="1" operator="equal">
      <formula>$AL$3</formula>
    </cfRule>
    <cfRule type="cellIs" dxfId="6763" priority="898" stopIfTrue="1" operator="equal">
      <formula>$AK$3</formula>
    </cfRule>
    <cfRule type="cellIs" dxfId="6762" priority="901" stopIfTrue="1" operator="equal">
      <formula>$AN$3</formula>
    </cfRule>
  </conditionalFormatting>
  <conditionalFormatting sqref="AD30">
    <cfRule type="cellIs" dxfId="6761" priority="856" stopIfTrue="1" operator="equal">
      <formula>$AH$3</formula>
    </cfRule>
    <cfRule type="cellIs" dxfId="6760" priority="859" stopIfTrue="1" operator="equal">
      <formula>$AL$3</formula>
    </cfRule>
    <cfRule type="cellIs" dxfId="6759" priority="860" stopIfTrue="1" operator="equal">
      <formula>$AM$3</formula>
    </cfRule>
    <cfRule type="cellIs" dxfId="6758" priority="861" stopIfTrue="1" operator="equal">
      <formula>$AN$3</formula>
    </cfRule>
    <cfRule type="cellIs" dxfId="6757" priority="862" stopIfTrue="1" operator="equal">
      <formula>$AO$3</formula>
    </cfRule>
    <cfRule type="cellIs" dxfId="6756" priority="863" stopIfTrue="1" operator="equal">
      <formula>$AP$3</formula>
    </cfRule>
    <cfRule type="cellIs" dxfId="6755" priority="857" stopIfTrue="1" operator="equal">
      <formula>$AJ$3</formula>
    </cfRule>
    <cfRule type="cellIs" dxfId="6754" priority="855" operator="equal">
      <formula>$AI$3</formula>
    </cfRule>
    <cfRule type="cellIs" dxfId="6753" priority="854" operator="equal">
      <formula>$AQ$3</formula>
    </cfRule>
    <cfRule type="cellIs" dxfId="6752" priority="858" stopIfTrue="1" operator="equal">
      <formula>$AK$3</formula>
    </cfRule>
  </conditionalFormatting>
  <conditionalFormatting sqref="AD30:AD31">
    <cfRule type="cellIs" dxfId="6751" priority="844" operator="equal">
      <formula>$AQ$3</formula>
    </cfRule>
    <cfRule type="cellIs" dxfId="6750" priority="845" operator="equal">
      <formula>$AI$3</formula>
    </cfRule>
    <cfRule type="cellIs" dxfId="6749" priority="846" stopIfTrue="1" operator="equal">
      <formula>$AH$3</formula>
    </cfRule>
    <cfRule type="cellIs" dxfId="6748" priority="849" stopIfTrue="1" operator="equal">
      <formula>$AL$3</formula>
    </cfRule>
    <cfRule type="cellIs" dxfId="6747" priority="850" stopIfTrue="1" operator="equal">
      <formula>$AM$3</formula>
    </cfRule>
    <cfRule type="cellIs" dxfId="6746" priority="851" stopIfTrue="1" operator="equal">
      <formula>$AN$3</formula>
    </cfRule>
    <cfRule type="cellIs" dxfId="6745" priority="853" stopIfTrue="1" operator="equal">
      <formula>$AP$3</formula>
    </cfRule>
    <cfRule type="cellIs" dxfId="6744" priority="852" stopIfTrue="1" operator="equal">
      <formula>$AO$3</formula>
    </cfRule>
    <cfRule type="cellIs" dxfId="6743" priority="848" stopIfTrue="1" operator="equal">
      <formula>$AK$3</formula>
    </cfRule>
    <cfRule type="cellIs" dxfId="6742" priority="847" stopIfTrue="1" operator="equal">
      <formula>$AJ$3</formula>
    </cfRule>
  </conditionalFormatting>
  <conditionalFormatting sqref="AD31">
    <cfRule type="cellIs" dxfId="6741" priority="842" stopIfTrue="1" operator="equal">
      <formula>$AO$3</formula>
    </cfRule>
    <cfRule type="cellIs" dxfId="6740" priority="843" stopIfTrue="1" operator="equal">
      <formula>$AP$3</formula>
    </cfRule>
    <cfRule type="cellIs" dxfId="6739" priority="835" operator="equal">
      <formula>$AI$3</formula>
    </cfRule>
    <cfRule type="cellIs" dxfId="6738" priority="834" operator="equal">
      <formula>$AQ$3</formula>
    </cfRule>
    <cfRule type="cellIs" dxfId="6737" priority="840" stopIfTrue="1" operator="equal">
      <formula>$AM$3</formula>
    </cfRule>
    <cfRule type="cellIs" dxfId="6736" priority="837" stopIfTrue="1" operator="equal">
      <formula>$AJ$3</formula>
    </cfRule>
    <cfRule type="cellIs" dxfId="6735" priority="838" stopIfTrue="1" operator="equal">
      <formula>$AK$3</formula>
    </cfRule>
    <cfRule type="cellIs" dxfId="6734" priority="839" stopIfTrue="1" operator="equal">
      <formula>$AL$3</formula>
    </cfRule>
    <cfRule type="cellIs" dxfId="6733" priority="836" stopIfTrue="1" operator="equal">
      <formula>$AH$3</formula>
    </cfRule>
    <cfRule type="cellIs" dxfId="6732"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election activeCell="AC17" sqref="AC17"/>
    </sheetView>
  </sheetViews>
  <sheetFormatPr defaultColWidth="11.2695312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14" customWidth="1"/>
    <col min="23" max="23" width="1.54296875" style="14" customWidth="1"/>
    <col min="24" max="24" width="0.453125" style="14" customWidth="1"/>
    <col min="25" max="25" width="0" style="14" hidden="1" customWidth="1"/>
    <col min="26" max="26" width="1.54296875" style="14" customWidth="1"/>
    <col min="27" max="27" width="41.26953125" style="14" customWidth="1"/>
    <col min="28" max="28" width="1.54296875" style="14" customWidth="1"/>
    <col min="29" max="29" width="41.26953125" style="14" customWidth="1"/>
    <col min="30" max="30" width="2" style="14" customWidth="1"/>
    <col min="31" max="31" width="8.453125" style="14" customWidth="1"/>
    <col min="32" max="32" width="27.26953125" style="14" customWidth="1"/>
    <col min="33" max="33" width="11.26953125" style="14" hidden="1" customWidth="1"/>
    <col min="34" max="41" width="27.26953125" style="14" hidden="1" customWidth="1"/>
    <col min="42" max="42" width="19.26953125" style="14" hidden="1" customWidth="1"/>
    <col min="43" max="43" width="15" style="14" hidden="1" customWidth="1"/>
    <col min="44" max="44" width="11.26953125" style="14" hidden="1" customWidth="1"/>
    <col min="45" max="46" width="11.26953125" style="14"/>
    <col min="47" max="47" width="26" style="14" customWidth="1"/>
    <col min="48" max="16384" width="11.269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4"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15" customHeight="1" thickBot="1">
      <c r="A13" s="17"/>
      <c r="B13" s="17"/>
      <c r="C13" s="17"/>
      <c r="D13" s="17"/>
      <c r="E13" s="9"/>
      <c r="I13" s="9"/>
      <c r="J13" s="9"/>
      <c r="X13" s="9"/>
      <c r="Y13" s="9"/>
    </row>
    <row r="14" spans="1:44" s="83" customFormat="1" ht="86.1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1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1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1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1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1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1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1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1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6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31" priority="3046" stopIfTrue="1" operator="equal">
      <formula>$AN$3</formula>
    </cfRule>
    <cfRule type="cellIs" dxfId="6730" priority="3047" stopIfTrue="1" operator="equal">
      <formula>$AO$3</formula>
    </cfRule>
    <cfRule type="cellIs" dxfId="6729" priority="3048" stopIfTrue="1" operator="equal">
      <formula>$AP$3</formula>
    </cfRule>
    <cfRule type="cellIs" dxfId="6728" priority="3045" stopIfTrue="1" operator="equal">
      <formula>$AM$3</formula>
    </cfRule>
  </conditionalFormatting>
  <conditionalFormatting sqref="A12:H16">
    <cfRule type="cellIs" dxfId="6727" priority="1580" stopIfTrue="1" operator="equal">
      <formula>$AM$3</formula>
    </cfRule>
    <cfRule type="cellIs" dxfId="6726" priority="1581" stopIfTrue="1" operator="equal">
      <formula>$AN$3</formula>
    </cfRule>
    <cfRule type="cellIs" dxfId="6725" priority="1582" stopIfTrue="1" operator="equal">
      <formula>$AO$3</formula>
    </cfRule>
    <cfRule type="cellIs" dxfId="6724" priority="1583" stopIfTrue="1" operator="equal">
      <formula>$AP$3</formula>
    </cfRule>
    <cfRule type="cellIs" dxfId="6723" priority="1574" operator="equal">
      <formula>$AQ$3</formula>
    </cfRule>
    <cfRule type="cellIs" dxfId="6722" priority="1575" operator="equal">
      <formula>$AI$3</formula>
    </cfRule>
    <cfRule type="cellIs" dxfId="6721" priority="1576" stopIfTrue="1" operator="equal">
      <formula>$AH$3</formula>
    </cfRule>
    <cfRule type="cellIs" dxfId="6720" priority="1578" stopIfTrue="1" operator="equal">
      <formula>$AK$3</formula>
    </cfRule>
    <cfRule type="cellIs" dxfId="6719" priority="1577" stopIfTrue="1" operator="equal">
      <formula>$AJ$3</formula>
    </cfRule>
    <cfRule type="cellIs" dxfId="6718" priority="1579" stopIfTrue="1" operator="equal">
      <formula>$AL$3</formula>
    </cfRule>
  </conditionalFormatting>
  <conditionalFormatting sqref="A22:H29">
    <cfRule type="cellIs" dxfId="6717" priority="1518" operator="equal">
      <formula>$AQ$3</formula>
    </cfRule>
  </conditionalFormatting>
  <conditionalFormatting sqref="A27:H29">
    <cfRule type="cellIs" dxfId="6716" priority="1524" stopIfTrue="1" operator="equal">
      <formula>$AM$3</formula>
    </cfRule>
    <cfRule type="cellIs" dxfId="6715" priority="1523" stopIfTrue="1" operator="equal">
      <formula>$AL$3</formula>
    </cfRule>
    <cfRule type="cellIs" dxfId="6714" priority="1522" stopIfTrue="1" operator="equal">
      <formula>$AK$3</formula>
    </cfRule>
    <cfRule type="cellIs" dxfId="6713" priority="1521" stopIfTrue="1" operator="equal">
      <formula>$AJ$3</formula>
    </cfRule>
    <cfRule type="cellIs" dxfId="6712" priority="1520" stopIfTrue="1" operator="equal">
      <formula>$AH$3</formula>
    </cfRule>
    <cfRule type="cellIs" dxfId="6711" priority="1526" stopIfTrue="1" operator="equal">
      <formula>$AO$3</formula>
    </cfRule>
    <cfRule type="cellIs" dxfId="6710" priority="1527" stopIfTrue="1" operator="equal">
      <formula>$AP$3</formula>
    </cfRule>
    <cfRule type="cellIs" dxfId="6709" priority="1519" operator="equal">
      <formula>$AI$3</formula>
    </cfRule>
    <cfRule type="cellIs" dxfId="6708" priority="1525" stopIfTrue="1" operator="equal">
      <formula>$AN$3</formula>
    </cfRule>
  </conditionalFormatting>
  <conditionalFormatting sqref="A31:H32 A33:F39 H33:H40 J36:K36 J37:R37 R51:R52">
    <cfRule type="cellIs" dxfId="6707" priority="3043" stopIfTrue="1" operator="equal">
      <formula>$AK$3</formula>
    </cfRule>
    <cfRule type="cellIs" dxfId="6706" priority="3044" stopIfTrue="1" operator="equal">
      <formula>$AL$3</formula>
    </cfRule>
    <cfRule type="cellIs" dxfId="6705" priority="3042" stopIfTrue="1" operator="equal">
      <formula>$AJ$3</formula>
    </cfRule>
    <cfRule type="cellIs" dxfId="6704" priority="3041" stopIfTrue="1" operator="equal">
      <formula>$AH$3</formula>
    </cfRule>
    <cfRule type="cellIs" dxfId="6703" priority="3040" operator="equal">
      <formula>$AI$3</formula>
    </cfRule>
  </conditionalFormatting>
  <conditionalFormatting sqref="A31:H32 A33:F39 H33:H40 J36:K36 J37:R37">
    <cfRule type="cellIs" dxfId="6702" priority="3039" operator="equal">
      <formula>$AQ$3</formula>
    </cfRule>
  </conditionalFormatting>
  <conditionalFormatting sqref="A1:XFD1048576">
    <cfRule type="cellIs" dxfId="6701" priority="1941" stopIfTrue="1" operator="equal">
      <formula>$AJ$3</formula>
    </cfRule>
    <cfRule type="cellIs" dxfId="6700" priority="1946" stopIfTrue="1" operator="equal">
      <formula>$AO$3</formula>
    </cfRule>
    <cfRule type="cellIs" dxfId="6699" priority="1940" stopIfTrue="1" operator="equal">
      <formula>$AH$3</formula>
    </cfRule>
    <cfRule type="cellIs" dxfId="6698" priority="1939" stopIfTrue="1" operator="equal">
      <formula>$AI$3</formula>
    </cfRule>
    <cfRule type="cellIs" dxfId="6697" priority="1938" stopIfTrue="1" operator="equal">
      <formula>$AQ$3</formula>
    </cfRule>
    <cfRule type="cellIs" dxfId="6696" priority="1944" stopIfTrue="1" operator="equal">
      <formula>$AM$3</formula>
    </cfRule>
    <cfRule type="cellIs" dxfId="6695" priority="1943" stopIfTrue="1" operator="equal">
      <formula>$AL$3</formula>
    </cfRule>
    <cfRule type="cellIs" dxfId="6694" priority="1947" stopIfTrue="1" operator="equal">
      <formula>$AP$3</formula>
    </cfRule>
    <cfRule type="cellIs" dxfId="6693" priority="1942" stopIfTrue="1" operator="equal">
      <formula>$AK$3</formula>
    </cfRule>
    <cfRule type="cellIs" dxfId="6692" priority="1945" stopIfTrue="1" operator="equal">
      <formula>$AN$3</formula>
    </cfRule>
  </conditionalFormatting>
  <conditionalFormatting sqref="G14">
    <cfRule type="cellIs" dxfId="6691" priority="1561" stopIfTrue="1" operator="equal">
      <formula>$AM$3</formula>
    </cfRule>
    <cfRule type="cellIs" dxfId="6690" priority="1562" stopIfTrue="1" operator="equal">
      <formula>$AN$3</formula>
    </cfRule>
    <cfRule type="cellIs" dxfId="6689" priority="1563" stopIfTrue="1" operator="equal">
      <formula>$AO$3</formula>
    </cfRule>
    <cfRule type="cellIs" dxfId="6688" priority="1564" stopIfTrue="1" operator="equal">
      <formula>$AP$3</formula>
    </cfRule>
    <cfRule type="cellIs" dxfId="6687" priority="1565" operator="equal">
      <formula>$AI$3</formula>
    </cfRule>
    <cfRule type="cellIs" dxfId="6686" priority="1566" stopIfTrue="1" operator="equal">
      <formula>$AH$3</formula>
    </cfRule>
    <cfRule type="cellIs" dxfId="6685" priority="1567" stopIfTrue="1" operator="equal">
      <formula>$AJ$3</formula>
    </cfRule>
    <cfRule type="cellIs" dxfId="6684" priority="1568" stopIfTrue="1" operator="equal">
      <formula>$AK$3</formula>
    </cfRule>
    <cfRule type="cellIs" dxfId="6683" priority="1570" stopIfTrue="1" operator="equal">
      <formula>$AM$3</formula>
    </cfRule>
    <cfRule type="cellIs" dxfId="6682" priority="1571" stopIfTrue="1" operator="equal">
      <formula>$AN$3</formula>
    </cfRule>
    <cfRule type="cellIs" dxfId="6681" priority="1572" stopIfTrue="1" operator="equal">
      <formula>$AO$3</formula>
    </cfRule>
    <cfRule type="cellIs" dxfId="6680" priority="1573" stopIfTrue="1" operator="equal">
      <formula>$AP$3</formula>
    </cfRule>
    <cfRule type="cellIs" dxfId="6679" priority="1569" stopIfTrue="1" operator="equal">
      <formula>$AL$3</formula>
    </cfRule>
    <cfRule type="cellIs" dxfId="6678" priority="1556" operator="equal">
      <formula>$AI$3</formula>
    </cfRule>
    <cfRule type="cellIs" dxfId="6677" priority="1557" stopIfTrue="1" operator="equal">
      <formula>$AH$3</formula>
    </cfRule>
    <cfRule type="cellIs" dxfId="6676" priority="1558" stopIfTrue="1" operator="equal">
      <formula>$AJ$3</formula>
    </cfRule>
    <cfRule type="cellIs" dxfId="6675" priority="1559" stopIfTrue="1" operator="equal">
      <formula>$AK$3</formula>
    </cfRule>
    <cfRule type="cellIs" dxfId="6674" priority="1560" stopIfTrue="1" operator="equal">
      <formula>$AL$3</formula>
    </cfRule>
  </conditionalFormatting>
  <conditionalFormatting sqref="G17">
    <cfRule type="cellIs" dxfId="6673" priority="1538" stopIfTrue="1" operator="equal">
      <formula>$AH$3</formula>
    </cfRule>
    <cfRule type="cellIs" dxfId="6672" priority="1537" operator="equal">
      <formula>$AI$3</formula>
    </cfRule>
    <cfRule type="cellIs" dxfId="6671" priority="1536" stopIfTrue="1" operator="equal">
      <formula>$AP$3</formula>
    </cfRule>
    <cfRule type="cellIs" dxfId="6670" priority="1535" stopIfTrue="1" operator="equal">
      <formula>$AO$3</formula>
    </cfRule>
    <cfRule type="cellIs" dxfId="6669" priority="1534" stopIfTrue="1" operator="equal">
      <formula>$AN$3</formula>
    </cfRule>
    <cfRule type="cellIs" dxfId="6668" priority="1533" stopIfTrue="1" operator="equal">
      <formula>$AM$3</formula>
    </cfRule>
    <cfRule type="cellIs" dxfId="6667" priority="1532" stopIfTrue="1" operator="equal">
      <formula>$AL$3</formula>
    </cfRule>
    <cfRule type="cellIs" dxfId="6666" priority="1531" stopIfTrue="1" operator="equal">
      <formula>$AK$3</formula>
    </cfRule>
    <cfRule type="cellIs" dxfId="6665" priority="1530" stopIfTrue="1" operator="equal">
      <formula>$AJ$3</formula>
    </cfRule>
    <cfRule type="cellIs" dxfId="6664" priority="1529" stopIfTrue="1" operator="equal">
      <formula>$AH$3</formula>
    </cfRule>
    <cfRule type="cellIs" dxfId="6663" priority="1528" operator="equal">
      <formula>$AI$3</formula>
    </cfRule>
    <cfRule type="cellIs" dxfId="6662" priority="1543" stopIfTrue="1" operator="equal">
      <formula>$AN$3</formula>
    </cfRule>
    <cfRule type="cellIs" dxfId="6661" priority="1540" stopIfTrue="1" operator="equal">
      <formula>$AK$3</formula>
    </cfRule>
    <cfRule type="cellIs" dxfId="6660" priority="1545" stopIfTrue="1" operator="equal">
      <formula>$AP$3</formula>
    </cfRule>
    <cfRule type="cellIs" dxfId="6659" priority="1539" stopIfTrue="1" operator="equal">
      <formula>$AJ$3</formula>
    </cfRule>
    <cfRule type="cellIs" dxfId="6658" priority="1544" stopIfTrue="1" operator="equal">
      <formula>$AO$3</formula>
    </cfRule>
    <cfRule type="cellIs" dxfId="6657" priority="1542" stopIfTrue="1" operator="equal">
      <formula>$AM$3</formula>
    </cfRule>
    <cfRule type="cellIs" dxfId="6656" priority="1541" stopIfTrue="1" operator="equal">
      <formula>$AL$3</formula>
    </cfRule>
  </conditionalFormatting>
  <conditionalFormatting sqref="G17:G21">
    <cfRule type="cellIs" dxfId="6655" priority="1551" stopIfTrue="1" operator="equal">
      <formula>$AL$3</formula>
    </cfRule>
    <cfRule type="cellIs" dxfId="6654" priority="1552" stopIfTrue="1" operator="equal">
      <formula>$AM$3</formula>
    </cfRule>
    <cfRule type="cellIs" dxfId="6653" priority="1553" stopIfTrue="1" operator="equal">
      <formula>$AN$3</formula>
    </cfRule>
    <cfRule type="cellIs" dxfId="6652" priority="1554" stopIfTrue="1" operator="equal">
      <formula>$AO$3</formula>
    </cfRule>
    <cfRule type="cellIs" dxfId="6651" priority="1555" stopIfTrue="1" operator="equal">
      <formula>$AP$3</formula>
    </cfRule>
    <cfRule type="cellIs" dxfId="6650" priority="1547" operator="equal">
      <formula>$AI$3</formula>
    </cfRule>
    <cfRule type="cellIs" dxfId="6649" priority="1546" operator="equal">
      <formula>$AQ$3</formula>
    </cfRule>
    <cfRule type="cellIs" dxfId="6648" priority="1548" stopIfTrue="1" operator="equal">
      <formula>$AH$3</formula>
    </cfRule>
    <cfRule type="cellIs" dxfId="6647" priority="1549" stopIfTrue="1" operator="equal">
      <formula>$AJ$3</formula>
    </cfRule>
    <cfRule type="cellIs" dxfId="6646" priority="1550" stopIfTrue="1" operator="equal">
      <formula>$AK$3</formula>
    </cfRule>
  </conditionalFormatting>
  <conditionalFormatting sqref="G27">
    <cfRule type="cellIs" dxfId="6645" priority="1509" operator="equal">
      <formula>$AI$3</formula>
    </cfRule>
    <cfRule type="cellIs" dxfId="6644" priority="1510" stopIfTrue="1" operator="equal">
      <formula>$AH$3</formula>
    </cfRule>
    <cfRule type="cellIs" dxfId="6643" priority="1511" stopIfTrue="1" operator="equal">
      <formula>$AJ$3</formula>
    </cfRule>
    <cfRule type="cellIs" dxfId="6642" priority="1512" stopIfTrue="1" operator="equal">
      <formula>$AK$3</formula>
    </cfRule>
    <cfRule type="cellIs" dxfId="6641" priority="1502" stopIfTrue="1" operator="equal">
      <formula>$AJ$3</formula>
    </cfRule>
    <cfRule type="cellIs" dxfId="6640" priority="1505" stopIfTrue="1" operator="equal">
      <formula>$AM$3</formula>
    </cfRule>
    <cfRule type="cellIs" dxfId="6639" priority="1500" operator="equal">
      <formula>$AI$3</formula>
    </cfRule>
    <cfRule type="cellIs" dxfId="6638" priority="1503" stopIfTrue="1" operator="equal">
      <formula>$AK$3</formula>
    </cfRule>
    <cfRule type="cellIs" dxfId="6637" priority="1506" stopIfTrue="1" operator="equal">
      <formula>$AN$3</formula>
    </cfRule>
    <cfRule type="cellIs" dxfId="6636" priority="1513" stopIfTrue="1" operator="equal">
      <formula>$AL$3</formula>
    </cfRule>
    <cfRule type="cellIs" dxfId="6635" priority="1514" stopIfTrue="1" operator="equal">
      <formula>$AM$3</formula>
    </cfRule>
    <cfRule type="cellIs" dxfId="6634" priority="1515" stopIfTrue="1" operator="equal">
      <formula>$AN$3</formula>
    </cfRule>
    <cfRule type="cellIs" dxfId="6633" priority="1501" stopIfTrue="1" operator="equal">
      <formula>$AH$3</formula>
    </cfRule>
    <cfRule type="cellIs" dxfId="6632" priority="1504" stopIfTrue="1" operator="equal">
      <formula>$AL$3</formula>
    </cfRule>
    <cfRule type="cellIs" dxfId="6631" priority="1517" stopIfTrue="1" operator="equal">
      <formula>$AP$3</formula>
    </cfRule>
    <cfRule type="cellIs" dxfId="6630" priority="1507" stopIfTrue="1" operator="equal">
      <formula>$AO$3</formula>
    </cfRule>
    <cfRule type="cellIs" dxfId="6629" priority="1508" stopIfTrue="1" operator="equal">
      <formula>$AP$3</formula>
    </cfRule>
    <cfRule type="cellIs" dxfId="6628" priority="1516" stopIfTrue="1" operator="equal">
      <formula>$AO$3</formula>
    </cfRule>
  </conditionalFormatting>
  <conditionalFormatting sqref="G30">
    <cfRule type="cellIs" dxfId="6627" priority="1480" stopIfTrue="1" operator="equal">
      <formula>$AP$3</formula>
    </cfRule>
    <cfRule type="cellIs" dxfId="6626" priority="1481" operator="equal">
      <formula>$AI$3</formula>
    </cfRule>
    <cfRule type="cellIs" dxfId="6625" priority="1482" stopIfTrue="1" operator="equal">
      <formula>$AH$3</formula>
    </cfRule>
    <cfRule type="cellIs" dxfId="6624" priority="1483" stopIfTrue="1" operator="equal">
      <formula>$AJ$3</formula>
    </cfRule>
    <cfRule type="cellIs" dxfId="6623" priority="1484" stopIfTrue="1" operator="equal">
      <formula>$AK$3</formula>
    </cfRule>
    <cfRule type="cellIs" dxfId="6622" priority="1485" stopIfTrue="1" operator="equal">
      <formula>$AL$3</formula>
    </cfRule>
    <cfRule type="cellIs" dxfId="6621" priority="1486" stopIfTrue="1" operator="equal">
      <formula>$AM$3</formula>
    </cfRule>
    <cfRule type="cellIs" dxfId="6620" priority="1488" stopIfTrue="1" operator="equal">
      <formula>$AO$3</formula>
    </cfRule>
    <cfRule type="cellIs" dxfId="6619" priority="1489" stopIfTrue="1" operator="equal">
      <formula>$AP$3</formula>
    </cfRule>
    <cfRule type="cellIs" dxfId="6618" priority="1487" stopIfTrue="1" operator="equal">
      <formula>$AN$3</formula>
    </cfRule>
    <cfRule type="cellIs" dxfId="6617" priority="1472" operator="equal">
      <formula>$AI$3</formula>
    </cfRule>
    <cfRule type="cellIs" dxfId="6616" priority="1473" stopIfTrue="1" operator="equal">
      <formula>$AH$3</formula>
    </cfRule>
    <cfRule type="cellIs" dxfId="6615" priority="1474" stopIfTrue="1" operator="equal">
      <formula>$AJ$3</formula>
    </cfRule>
    <cfRule type="cellIs" dxfId="6614" priority="1475" stopIfTrue="1" operator="equal">
      <formula>$AK$3</formula>
    </cfRule>
    <cfRule type="cellIs" dxfId="6613" priority="1476" stopIfTrue="1" operator="equal">
      <formula>$AL$3</formula>
    </cfRule>
    <cfRule type="cellIs" dxfId="6612" priority="1477" stopIfTrue="1" operator="equal">
      <formula>$AM$3</formula>
    </cfRule>
    <cfRule type="cellIs" dxfId="6611" priority="1478" stopIfTrue="1" operator="equal">
      <formula>$AN$3</formula>
    </cfRule>
    <cfRule type="cellIs" dxfId="6610" priority="1479" stopIfTrue="1" operator="equal">
      <formula>$AO$3</formula>
    </cfRule>
  </conditionalFormatting>
  <conditionalFormatting sqref="G30:G32">
    <cfRule type="cellIs" dxfId="6609" priority="1490" operator="equal">
      <formula>$AQ$3</formula>
    </cfRule>
    <cfRule type="cellIs" dxfId="6608" priority="1497" stopIfTrue="1" operator="equal">
      <formula>$AN$3</formula>
    </cfRule>
    <cfRule type="cellIs" dxfId="6607" priority="1496" stopIfTrue="1" operator="equal">
      <formula>$AM$3</formula>
    </cfRule>
    <cfRule type="cellIs" dxfId="6606" priority="1495" stopIfTrue="1" operator="equal">
      <formula>$AL$3</formula>
    </cfRule>
    <cfRule type="cellIs" dxfId="6605" priority="1494" stopIfTrue="1" operator="equal">
      <formula>$AK$3</formula>
    </cfRule>
    <cfRule type="cellIs" dxfId="6604" priority="1498" stopIfTrue="1" operator="equal">
      <formula>$AO$3</formula>
    </cfRule>
    <cfRule type="cellIs" dxfId="6603" priority="1499" stopIfTrue="1" operator="equal">
      <formula>$AP$3</formula>
    </cfRule>
    <cfRule type="cellIs" dxfId="6602" priority="1491" operator="equal">
      <formula>$AI$3</formula>
    </cfRule>
    <cfRule type="cellIs" dxfId="6601" priority="1492" stopIfTrue="1" operator="equal">
      <formula>$AH$3</formula>
    </cfRule>
    <cfRule type="cellIs" dxfId="6600" priority="1493" stopIfTrue="1" operator="equal">
      <formula>$AJ$3</formula>
    </cfRule>
  </conditionalFormatting>
  <conditionalFormatting sqref="G44">
    <cfRule type="cellIs" dxfId="6599" priority="1311" operator="equal">
      <formula>$AI$3</formula>
    </cfRule>
    <cfRule type="cellIs" dxfId="6598" priority="1309" stopIfTrue="1" operator="equal">
      <formula>$AO$3</formula>
    </cfRule>
    <cfRule type="cellIs" dxfId="6597" priority="1306" stopIfTrue="1" operator="equal">
      <formula>$AL$3</formula>
    </cfRule>
    <cfRule type="cellIs" dxfId="6596" priority="1305" stopIfTrue="1" operator="equal">
      <formula>$AK$3</formula>
    </cfRule>
    <cfRule type="cellIs" dxfId="6595" priority="1304" stopIfTrue="1" operator="equal">
      <formula>$AJ$3</formula>
    </cfRule>
    <cfRule type="cellIs" dxfId="6594" priority="1303" stopIfTrue="1" operator="equal">
      <formula>$AH$3</formula>
    </cfRule>
    <cfRule type="cellIs" dxfId="6593" priority="1302" operator="equal">
      <formula>$AI$3</formula>
    </cfRule>
    <cfRule type="cellIs" dxfId="6592" priority="1310" stopIfTrue="1" operator="equal">
      <formula>$AP$3</formula>
    </cfRule>
    <cfRule type="cellIs" dxfId="6591" priority="1314" stopIfTrue="1" operator="equal">
      <formula>$AK$3</formula>
    </cfRule>
    <cfRule type="cellIs" dxfId="6590" priority="1315" stopIfTrue="1" operator="equal">
      <formula>$AL$3</formula>
    </cfRule>
    <cfRule type="cellIs" dxfId="6589" priority="1307" stopIfTrue="1" operator="equal">
      <formula>$AM$3</formula>
    </cfRule>
    <cfRule type="cellIs" dxfId="6588" priority="1313" stopIfTrue="1" operator="equal">
      <formula>$AJ$3</formula>
    </cfRule>
    <cfRule type="cellIs" dxfId="6587" priority="1312" stopIfTrue="1" operator="equal">
      <formula>$AH$3</formula>
    </cfRule>
    <cfRule type="cellIs" dxfId="6586" priority="1308" stopIfTrue="1" operator="equal">
      <formula>$AN$3</formula>
    </cfRule>
    <cfRule type="cellIs" dxfId="6585" priority="1320" operator="equal">
      <formula>$AQ$3</formula>
    </cfRule>
    <cfRule type="cellIs" dxfId="6584" priority="1319" stopIfTrue="1" operator="equal">
      <formula>$AP$3</formula>
    </cfRule>
    <cfRule type="cellIs" dxfId="6583" priority="1318" stopIfTrue="1" operator="equal">
      <formula>$AO$3</formula>
    </cfRule>
    <cfRule type="cellIs" dxfId="6582" priority="1317" stopIfTrue="1" operator="equal">
      <formula>$AN$3</formula>
    </cfRule>
    <cfRule type="cellIs" dxfId="6581" priority="1316" stopIfTrue="1" operator="equal">
      <formula>$AM$3</formula>
    </cfRule>
  </conditionalFormatting>
  <conditionalFormatting sqref="G44:G46">
    <cfRule type="cellIs" dxfId="6580" priority="1324" stopIfTrue="1" operator="equal">
      <formula>$AK$3</formula>
    </cfRule>
    <cfRule type="cellIs" dxfId="6579" priority="1322" stopIfTrue="1" operator="equal">
      <formula>$AH$3</formula>
    </cfRule>
    <cfRule type="cellIs" dxfId="6578" priority="1321" operator="equal">
      <formula>$AI$3</formula>
    </cfRule>
    <cfRule type="cellIs" dxfId="6577" priority="1323" stopIfTrue="1" operator="equal">
      <formula>$AJ$3</formula>
    </cfRule>
    <cfRule type="cellIs" dxfId="6576" priority="1328" stopIfTrue="1" operator="equal">
      <formula>$AO$3</formula>
    </cfRule>
    <cfRule type="cellIs" dxfId="6575" priority="1327" stopIfTrue="1" operator="equal">
      <formula>$AN$3</formula>
    </cfRule>
    <cfRule type="cellIs" dxfId="6574" priority="1329" stopIfTrue="1" operator="equal">
      <formula>$AP$3</formula>
    </cfRule>
    <cfRule type="cellIs" dxfId="6573" priority="1325" stopIfTrue="1" operator="equal">
      <formula>$AL$3</formula>
    </cfRule>
    <cfRule type="cellIs" dxfId="6572" priority="1326" stopIfTrue="1" operator="equal">
      <formula>$AM$3</formula>
    </cfRule>
  </conditionalFormatting>
  <conditionalFormatting sqref="G47">
    <cfRule type="cellIs" dxfId="6571" priority="1166" stopIfTrue="1" operator="equal">
      <formula>$AL$3</formula>
    </cfRule>
    <cfRule type="cellIs" dxfId="6570" priority="1165" stopIfTrue="1" operator="equal">
      <formula>$AK$3</formula>
    </cfRule>
    <cfRule type="cellIs" dxfId="6569" priority="1164" stopIfTrue="1" operator="equal">
      <formula>$AJ$3</formula>
    </cfRule>
    <cfRule type="cellIs" dxfId="6568" priority="1163" stopIfTrue="1" operator="equal">
      <formula>$AH$3</formula>
    </cfRule>
    <cfRule type="cellIs" dxfId="6567" priority="1175" stopIfTrue="1" operator="equal">
      <formula>$AL$3</formula>
    </cfRule>
    <cfRule type="cellIs" dxfId="6566" priority="1176" stopIfTrue="1" operator="equal">
      <formula>$AM$3</formula>
    </cfRule>
    <cfRule type="cellIs" dxfId="6565" priority="1177" stopIfTrue="1" operator="equal">
      <formula>$AN$3</formula>
    </cfRule>
    <cfRule type="cellIs" dxfId="6564" priority="1179" stopIfTrue="1" operator="equal">
      <formula>$AP$3</formula>
    </cfRule>
    <cfRule type="cellIs" dxfId="6563" priority="1180" operator="equal">
      <formula>$AQ$3</formula>
    </cfRule>
    <cfRule type="cellIs" dxfId="6562" priority="1181" operator="equal">
      <formula>$AI$3</formula>
    </cfRule>
    <cfRule type="cellIs" dxfId="6561" priority="1182" stopIfTrue="1" operator="equal">
      <formula>$AH$3</formula>
    </cfRule>
    <cfRule type="cellIs" dxfId="6560" priority="1183" stopIfTrue="1" operator="equal">
      <formula>$AJ$3</formula>
    </cfRule>
    <cfRule type="cellIs" dxfId="6559" priority="1184" stopIfTrue="1" operator="equal">
      <formula>$AK$3</formula>
    </cfRule>
    <cfRule type="cellIs" dxfId="6558" priority="1185" stopIfTrue="1" operator="equal">
      <formula>$AL$3</formula>
    </cfRule>
    <cfRule type="cellIs" dxfId="6557" priority="1186" stopIfTrue="1" operator="equal">
      <formula>$AM$3</formula>
    </cfRule>
    <cfRule type="cellIs" dxfId="6556" priority="1187" stopIfTrue="1" operator="equal">
      <formula>$AN$3</formula>
    </cfRule>
    <cfRule type="cellIs" dxfId="6555" priority="1188" stopIfTrue="1" operator="equal">
      <formula>$AO$3</formula>
    </cfRule>
    <cfRule type="cellIs" dxfId="6554" priority="1189" stopIfTrue="1" operator="equal">
      <formula>$AP$3</formula>
    </cfRule>
    <cfRule type="cellIs" dxfId="6553" priority="1162" operator="equal">
      <formula>$AI$3</formula>
    </cfRule>
    <cfRule type="cellIs" dxfId="6552" priority="1174" stopIfTrue="1" operator="equal">
      <formula>$AK$3</formula>
    </cfRule>
    <cfRule type="cellIs" dxfId="6551" priority="1178" stopIfTrue="1" operator="equal">
      <formula>$AO$3</formula>
    </cfRule>
    <cfRule type="cellIs" dxfId="6550" priority="1173" stopIfTrue="1" operator="equal">
      <formula>$AJ$3</formula>
    </cfRule>
    <cfRule type="cellIs" dxfId="6549" priority="1172" stopIfTrue="1" operator="equal">
      <formula>$AH$3</formula>
    </cfRule>
    <cfRule type="cellIs" dxfId="6548" priority="1171" operator="equal">
      <formula>$AI$3</formula>
    </cfRule>
    <cfRule type="cellIs" dxfId="6547" priority="1170" stopIfTrue="1" operator="equal">
      <formula>$AP$3</formula>
    </cfRule>
    <cfRule type="cellIs" dxfId="6546" priority="1169" stopIfTrue="1" operator="equal">
      <formula>$AO$3</formula>
    </cfRule>
    <cfRule type="cellIs" dxfId="6545" priority="1168" stopIfTrue="1" operator="equal">
      <formula>$AN$3</formula>
    </cfRule>
    <cfRule type="cellIs" dxfId="6544" priority="1167" stopIfTrue="1" operator="equal">
      <formula>$AM$3</formula>
    </cfRule>
  </conditionalFormatting>
  <conditionalFormatting sqref="G48:G52">
    <cfRule type="cellIs" dxfId="6543" priority="1217" stopIfTrue="1" operator="equal">
      <formula>$AP$3</formula>
    </cfRule>
    <cfRule type="cellIs" dxfId="6542" priority="1209" operator="equal">
      <formula>$AI$3</formula>
    </cfRule>
    <cfRule type="cellIs" dxfId="6541" priority="1210" stopIfTrue="1" operator="equal">
      <formula>$AH$3</formula>
    </cfRule>
    <cfRule type="cellIs" dxfId="6540" priority="1212" stopIfTrue="1" operator="equal">
      <formula>$AK$3</formula>
    </cfRule>
    <cfRule type="cellIs" dxfId="6539" priority="1213" stopIfTrue="1" operator="equal">
      <formula>$AL$3</formula>
    </cfRule>
    <cfRule type="cellIs" dxfId="6538" priority="1214" stopIfTrue="1" operator="equal">
      <formula>$AM$3</formula>
    </cfRule>
    <cfRule type="cellIs" dxfId="6537" priority="1215" stopIfTrue="1" operator="equal">
      <formula>$AN$3</formula>
    </cfRule>
    <cfRule type="cellIs" dxfId="6536" priority="1216" stopIfTrue="1" operator="equal">
      <formula>$AO$3</formula>
    </cfRule>
    <cfRule type="cellIs" dxfId="6535" priority="1211" stopIfTrue="1" operator="equal">
      <formula>$AJ$3</formula>
    </cfRule>
  </conditionalFormatting>
  <conditionalFormatting sqref="G50">
    <cfRule type="cellIs" dxfId="6534" priority="1193" stopIfTrue="1" operator="equal">
      <formula>$AK$3</formula>
    </cfRule>
    <cfRule type="cellIs" dxfId="6533" priority="1204" stopIfTrue="1" operator="equal">
      <formula>$AM$3</formula>
    </cfRule>
    <cfRule type="cellIs" dxfId="6532" priority="1206" stopIfTrue="1" operator="equal">
      <formula>$AO$3</formula>
    </cfRule>
    <cfRule type="cellIs" dxfId="6531" priority="1207" stopIfTrue="1" operator="equal">
      <formula>$AP$3</formula>
    </cfRule>
    <cfRule type="cellIs" dxfId="6530" priority="1208" operator="equal">
      <formula>$AQ$3</formula>
    </cfRule>
    <cfRule type="cellIs" dxfId="6529" priority="1199" operator="equal">
      <formula>$AI$3</formula>
    </cfRule>
    <cfRule type="cellIs" dxfId="6528" priority="1205" stopIfTrue="1" operator="equal">
      <formula>$AN$3</formula>
    </cfRule>
    <cfRule type="cellIs" dxfId="6527" priority="1202" stopIfTrue="1" operator="equal">
      <formula>$AK$3</formula>
    </cfRule>
    <cfRule type="cellIs" dxfId="6526" priority="1201" stopIfTrue="1" operator="equal">
      <formula>$AJ$3</formula>
    </cfRule>
    <cfRule type="cellIs" dxfId="6525" priority="1200" stopIfTrue="1" operator="equal">
      <formula>$AH$3</formula>
    </cfRule>
    <cfRule type="cellIs" dxfId="6524" priority="1198" stopIfTrue="1" operator="equal">
      <formula>$AP$3</formula>
    </cfRule>
    <cfRule type="cellIs" dxfId="6523" priority="1197" stopIfTrue="1" operator="equal">
      <formula>$AO$3</formula>
    </cfRule>
    <cfRule type="cellIs" dxfId="6522" priority="1196" stopIfTrue="1" operator="equal">
      <formula>$AN$3</formula>
    </cfRule>
    <cfRule type="cellIs" dxfId="6521" priority="1195" stopIfTrue="1" operator="equal">
      <formula>$AM$3</formula>
    </cfRule>
    <cfRule type="cellIs" dxfId="6520" priority="1203" stopIfTrue="1" operator="equal">
      <formula>$AL$3</formula>
    </cfRule>
    <cfRule type="cellIs" dxfId="6519" priority="1192" stopIfTrue="1" operator="equal">
      <formula>$AJ$3</formula>
    </cfRule>
    <cfRule type="cellIs" dxfId="6518" priority="1191" stopIfTrue="1" operator="equal">
      <formula>$AH$3</formula>
    </cfRule>
    <cfRule type="cellIs" dxfId="6517" priority="1190" operator="equal">
      <formula>$AI$3</formula>
    </cfRule>
    <cfRule type="cellIs" dxfId="6516" priority="1194" stopIfTrue="1" operator="equal">
      <formula>$AL$3</formula>
    </cfRule>
  </conditionalFormatting>
  <conditionalFormatting sqref="G53">
    <cfRule type="cellIs" dxfId="6515" priority="994" operator="equal">
      <formula>$AI$3</formula>
    </cfRule>
    <cfRule type="cellIs" dxfId="6514" priority="995" stopIfTrue="1" operator="equal">
      <formula>$AH$3</formula>
    </cfRule>
    <cfRule type="cellIs" dxfId="6513" priority="996" stopIfTrue="1" operator="equal">
      <formula>$AJ$3</formula>
    </cfRule>
    <cfRule type="cellIs" dxfId="6512" priority="997" stopIfTrue="1" operator="equal">
      <formula>$AK$3</formula>
    </cfRule>
    <cfRule type="cellIs" dxfId="6511" priority="998" stopIfTrue="1" operator="equal">
      <formula>$AL$3</formula>
    </cfRule>
    <cfRule type="cellIs" dxfId="6510" priority="1000" stopIfTrue="1" operator="equal">
      <formula>$AN$3</formula>
    </cfRule>
    <cfRule type="cellIs" dxfId="6509" priority="1001" stopIfTrue="1" operator="equal">
      <formula>$AO$3</formula>
    </cfRule>
    <cfRule type="cellIs" dxfId="6508" priority="1002" stopIfTrue="1" operator="equal">
      <formula>$AP$3</formula>
    </cfRule>
    <cfRule type="cellIs" dxfId="6507" priority="1003" operator="equal">
      <formula>$AI$3</formula>
    </cfRule>
    <cfRule type="cellIs" dxfId="6506" priority="1004" stopIfTrue="1" operator="equal">
      <formula>$AH$3</formula>
    </cfRule>
    <cfRule type="cellIs" dxfId="6505" priority="1010" stopIfTrue="1" operator="equal">
      <formula>$AO$3</formula>
    </cfRule>
    <cfRule type="cellIs" dxfId="6504" priority="1009" stopIfTrue="1" operator="equal">
      <formula>$AN$3</formula>
    </cfRule>
    <cfRule type="cellIs" dxfId="6503" priority="1011" stopIfTrue="1" operator="equal">
      <formula>$AP$3</formula>
    </cfRule>
    <cfRule type="cellIs" dxfId="6502" priority="999" stopIfTrue="1" operator="equal">
      <formula>$AM$3</formula>
    </cfRule>
    <cfRule type="cellIs" dxfId="6501" priority="1008" stopIfTrue="1" operator="equal">
      <formula>$AM$3</formula>
    </cfRule>
    <cfRule type="cellIs" dxfId="6500" priority="1007" stopIfTrue="1" operator="equal">
      <formula>$AL$3</formula>
    </cfRule>
    <cfRule type="cellIs" dxfId="6499" priority="1006" stopIfTrue="1" operator="equal">
      <formula>$AK$3</formula>
    </cfRule>
    <cfRule type="cellIs" dxfId="6498" priority="1005" stopIfTrue="1" operator="equal">
      <formula>$AJ$3</formula>
    </cfRule>
    <cfRule type="cellIs" dxfId="6497" priority="1012" operator="equal">
      <formula>$AQ$3</formula>
    </cfRule>
  </conditionalFormatting>
  <conditionalFormatting sqref="G53:G54">
    <cfRule type="cellIs" dxfId="6496" priority="1019" stopIfTrue="1" operator="equal">
      <formula>$AN$3</formula>
    </cfRule>
    <cfRule type="cellIs" dxfId="6495" priority="1020" stopIfTrue="1" operator="equal">
      <formula>$AO$3</formula>
    </cfRule>
    <cfRule type="cellIs" dxfId="6494" priority="1021" stopIfTrue="1" operator="equal">
      <formula>$AP$3</formula>
    </cfRule>
    <cfRule type="cellIs" dxfId="6493" priority="1013" operator="equal">
      <formula>$AI$3</formula>
    </cfRule>
    <cfRule type="cellIs" dxfId="6492" priority="1014" stopIfTrue="1" operator="equal">
      <formula>$AH$3</formula>
    </cfRule>
    <cfRule type="cellIs" dxfId="6491" priority="1015" stopIfTrue="1" operator="equal">
      <formula>$AJ$3</formula>
    </cfRule>
    <cfRule type="cellIs" dxfId="6490" priority="1016" stopIfTrue="1" operator="equal">
      <formula>$AK$3</formula>
    </cfRule>
    <cfRule type="cellIs" dxfId="6489" priority="1017" stopIfTrue="1" operator="equal">
      <formula>$AL$3</formula>
    </cfRule>
    <cfRule type="cellIs" dxfId="6488" priority="1018" stopIfTrue="1" operator="equal">
      <formula>$AM$3</formula>
    </cfRule>
  </conditionalFormatting>
  <conditionalFormatting sqref="G56">
    <cfRule type="cellIs" dxfId="6487" priority="2" stopIfTrue="1" operator="equal">
      <formula>$AH$3</formula>
    </cfRule>
    <cfRule type="cellIs" dxfId="6486" priority="3" stopIfTrue="1" operator="equal">
      <formula>$AJ$3</formula>
    </cfRule>
    <cfRule type="cellIs" dxfId="6485" priority="4" stopIfTrue="1" operator="equal">
      <formula>$AK$3</formula>
    </cfRule>
    <cfRule type="cellIs" dxfId="6484" priority="15" stopIfTrue="1" operator="equal">
      <formula>$AM$3</formula>
    </cfRule>
    <cfRule type="cellIs" dxfId="6483" priority="18" stopIfTrue="1" operator="equal">
      <formula>$AP$3</formula>
    </cfRule>
    <cfRule type="cellIs" dxfId="6482" priority="1" operator="equal">
      <formula>$AI$3</formula>
    </cfRule>
    <cfRule type="cellIs" dxfId="6481" priority="17" stopIfTrue="1" operator="equal">
      <formula>$AO$3</formula>
    </cfRule>
    <cfRule type="cellIs" dxfId="6480" priority="10" operator="equal">
      <formula>$AI$3</formula>
    </cfRule>
    <cfRule type="cellIs" dxfId="6479" priority="16" stopIfTrue="1" operator="equal">
      <formula>$AN$3</formula>
    </cfRule>
    <cfRule type="cellIs" dxfId="6478" priority="5" stopIfTrue="1" operator="equal">
      <formula>$AL$3</formula>
    </cfRule>
    <cfRule type="cellIs" dxfId="6477" priority="6" stopIfTrue="1" operator="equal">
      <formula>$AM$3</formula>
    </cfRule>
    <cfRule type="cellIs" dxfId="6476" priority="7" stopIfTrue="1" operator="equal">
      <formula>$AN$3</formula>
    </cfRule>
    <cfRule type="cellIs" dxfId="6475" priority="8" stopIfTrue="1" operator="equal">
      <formula>$AO$3</formula>
    </cfRule>
    <cfRule type="cellIs" dxfId="6474" priority="9" stopIfTrue="1" operator="equal">
      <formula>$AP$3</formula>
    </cfRule>
    <cfRule type="cellIs" dxfId="6473" priority="11" stopIfTrue="1" operator="equal">
      <formula>$AH$3</formula>
    </cfRule>
    <cfRule type="cellIs" dxfId="6472" priority="12" stopIfTrue="1" operator="equal">
      <formula>$AJ$3</formula>
    </cfRule>
    <cfRule type="cellIs" dxfId="6471" priority="13" stopIfTrue="1" operator="equal">
      <formula>$AK$3</formula>
    </cfRule>
    <cfRule type="cellIs" dxfId="6470" priority="14" stopIfTrue="1" operator="equal">
      <formula>$AL$3</formula>
    </cfRule>
  </conditionalFormatting>
  <conditionalFormatting sqref="G56:G57">
    <cfRule type="cellIs" dxfId="6469" priority="25" stopIfTrue="1" operator="equal">
      <formula>$AM$3</formula>
    </cfRule>
    <cfRule type="cellIs" dxfId="6468" priority="19" operator="equal">
      <formula>$AQ$3</formula>
    </cfRule>
    <cfRule type="cellIs" dxfId="6467" priority="20" operator="equal">
      <formula>$AI$3</formula>
    </cfRule>
    <cfRule type="cellIs" dxfId="6466" priority="21" stopIfTrue="1" operator="equal">
      <formula>$AH$3</formula>
    </cfRule>
    <cfRule type="cellIs" dxfId="6465" priority="22" stopIfTrue="1" operator="equal">
      <formula>$AJ$3</formula>
    </cfRule>
    <cfRule type="cellIs" dxfId="6464" priority="23" stopIfTrue="1" operator="equal">
      <formula>$AK$3</formula>
    </cfRule>
    <cfRule type="cellIs" dxfId="6463" priority="24" stopIfTrue="1" operator="equal">
      <formula>$AL$3</formula>
    </cfRule>
    <cfRule type="cellIs" dxfId="6462" priority="26" stopIfTrue="1" operator="equal">
      <formula>$AN$3</formula>
    </cfRule>
    <cfRule type="cellIs" dxfId="6461" priority="27" stopIfTrue="1" operator="equal">
      <formula>$AO$3</formula>
    </cfRule>
    <cfRule type="cellIs" dxfId="6460" priority="28" stopIfTrue="1" operator="equal">
      <formula>$AP$3</formula>
    </cfRule>
  </conditionalFormatting>
  <conditionalFormatting sqref="G59">
    <cfRule type="cellIs" dxfId="6459" priority="637" stopIfTrue="1" operator="equal">
      <formula>$AO$3</formula>
    </cfRule>
    <cfRule type="cellIs" dxfId="6458" priority="636" stopIfTrue="1" operator="equal">
      <formula>$AN$3</formula>
    </cfRule>
    <cfRule type="cellIs" dxfId="6457" priority="635" stopIfTrue="1" operator="equal">
      <formula>$AM$3</formula>
    </cfRule>
    <cfRule type="cellIs" dxfId="6456" priority="634" stopIfTrue="1" operator="equal">
      <formula>$AL$3</formula>
    </cfRule>
    <cfRule type="cellIs" dxfId="6455" priority="632" stopIfTrue="1" operator="equal">
      <formula>$AJ$3</formula>
    </cfRule>
    <cfRule type="cellIs" dxfId="6454" priority="633" stopIfTrue="1" operator="equal">
      <formula>$AK$3</formula>
    </cfRule>
    <cfRule type="cellIs" dxfId="6453" priority="631" stopIfTrue="1" operator="equal">
      <formula>$AH$3</formula>
    </cfRule>
    <cfRule type="cellIs" dxfId="6452" priority="643" stopIfTrue="1" operator="equal">
      <formula>$AL$3</formula>
    </cfRule>
    <cfRule type="cellIs" dxfId="6451" priority="647" stopIfTrue="1" operator="equal">
      <formula>$AP$3</formula>
    </cfRule>
    <cfRule type="cellIs" dxfId="6450" priority="646" stopIfTrue="1" operator="equal">
      <formula>$AO$3</formula>
    </cfRule>
    <cfRule type="cellIs" dxfId="6449" priority="645" stopIfTrue="1" operator="equal">
      <formula>$AN$3</formula>
    </cfRule>
    <cfRule type="cellIs" dxfId="6448" priority="644" stopIfTrue="1" operator="equal">
      <formula>$AM$3</formula>
    </cfRule>
    <cfRule type="cellIs" dxfId="6447" priority="642" stopIfTrue="1" operator="equal">
      <formula>$AK$3</formula>
    </cfRule>
    <cfRule type="cellIs" dxfId="6446" priority="641" stopIfTrue="1" operator="equal">
      <formula>$AJ$3</formula>
    </cfRule>
    <cfRule type="cellIs" dxfId="6445" priority="630" operator="equal">
      <formula>$AI$3</formula>
    </cfRule>
    <cfRule type="cellIs" dxfId="6444" priority="640" stopIfTrue="1" operator="equal">
      <formula>$AH$3</formula>
    </cfRule>
    <cfRule type="cellIs" dxfId="6443" priority="639" operator="equal">
      <formula>$AI$3</formula>
    </cfRule>
    <cfRule type="cellIs" dxfId="6442" priority="638" stopIfTrue="1" operator="equal">
      <formula>$AP$3</formula>
    </cfRule>
  </conditionalFormatting>
  <conditionalFormatting sqref="G59:G60">
    <cfRule type="cellIs" dxfId="6441" priority="651" stopIfTrue="1" operator="equal">
      <formula>$AJ$3</formula>
    </cfRule>
    <cfRule type="cellIs" dxfId="6440" priority="652" stopIfTrue="1" operator="equal">
      <formula>$AK$3</formula>
    </cfRule>
    <cfRule type="cellIs" dxfId="6439" priority="653" stopIfTrue="1" operator="equal">
      <formula>$AL$3</formula>
    </cfRule>
    <cfRule type="cellIs" dxfId="6438" priority="654" stopIfTrue="1" operator="equal">
      <formula>$AM$3</formula>
    </cfRule>
    <cfRule type="cellIs" dxfId="6437" priority="656" stopIfTrue="1" operator="equal">
      <formula>$AO$3</formula>
    </cfRule>
    <cfRule type="cellIs" dxfId="6436" priority="655" stopIfTrue="1" operator="equal">
      <formula>$AN$3</formula>
    </cfRule>
    <cfRule type="cellIs" dxfId="6435" priority="649" operator="equal">
      <formula>$AI$3</formula>
    </cfRule>
    <cfRule type="cellIs" dxfId="6434" priority="657" stopIfTrue="1" operator="equal">
      <formula>$AP$3</formula>
    </cfRule>
    <cfRule type="cellIs" dxfId="6433" priority="650" stopIfTrue="1" operator="equal">
      <formula>$AH$3</formula>
    </cfRule>
  </conditionalFormatting>
  <conditionalFormatting sqref="G59:G61">
    <cfRule type="cellIs" dxfId="6432" priority="648" operator="equal">
      <formula>$AQ$3</formula>
    </cfRule>
  </conditionalFormatting>
  <conditionalFormatting sqref="G62">
    <cfRule type="cellIs" dxfId="6431" priority="555" operator="equal">
      <formula>$AI$3</formula>
    </cfRule>
    <cfRule type="cellIs" dxfId="6430" priority="554" stopIfTrue="1" operator="equal">
      <formula>$AP$3</formula>
    </cfRule>
    <cfRule type="cellIs" dxfId="6429" priority="553" stopIfTrue="1" operator="equal">
      <formula>$AO$3</formula>
    </cfRule>
    <cfRule type="cellIs" dxfId="6428" priority="551" stopIfTrue="1" operator="equal">
      <formula>$AM$3</formula>
    </cfRule>
    <cfRule type="cellIs" dxfId="6427" priority="550" stopIfTrue="1" operator="equal">
      <formula>$AL$3</formula>
    </cfRule>
    <cfRule type="cellIs" dxfId="6426" priority="549" stopIfTrue="1" operator="equal">
      <formula>$AK$3</formula>
    </cfRule>
    <cfRule type="cellIs" dxfId="6425" priority="548" stopIfTrue="1" operator="equal">
      <formula>$AJ$3</formula>
    </cfRule>
    <cfRule type="cellIs" dxfId="6424" priority="547" stopIfTrue="1" operator="equal">
      <formula>$AH$3</formula>
    </cfRule>
    <cfRule type="cellIs" dxfId="6423" priority="546" operator="equal">
      <formula>$AI$3</formula>
    </cfRule>
    <cfRule type="cellIs" dxfId="6422" priority="552" stopIfTrue="1" operator="equal">
      <formula>$AN$3</formula>
    </cfRule>
    <cfRule type="cellIs" dxfId="6421" priority="563" stopIfTrue="1" operator="equal">
      <formula>$AP$3</formula>
    </cfRule>
    <cfRule type="cellIs" dxfId="6420" priority="562" stopIfTrue="1" operator="equal">
      <formula>$AO$3</formula>
    </cfRule>
    <cfRule type="cellIs" dxfId="6419" priority="561" stopIfTrue="1" operator="equal">
      <formula>$AN$3</formula>
    </cfRule>
    <cfRule type="cellIs" dxfId="6418" priority="560" stopIfTrue="1" operator="equal">
      <formula>$AM$3</formula>
    </cfRule>
    <cfRule type="cellIs" dxfId="6417" priority="559" stopIfTrue="1" operator="equal">
      <formula>$AL$3</formula>
    </cfRule>
    <cfRule type="cellIs" dxfId="6416" priority="558" stopIfTrue="1" operator="equal">
      <formula>$AK$3</formula>
    </cfRule>
    <cfRule type="cellIs" dxfId="6415" priority="557" stopIfTrue="1" operator="equal">
      <formula>$AJ$3</formula>
    </cfRule>
    <cfRule type="cellIs" dxfId="6414" priority="556" stopIfTrue="1" operator="equal">
      <formula>$AH$3</formula>
    </cfRule>
  </conditionalFormatting>
  <conditionalFormatting sqref="G62:G68">
    <cfRule type="cellIs" dxfId="6413" priority="573" stopIfTrue="1" operator="equal">
      <formula>$AP$3</formula>
    </cfRule>
    <cfRule type="cellIs" dxfId="6412" priority="572" stopIfTrue="1" operator="equal">
      <formula>$AO$3</formula>
    </cfRule>
    <cfRule type="cellIs" dxfId="6411" priority="571" stopIfTrue="1" operator="equal">
      <formula>$AN$3</formula>
    </cfRule>
    <cfRule type="cellIs" dxfId="6410" priority="570" stopIfTrue="1" operator="equal">
      <formula>$AM$3</formula>
    </cfRule>
    <cfRule type="cellIs" dxfId="6409" priority="569" stopIfTrue="1" operator="equal">
      <formula>$AL$3</formula>
    </cfRule>
    <cfRule type="cellIs" dxfId="6408" priority="568" stopIfTrue="1" operator="equal">
      <formula>$AK$3</formula>
    </cfRule>
    <cfRule type="cellIs" dxfId="6407" priority="566" stopIfTrue="1" operator="equal">
      <formula>$AH$3</formula>
    </cfRule>
    <cfRule type="cellIs" dxfId="6406" priority="565" operator="equal">
      <formula>$AI$3</formula>
    </cfRule>
    <cfRule type="cellIs" dxfId="6405" priority="564" operator="equal">
      <formula>$AQ$3</formula>
    </cfRule>
    <cfRule type="cellIs" dxfId="6404" priority="567"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03" priority="3207" stopIfTrue="1" operator="equal">
      <formula>$AL$3</formula>
    </cfRule>
    <cfRule type="cellIs" dxfId="6402" priority="3208" stopIfTrue="1" operator="equal">
      <formula>$AM$3</formula>
    </cfRule>
    <cfRule type="cellIs" dxfId="6401" priority="3209" stopIfTrue="1" operator="equal">
      <formula>$AN$3</formula>
    </cfRule>
    <cfRule type="cellIs" dxfId="6400" priority="3210" stopIfTrue="1" operator="equal">
      <formula>$AO$3</formula>
    </cfRule>
    <cfRule type="cellIs" dxfId="6399" priority="3211" stopIfTrue="1" operator="equal">
      <formula>$AP$3</formula>
    </cfRule>
    <cfRule type="cellIs" dxfId="6398" priority="3204" stopIfTrue="1" operator="equal">
      <formula>$AH$3</formula>
    </cfRule>
    <cfRule type="cellIs" dxfId="6397" priority="3205" stopIfTrue="1" operator="equal">
      <formula>$AJ$3</formula>
    </cfRule>
    <cfRule type="cellIs" dxfId="6396" priority="3206" stopIfTrue="1" operator="equal">
      <formula>$AK$3</formula>
    </cfRule>
  </conditionalFormatting>
  <conditionalFormatting sqref="J21:N21">
    <cfRule type="cellIs" dxfId="6395" priority="2902" operator="equal">
      <formula>$AQ$3</formula>
    </cfRule>
  </conditionalFormatting>
  <conditionalFormatting sqref="J18:Q19 A18:H21 J20:K20 V63 S69 U69:AE69 S70:AE140">
    <cfRule type="cellIs" dxfId="6394"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393" priority="3203" operator="equal">
      <formula>$AI$3</formula>
    </cfRule>
  </conditionalFormatting>
  <conditionalFormatting sqref="J31:Q32">
    <cfRule type="cellIs" dxfId="6392" priority="3029" operator="equal">
      <formula>$AQ$3</formula>
    </cfRule>
  </conditionalFormatting>
  <conditionalFormatting sqref="J40:Q40">
    <cfRule type="cellIs" dxfId="6391" priority="2843" operator="equal">
      <formula>$AI$3</formula>
    </cfRule>
    <cfRule type="cellIs" dxfId="6390" priority="2845" stopIfTrue="1" operator="equal">
      <formula>$AJ$3</formula>
    </cfRule>
    <cfRule type="cellIs" dxfId="6389" priority="2846" stopIfTrue="1" operator="equal">
      <formula>$AK$3</formula>
    </cfRule>
    <cfRule type="cellIs" dxfId="6388" priority="2847" stopIfTrue="1" operator="equal">
      <formula>$AL$3</formula>
    </cfRule>
    <cfRule type="cellIs" dxfId="6387" priority="2848" stopIfTrue="1" operator="equal">
      <formula>$AM$3</formula>
    </cfRule>
    <cfRule type="cellIs" dxfId="6386" priority="2849" stopIfTrue="1" operator="equal">
      <formula>$AN$3</formula>
    </cfRule>
    <cfRule type="cellIs" dxfId="6385" priority="2850" stopIfTrue="1" operator="equal">
      <formula>$AO$3</formula>
    </cfRule>
    <cfRule type="cellIs" dxfId="6384" priority="2851" stopIfTrue="1" operator="equal">
      <formula>$AP$3</formula>
    </cfRule>
    <cfRule type="cellIs" dxfId="6383" priority="2842" operator="equal">
      <formula>$AQ$3</formula>
    </cfRule>
    <cfRule type="cellIs" dxfId="6382" priority="284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381" priority="3219" stopIfTrue="1" operator="equal">
      <formula>$AO$3</formula>
    </cfRule>
    <cfRule type="cellIs" dxfId="6380" priority="3220" stopIfTrue="1" operator="equal">
      <formula>$AP$3</formula>
    </cfRule>
    <cfRule type="cellIs" dxfId="6379" priority="3218"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378"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377" priority="3213" stopIfTrue="1" operator="equal">
      <formula>$AH$3</formula>
    </cfRule>
    <cfRule type="cellIs" dxfId="6376" priority="3216" stopIfTrue="1" operator="equal">
      <formula>$AL$3</formula>
    </cfRule>
    <cfRule type="cellIs" dxfId="6375" priority="3215" stopIfTrue="1" operator="equal">
      <formula>$AK$3</formula>
    </cfRule>
    <cfRule type="cellIs" dxfId="6374" priority="3214" stopIfTrue="1" operator="equal">
      <formula>$AJ$3</formula>
    </cfRule>
  </conditionalFormatting>
  <conditionalFormatting sqref="M17:N17">
    <cfRule type="cellIs" dxfId="6373" priority="1804" stopIfTrue="1" operator="equal">
      <formula>$AM$3</formula>
    </cfRule>
    <cfRule type="cellIs" dxfId="6372" priority="1805" stopIfTrue="1" operator="equal">
      <formula>$AN$3</formula>
    </cfRule>
    <cfRule type="cellIs" dxfId="6371" priority="1801" stopIfTrue="1" operator="equal">
      <formula>$AJ$3</formula>
    </cfRule>
    <cfRule type="cellIs" dxfId="6370" priority="1800" stopIfTrue="1" operator="equal">
      <formula>$AH$3</formula>
    </cfRule>
    <cfRule type="cellIs" dxfId="6369" priority="1799" operator="equal">
      <formula>$AI$3</formula>
    </cfRule>
    <cfRule type="cellIs" dxfId="6368" priority="1798" operator="equal">
      <formula>$AQ$3</formula>
    </cfRule>
    <cfRule type="cellIs" dxfId="6367" priority="1806" stopIfTrue="1" operator="equal">
      <formula>$AO$3</formula>
    </cfRule>
    <cfRule type="cellIs" dxfId="6366" priority="1803" stopIfTrue="1" operator="equal">
      <formula>$AL$3</formula>
    </cfRule>
    <cfRule type="cellIs" dxfId="6365" priority="1802" stopIfTrue="1" operator="equal">
      <formula>$AK$3</formula>
    </cfRule>
    <cfRule type="cellIs" dxfId="6364" priority="1807" stopIfTrue="1" operator="equal">
      <formula>$AP$3</formula>
    </cfRule>
  </conditionalFormatting>
  <conditionalFormatting sqref="M20:N20">
    <cfRule type="cellIs" dxfId="6363" priority="2050" operator="equal">
      <formula>$AQ$3</formula>
    </cfRule>
  </conditionalFormatting>
  <conditionalFormatting sqref="M30:O30">
    <cfRule type="cellIs" dxfId="6362" priority="2638" operator="equal">
      <formula>$AQ$3</formula>
    </cfRule>
  </conditionalFormatting>
  <conditionalFormatting sqref="M33:O33">
    <cfRule type="cellIs" dxfId="6361" priority="2590" stopIfTrue="1" operator="equal">
      <formula>$AO$3</formula>
    </cfRule>
    <cfRule type="cellIs" dxfId="6360" priority="2591" stopIfTrue="1" operator="equal">
      <formula>$AP$3</formula>
    </cfRule>
    <cfRule type="cellIs" dxfId="6359" priority="2586" stopIfTrue="1" operator="equal">
      <formula>$AK$3</formula>
    </cfRule>
    <cfRule type="cellIs" dxfId="6358" priority="2582" operator="equal">
      <formula>$AQ$3</formula>
    </cfRule>
    <cfRule type="cellIs" dxfId="6357" priority="2583" operator="equal">
      <formula>$AI$3</formula>
    </cfRule>
    <cfRule type="cellIs" dxfId="6356" priority="2584" stopIfTrue="1" operator="equal">
      <formula>$AH$3</formula>
    </cfRule>
    <cfRule type="cellIs" dxfId="6355" priority="2585" stopIfTrue="1" operator="equal">
      <formula>$AJ$3</formula>
    </cfRule>
    <cfRule type="cellIs" dxfId="6354" priority="2587" stopIfTrue="1" operator="equal">
      <formula>$AL$3</formula>
    </cfRule>
    <cfRule type="cellIs" dxfId="6353" priority="2588" stopIfTrue="1" operator="equal">
      <formula>$AM$3</formula>
    </cfRule>
    <cfRule type="cellIs" dxfId="6352" priority="2589" stopIfTrue="1" operator="equal">
      <formula>$AN$3</formula>
    </cfRule>
  </conditionalFormatting>
  <conditionalFormatting sqref="M36:O36">
    <cfRule type="cellIs" dxfId="6351" priority="2422" stopIfTrue="1" operator="equal">
      <formula>$AO$3</formula>
    </cfRule>
    <cfRule type="cellIs" dxfId="6350" priority="2415" operator="equal">
      <formula>$AI$3</formula>
    </cfRule>
    <cfRule type="cellIs" dxfId="6349" priority="2416" stopIfTrue="1" operator="equal">
      <formula>$AH$3</formula>
    </cfRule>
    <cfRule type="cellIs" dxfId="6348" priority="2414" operator="equal">
      <formula>$AQ$3</formula>
    </cfRule>
    <cfRule type="cellIs" dxfId="6347" priority="2421" stopIfTrue="1" operator="equal">
      <formula>$AN$3</formula>
    </cfRule>
    <cfRule type="cellIs" dxfId="6346" priority="2423" stopIfTrue="1" operator="equal">
      <formula>$AP$3</formula>
    </cfRule>
    <cfRule type="cellIs" dxfId="6345" priority="2420" stopIfTrue="1" operator="equal">
      <formula>$AM$3</formula>
    </cfRule>
    <cfRule type="cellIs" dxfId="6344" priority="2419" stopIfTrue="1" operator="equal">
      <formula>$AL$3</formula>
    </cfRule>
    <cfRule type="cellIs" dxfId="6343" priority="2418" stopIfTrue="1" operator="equal">
      <formula>$AK$3</formula>
    </cfRule>
    <cfRule type="cellIs" dxfId="6342" priority="2417" stopIfTrue="1" operator="equal">
      <formula>$AJ$3</formula>
    </cfRule>
  </conditionalFormatting>
  <conditionalFormatting sqref="M39:O39">
    <cfRule type="cellIs" dxfId="6341" priority="2364" stopIfTrue="1" operator="equal">
      <formula>$AM$3</formula>
    </cfRule>
    <cfRule type="cellIs" dxfId="6340" priority="2363" stopIfTrue="1" operator="equal">
      <formula>$AL$3</formula>
    </cfRule>
    <cfRule type="cellIs" dxfId="6339" priority="2362" stopIfTrue="1" operator="equal">
      <formula>$AK$3</formula>
    </cfRule>
    <cfRule type="cellIs" dxfId="6338" priority="2360" stopIfTrue="1" operator="equal">
      <formula>$AH$3</formula>
    </cfRule>
    <cfRule type="cellIs" dxfId="6337" priority="2359" operator="equal">
      <formula>$AI$3</formula>
    </cfRule>
    <cfRule type="cellIs" dxfId="6336" priority="2358" operator="equal">
      <formula>$AQ$3</formula>
    </cfRule>
    <cfRule type="cellIs" dxfId="6335" priority="2367" stopIfTrue="1" operator="equal">
      <formula>$AP$3</formula>
    </cfRule>
    <cfRule type="cellIs" dxfId="6334" priority="2366" stopIfTrue="1" operator="equal">
      <formula>$AO$3</formula>
    </cfRule>
    <cfRule type="cellIs" dxfId="6333" priority="2365" stopIfTrue="1" operator="equal">
      <formula>$AN$3</formula>
    </cfRule>
    <cfRule type="cellIs" dxfId="6332" priority="2361" stopIfTrue="1" operator="equal">
      <formula>$AJ$3</formula>
    </cfRule>
  </conditionalFormatting>
  <conditionalFormatting sqref="N14">
    <cfRule type="cellIs" dxfId="6331" priority="1752" operator="equal">
      <formula>$AI$3</formula>
    </cfRule>
    <cfRule type="cellIs" dxfId="6330" priority="1753" stopIfTrue="1" operator="equal">
      <formula>$AH$3</formula>
    </cfRule>
    <cfRule type="cellIs" dxfId="6329" priority="1754" stopIfTrue="1" operator="equal">
      <formula>$AJ$3</formula>
    </cfRule>
    <cfRule type="cellIs" dxfId="6328" priority="1765" stopIfTrue="1" operator="equal">
      <formula>$AL$3</formula>
    </cfRule>
    <cfRule type="cellIs" dxfId="6327" priority="1766" stopIfTrue="1" operator="equal">
      <formula>$AM$3</formula>
    </cfRule>
    <cfRule type="cellIs" dxfId="6326" priority="1767" stopIfTrue="1" operator="equal">
      <formula>$AN$3</formula>
    </cfRule>
    <cfRule type="cellIs" dxfId="6325" priority="1768" stopIfTrue="1" operator="equal">
      <formula>$AO$3</formula>
    </cfRule>
    <cfRule type="cellIs" dxfId="6324" priority="1760" stopIfTrue="1" operator="equal">
      <formula>$AP$3</formula>
    </cfRule>
    <cfRule type="cellIs" dxfId="6323" priority="1769" stopIfTrue="1" operator="equal">
      <formula>$AP$3</formula>
    </cfRule>
    <cfRule type="cellIs" dxfId="6322" priority="1759" stopIfTrue="1" operator="equal">
      <formula>$AO$3</formula>
    </cfRule>
    <cfRule type="cellIs" dxfId="6321" priority="1758" stopIfTrue="1" operator="equal">
      <formula>$AN$3</formula>
    </cfRule>
    <cfRule type="cellIs" dxfId="6320" priority="1757" stopIfTrue="1" operator="equal">
      <formula>$AM$3</formula>
    </cfRule>
    <cfRule type="cellIs" dxfId="6319" priority="1756" stopIfTrue="1" operator="equal">
      <formula>$AL$3</formula>
    </cfRule>
    <cfRule type="cellIs" dxfId="6318" priority="1755" stopIfTrue="1" operator="equal">
      <formula>$AK$3</formula>
    </cfRule>
    <cfRule type="cellIs" dxfId="6317" priority="1762" stopIfTrue="1" operator="equal">
      <formula>$AH$3</formula>
    </cfRule>
    <cfRule type="cellIs" dxfId="6316" priority="1763" stopIfTrue="1" operator="equal">
      <formula>$AJ$3</formula>
    </cfRule>
    <cfRule type="cellIs" dxfId="6315" priority="1764" stopIfTrue="1" operator="equal">
      <formula>$AK$3</formula>
    </cfRule>
    <cfRule type="cellIs" dxfId="6314" priority="1761" operator="equal">
      <formula>$AI$3</formula>
    </cfRule>
  </conditionalFormatting>
  <conditionalFormatting sqref="N17">
    <cfRule type="cellIs" dxfId="6313" priority="1791" stopIfTrue="1" operator="equal">
      <formula>$AJ$3</formula>
    </cfRule>
    <cfRule type="cellIs" dxfId="6312" priority="1793" stopIfTrue="1" operator="equal">
      <formula>$AL$3</formula>
    </cfRule>
    <cfRule type="cellIs" dxfId="6311" priority="1794" stopIfTrue="1" operator="equal">
      <formula>$AM$3</formula>
    </cfRule>
    <cfRule type="cellIs" dxfId="6310" priority="1795" stopIfTrue="1" operator="equal">
      <formula>$AN$3</formula>
    </cfRule>
    <cfRule type="cellIs" dxfId="6309" priority="1796" stopIfTrue="1" operator="equal">
      <formula>$AO$3</formula>
    </cfRule>
    <cfRule type="cellIs" dxfId="6308" priority="1797" stopIfTrue="1" operator="equal">
      <formula>$AP$3</formula>
    </cfRule>
    <cfRule type="cellIs" dxfId="6307" priority="1780" operator="equal">
      <formula>$AI$3</formula>
    </cfRule>
    <cfRule type="cellIs" dxfId="6306" priority="1781" stopIfTrue="1" operator="equal">
      <formula>$AH$3</formula>
    </cfRule>
    <cfRule type="cellIs" dxfId="6305" priority="1786" stopIfTrue="1" operator="equal">
      <formula>$AN$3</formula>
    </cfRule>
    <cfRule type="cellIs" dxfId="6304" priority="1782" stopIfTrue="1" operator="equal">
      <formula>$AJ$3</formula>
    </cfRule>
    <cfRule type="cellIs" dxfId="6303" priority="1783" stopIfTrue="1" operator="equal">
      <formula>$AK$3</formula>
    </cfRule>
    <cfRule type="cellIs" dxfId="6302" priority="1784" stopIfTrue="1" operator="equal">
      <formula>$AL$3</formula>
    </cfRule>
    <cfRule type="cellIs" dxfId="6301" priority="1785" stopIfTrue="1" operator="equal">
      <formula>$AM$3</formula>
    </cfRule>
    <cfRule type="cellIs" dxfId="6300" priority="1787" stopIfTrue="1" operator="equal">
      <formula>$AO$3</formula>
    </cfRule>
    <cfRule type="cellIs" dxfId="6299" priority="1792" stopIfTrue="1" operator="equal">
      <formula>$AK$3</formula>
    </cfRule>
    <cfRule type="cellIs" dxfId="6298" priority="1788" stopIfTrue="1" operator="equal">
      <formula>$AP$3</formula>
    </cfRule>
    <cfRule type="cellIs" dxfId="6297" priority="1789" operator="equal">
      <formula>$AI$3</formula>
    </cfRule>
    <cfRule type="cellIs" dxfId="6296" priority="1790" stopIfTrue="1" operator="equal">
      <formula>$AH$3</formula>
    </cfRule>
  </conditionalFormatting>
  <conditionalFormatting sqref="N20">
    <cfRule type="cellIs" dxfId="6295" priority="2033" stopIfTrue="1" operator="equal">
      <formula>$AH$3</formula>
    </cfRule>
    <cfRule type="cellIs" dxfId="6294" priority="2045" stopIfTrue="1" operator="equal">
      <formula>$AL$3</formula>
    </cfRule>
    <cfRule type="cellIs" dxfId="6293" priority="2053" stopIfTrue="1" operator="equal">
      <formula>$AJ$3</formula>
    </cfRule>
    <cfRule type="cellIs" dxfId="6292" priority="2052" stopIfTrue="1" operator="equal">
      <formula>$AH$3</formula>
    </cfRule>
    <cfRule type="cellIs" dxfId="6291" priority="2056" stopIfTrue="1" operator="equal">
      <formula>$AM$3</formula>
    </cfRule>
    <cfRule type="cellIs" dxfId="6290" priority="2037" stopIfTrue="1" operator="equal">
      <formula>$AM$3</formula>
    </cfRule>
    <cfRule type="cellIs" dxfId="6289" priority="2054" stopIfTrue="1" operator="equal">
      <formula>$AK$3</formula>
    </cfRule>
    <cfRule type="cellIs" dxfId="6288" priority="2038" stopIfTrue="1" operator="equal">
      <formula>$AN$3</formula>
    </cfRule>
    <cfRule type="cellIs" dxfId="6287" priority="2036" stopIfTrue="1" operator="equal">
      <formula>$AL$3</formula>
    </cfRule>
    <cfRule type="cellIs" dxfId="6286" priority="2035" stopIfTrue="1" operator="equal">
      <formula>$AK$3</formula>
    </cfRule>
    <cfRule type="cellIs" dxfId="6285" priority="2039" stopIfTrue="1" operator="equal">
      <formula>$AO$3</formula>
    </cfRule>
    <cfRule type="cellIs" dxfId="6284" priority="2034" stopIfTrue="1" operator="equal">
      <formula>$AJ$3</formula>
    </cfRule>
    <cfRule type="cellIs" dxfId="6283" priority="2042" stopIfTrue="1" operator="equal">
      <formula>$AH$3</formula>
    </cfRule>
    <cfRule type="cellIs" dxfId="6282" priority="2032" operator="equal">
      <formula>$AI$3</formula>
    </cfRule>
    <cfRule type="cellIs" dxfId="6281" priority="2049" stopIfTrue="1" operator="equal">
      <formula>$AP$3</formula>
    </cfRule>
    <cfRule type="cellIs" dxfId="6280" priority="2048" stopIfTrue="1" operator="equal">
      <formula>$AO$3</formula>
    </cfRule>
    <cfRule type="cellIs" dxfId="6279" priority="2047" stopIfTrue="1" operator="equal">
      <formula>$AN$3</formula>
    </cfRule>
    <cfRule type="cellIs" dxfId="6278" priority="2046" stopIfTrue="1" operator="equal">
      <formula>$AM$3</formula>
    </cfRule>
    <cfRule type="cellIs" dxfId="6277" priority="2051" operator="equal">
      <formula>$AI$3</formula>
    </cfRule>
    <cfRule type="cellIs" dxfId="6276" priority="2057" stopIfTrue="1" operator="equal">
      <formula>$AN$3</formula>
    </cfRule>
    <cfRule type="cellIs" dxfId="6275" priority="2058" stopIfTrue="1" operator="equal">
      <formula>$AO$3</formula>
    </cfRule>
    <cfRule type="cellIs" dxfId="6274" priority="2059" stopIfTrue="1" operator="equal">
      <formula>$AP$3</formula>
    </cfRule>
    <cfRule type="cellIs" dxfId="6273" priority="2044" stopIfTrue="1" operator="equal">
      <formula>$AK$3</formula>
    </cfRule>
    <cfRule type="cellIs" dxfId="6272" priority="2043" stopIfTrue="1" operator="equal">
      <formula>$AJ$3</formula>
    </cfRule>
    <cfRule type="cellIs" dxfId="6271" priority="2040" stopIfTrue="1" operator="equal">
      <formula>$AP$3</formula>
    </cfRule>
    <cfRule type="cellIs" dxfId="6270" priority="2041" operator="equal">
      <formula>$AI$3</formula>
    </cfRule>
    <cfRule type="cellIs" dxfId="6269" priority="2055" stopIfTrue="1" operator="equal">
      <formula>$AL$3</formula>
    </cfRule>
  </conditionalFormatting>
  <conditionalFormatting sqref="N21">
    <cfRule type="cellIs" dxfId="6268" priority="2910" stopIfTrue="1" operator="equal">
      <formula>$AO$3</formula>
    </cfRule>
    <cfRule type="cellIs" dxfId="6267" priority="2909" stopIfTrue="1" operator="equal">
      <formula>$AN$3</formula>
    </cfRule>
    <cfRule type="cellIs" dxfId="6266" priority="2908" stopIfTrue="1" operator="equal">
      <formula>$AM$3</formula>
    </cfRule>
    <cfRule type="cellIs" dxfId="6265" priority="2907" stopIfTrue="1" operator="equal">
      <formula>$AL$3</formula>
    </cfRule>
    <cfRule type="cellIs" dxfId="6264" priority="2906" stopIfTrue="1" operator="equal">
      <formula>$AK$3</formula>
    </cfRule>
    <cfRule type="cellIs" dxfId="6263" priority="2904" stopIfTrue="1" operator="equal">
      <formula>$AH$3</formula>
    </cfRule>
    <cfRule type="cellIs" dxfId="6262" priority="2905" stopIfTrue="1" operator="equal">
      <formula>$AJ$3</formula>
    </cfRule>
    <cfRule type="cellIs" dxfId="6261" priority="2903" operator="equal">
      <formula>$AI$3</formula>
    </cfRule>
    <cfRule type="cellIs" dxfId="6260" priority="2911" stopIfTrue="1" operator="equal">
      <formula>$AP$3</formula>
    </cfRule>
  </conditionalFormatting>
  <conditionalFormatting sqref="N23">
    <cfRule type="cellIs" dxfId="6259" priority="2145" stopIfTrue="1" operator="equal">
      <formula>$AH$3</formula>
    </cfRule>
    <cfRule type="cellIs" dxfId="6258" priority="2154" stopIfTrue="1" operator="equal">
      <formula>$AH$3</formula>
    </cfRule>
    <cfRule type="cellIs" dxfId="6257" priority="2155" stopIfTrue="1" operator="equal">
      <formula>$AJ$3</formula>
    </cfRule>
    <cfRule type="cellIs" dxfId="6256" priority="2156" stopIfTrue="1" operator="equal">
      <formula>$AK$3</formula>
    </cfRule>
    <cfRule type="cellIs" dxfId="6255" priority="2157" stopIfTrue="1" operator="equal">
      <formula>$AL$3</formula>
    </cfRule>
    <cfRule type="cellIs" dxfId="6254" priority="2144" operator="equal">
      <formula>$AI$3</formula>
    </cfRule>
    <cfRule type="cellIs" dxfId="6253" priority="2153" operator="equal">
      <formula>$AI$3</formula>
    </cfRule>
    <cfRule type="cellIs" dxfId="6252" priority="2152" stopIfTrue="1" operator="equal">
      <formula>$AP$3</formula>
    </cfRule>
    <cfRule type="cellIs" dxfId="6251" priority="2151" stopIfTrue="1" operator="equal">
      <formula>$AO$3</formula>
    </cfRule>
    <cfRule type="cellIs" dxfId="6250" priority="2158" stopIfTrue="1" operator="equal">
      <formula>$AM$3</formula>
    </cfRule>
    <cfRule type="cellIs" dxfId="6249" priority="2159" stopIfTrue="1" operator="equal">
      <formula>$AN$3</formula>
    </cfRule>
    <cfRule type="cellIs" dxfId="6248" priority="2160" stopIfTrue="1" operator="equal">
      <formula>$AO$3</formula>
    </cfRule>
    <cfRule type="cellIs" dxfId="6247" priority="2150" stopIfTrue="1" operator="equal">
      <formula>$AN$3</formula>
    </cfRule>
    <cfRule type="cellIs" dxfId="6246" priority="2149" stopIfTrue="1" operator="equal">
      <formula>$AM$3</formula>
    </cfRule>
    <cfRule type="cellIs" dxfId="6245" priority="2148" stopIfTrue="1" operator="equal">
      <formula>$AL$3</formula>
    </cfRule>
    <cfRule type="cellIs" dxfId="6244" priority="2147" stopIfTrue="1" operator="equal">
      <formula>$AK$3</formula>
    </cfRule>
    <cfRule type="cellIs" dxfId="6243" priority="2161" stopIfTrue="1" operator="equal">
      <formula>$AP$3</formula>
    </cfRule>
    <cfRule type="cellIs" dxfId="6242" priority="2146" stopIfTrue="1" operator="equal">
      <formula>$AJ$3</formula>
    </cfRule>
  </conditionalFormatting>
  <conditionalFormatting sqref="N23:N24">
    <cfRule type="cellIs" dxfId="6241" priority="2162" operator="equal">
      <formula>$AQ$3</formula>
    </cfRule>
    <cfRule type="cellIs" dxfId="6240" priority="2163" operator="equal">
      <formula>$AI$3</formula>
    </cfRule>
    <cfRule type="cellIs" dxfId="6239" priority="2164" stopIfTrue="1" operator="equal">
      <formula>$AH$3</formula>
    </cfRule>
    <cfRule type="cellIs" dxfId="6238" priority="2165" stopIfTrue="1" operator="equal">
      <formula>$AJ$3</formula>
    </cfRule>
    <cfRule type="cellIs" dxfId="6237" priority="2171" stopIfTrue="1" operator="equal">
      <formula>$AP$3</formula>
    </cfRule>
    <cfRule type="cellIs" dxfId="6236" priority="2168" stopIfTrue="1" operator="equal">
      <formula>$AM$3</formula>
    </cfRule>
    <cfRule type="cellIs" dxfId="6235" priority="2166" stopIfTrue="1" operator="equal">
      <formula>$AK$3</formula>
    </cfRule>
    <cfRule type="cellIs" dxfId="6234" priority="2170" stopIfTrue="1" operator="equal">
      <formula>$AO$3</formula>
    </cfRule>
    <cfRule type="cellIs" dxfId="6233" priority="2169" stopIfTrue="1" operator="equal">
      <formula>$AN$3</formula>
    </cfRule>
    <cfRule type="cellIs" dxfId="6232" priority="2167" stopIfTrue="1" operator="equal">
      <formula>$AL$3</formula>
    </cfRule>
  </conditionalFormatting>
  <conditionalFormatting sqref="N27">
    <cfRule type="cellIs" dxfId="6231" priority="2658" stopIfTrue="1" operator="equal">
      <formula>$AH$3</formula>
    </cfRule>
    <cfRule type="cellIs" dxfId="6230" priority="2651" stopIfTrue="1" operator="equal">
      <formula>$AK$3</formula>
    </cfRule>
    <cfRule type="cellIs" dxfId="6229" priority="2659" stopIfTrue="1" operator="equal">
      <formula>$AJ$3</formula>
    </cfRule>
    <cfRule type="cellIs" dxfId="6228" priority="2660" stopIfTrue="1" operator="equal">
      <formula>$AK$3</formula>
    </cfRule>
    <cfRule type="cellIs" dxfId="6227" priority="2661" stopIfTrue="1" operator="equal">
      <formula>$AL$3</formula>
    </cfRule>
    <cfRule type="cellIs" dxfId="6226" priority="2662" stopIfTrue="1" operator="equal">
      <formula>$AM$3</formula>
    </cfRule>
    <cfRule type="cellIs" dxfId="6225" priority="2664" stopIfTrue="1" operator="equal">
      <formula>$AO$3</formula>
    </cfRule>
    <cfRule type="cellIs" dxfId="6224" priority="2663" stopIfTrue="1" operator="equal">
      <formula>$AN$3</formula>
    </cfRule>
    <cfRule type="cellIs" dxfId="6223" priority="2649" stopIfTrue="1" operator="equal">
      <formula>$AH$3</formula>
    </cfRule>
    <cfRule type="cellIs" dxfId="6222" priority="2650" stopIfTrue="1" operator="equal">
      <formula>$AJ$3</formula>
    </cfRule>
    <cfRule type="cellIs" dxfId="6221" priority="2665" stopIfTrue="1" operator="equal">
      <formula>$AP$3</formula>
    </cfRule>
    <cfRule type="cellIs" dxfId="6220" priority="2652" stopIfTrue="1" operator="equal">
      <formula>$AL$3</formula>
    </cfRule>
    <cfRule type="cellIs" dxfId="6219" priority="2653" stopIfTrue="1" operator="equal">
      <formula>$AM$3</formula>
    </cfRule>
    <cfRule type="cellIs" dxfId="6218" priority="2654" stopIfTrue="1" operator="equal">
      <formula>$AN$3</formula>
    </cfRule>
    <cfRule type="cellIs" dxfId="6217" priority="2655" stopIfTrue="1" operator="equal">
      <formula>$AO$3</formula>
    </cfRule>
    <cfRule type="cellIs" dxfId="6216" priority="2656" stopIfTrue="1" operator="equal">
      <formula>$AP$3</formula>
    </cfRule>
    <cfRule type="cellIs" dxfId="6215" priority="2657" operator="equal">
      <formula>$AI$3</formula>
    </cfRule>
    <cfRule type="cellIs" dxfId="6214" priority="2648" operator="equal">
      <formula>$AI$3</formula>
    </cfRule>
  </conditionalFormatting>
  <conditionalFormatting sqref="N27:N28">
    <cfRule type="cellIs" dxfId="6213" priority="3080" operator="equal">
      <formula>$AI$3</formula>
    </cfRule>
    <cfRule type="cellIs" dxfId="6212" priority="3088" stopIfTrue="1" operator="equal">
      <formula>$AP$3</formula>
    </cfRule>
    <cfRule type="cellIs" dxfId="6211" priority="3087" stopIfTrue="1" operator="equal">
      <formula>$AO$3</formula>
    </cfRule>
    <cfRule type="cellIs" dxfId="6210" priority="3086" stopIfTrue="1" operator="equal">
      <formula>$AN$3</formula>
    </cfRule>
    <cfRule type="cellIs" dxfId="6209" priority="3085" stopIfTrue="1" operator="equal">
      <formula>$AM$3</formula>
    </cfRule>
    <cfRule type="cellIs" dxfId="6208" priority="3084" stopIfTrue="1" operator="equal">
      <formula>$AL$3</formula>
    </cfRule>
    <cfRule type="cellIs" dxfId="6207" priority="3083" stopIfTrue="1" operator="equal">
      <formula>$AK$3</formula>
    </cfRule>
    <cfRule type="cellIs" dxfId="6206" priority="3082" stopIfTrue="1" operator="equal">
      <formula>$AJ$3</formula>
    </cfRule>
    <cfRule type="cellIs" dxfId="6205" priority="3081" stopIfTrue="1" operator="equal">
      <formula>$AH$3</formula>
    </cfRule>
  </conditionalFormatting>
  <conditionalFormatting sqref="N30">
    <cfRule type="cellIs" dxfId="6204" priority="2637" stopIfTrue="1" operator="equal">
      <formula>$AP$3</formula>
    </cfRule>
    <cfRule type="cellIs" dxfId="6203" priority="2623" stopIfTrue="1" operator="equal">
      <formula>$AK$3</formula>
    </cfRule>
    <cfRule type="cellIs" dxfId="6202" priority="2622" stopIfTrue="1" operator="equal">
      <formula>$AJ$3</formula>
    </cfRule>
    <cfRule type="cellIs" dxfId="6201" priority="2621" stopIfTrue="1" operator="equal">
      <formula>$AH$3</formula>
    </cfRule>
    <cfRule type="cellIs" dxfId="6200" priority="2620" operator="equal">
      <formula>$AI$3</formula>
    </cfRule>
    <cfRule type="cellIs" dxfId="6199" priority="2627" stopIfTrue="1" operator="equal">
      <formula>$AO$3</formula>
    </cfRule>
    <cfRule type="cellIs" dxfId="6198" priority="2636" stopIfTrue="1" operator="equal">
      <formula>$AO$3</formula>
    </cfRule>
    <cfRule type="cellIs" dxfId="6197" priority="2628" stopIfTrue="1" operator="equal">
      <formula>$AP$3</formula>
    </cfRule>
    <cfRule type="cellIs" dxfId="6196" priority="2629" operator="equal">
      <formula>$AI$3</formula>
    </cfRule>
    <cfRule type="cellIs" dxfId="6195" priority="2630" stopIfTrue="1" operator="equal">
      <formula>$AH$3</formula>
    </cfRule>
    <cfRule type="cellIs" dxfId="6194" priority="2626" stopIfTrue="1" operator="equal">
      <formula>$AN$3</formula>
    </cfRule>
    <cfRule type="cellIs" dxfId="6193" priority="2635" stopIfTrue="1" operator="equal">
      <formula>$AN$3</formula>
    </cfRule>
    <cfRule type="cellIs" dxfId="6192" priority="2634" stopIfTrue="1" operator="equal">
      <formula>$AM$3</formula>
    </cfRule>
    <cfRule type="cellIs" dxfId="6191" priority="2633" stopIfTrue="1" operator="equal">
      <formula>$AL$3</formula>
    </cfRule>
    <cfRule type="cellIs" dxfId="6190" priority="2632" stopIfTrue="1" operator="equal">
      <formula>$AK$3</formula>
    </cfRule>
    <cfRule type="cellIs" dxfId="6189" priority="2625" stopIfTrue="1" operator="equal">
      <formula>$AM$3</formula>
    </cfRule>
    <cfRule type="cellIs" dxfId="6188" priority="2631" stopIfTrue="1" operator="equal">
      <formula>$AJ$3</formula>
    </cfRule>
    <cfRule type="cellIs" dxfId="6187" priority="2624" stopIfTrue="1" operator="equal">
      <formula>$AL$3</formula>
    </cfRule>
  </conditionalFormatting>
  <conditionalFormatting sqref="N33">
    <cfRule type="cellIs" dxfId="6186" priority="2574" stopIfTrue="1" operator="equal">
      <formula>$AH$3</formula>
    </cfRule>
    <cfRule type="cellIs" dxfId="6185" priority="2575" stopIfTrue="1" operator="equal">
      <formula>$AJ$3</formula>
    </cfRule>
    <cfRule type="cellIs" dxfId="6184" priority="2576" stopIfTrue="1" operator="equal">
      <formula>$AK$3</formula>
    </cfRule>
    <cfRule type="cellIs" dxfId="6183" priority="2577" stopIfTrue="1" operator="equal">
      <formula>$AL$3</formula>
    </cfRule>
    <cfRule type="cellIs" dxfId="6182" priority="2565" stopIfTrue="1" operator="equal">
      <formula>$AH$3</formula>
    </cfRule>
    <cfRule type="cellIs" dxfId="6181" priority="2564" operator="equal">
      <formula>$AI$3</formula>
    </cfRule>
    <cfRule type="cellIs" dxfId="6180" priority="2566" stopIfTrue="1" operator="equal">
      <formula>$AJ$3</formula>
    </cfRule>
    <cfRule type="cellIs" dxfId="6179" priority="2567" stopIfTrue="1" operator="equal">
      <formula>$AK$3</formula>
    </cfRule>
    <cfRule type="cellIs" dxfId="6178" priority="2578" stopIfTrue="1" operator="equal">
      <formula>$AM$3</formula>
    </cfRule>
    <cfRule type="cellIs" dxfId="6177" priority="2569" stopIfTrue="1" operator="equal">
      <formula>$AM$3</formula>
    </cfRule>
    <cfRule type="cellIs" dxfId="6176" priority="2568" stopIfTrue="1" operator="equal">
      <formula>$AL$3</formula>
    </cfRule>
    <cfRule type="cellIs" dxfId="6175" priority="2581" stopIfTrue="1" operator="equal">
      <formula>$AP$3</formula>
    </cfRule>
    <cfRule type="cellIs" dxfId="6174" priority="2580" stopIfTrue="1" operator="equal">
      <formula>$AO$3</formula>
    </cfRule>
    <cfRule type="cellIs" dxfId="6173" priority="2579" stopIfTrue="1" operator="equal">
      <formula>$AN$3</formula>
    </cfRule>
    <cfRule type="cellIs" dxfId="6172" priority="2570" stopIfTrue="1" operator="equal">
      <formula>$AN$3</formula>
    </cfRule>
    <cfRule type="cellIs" dxfId="6171" priority="2571" stopIfTrue="1" operator="equal">
      <formula>$AO$3</formula>
    </cfRule>
    <cfRule type="cellIs" dxfId="6170" priority="2572" stopIfTrue="1" operator="equal">
      <formula>$AP$3</formula>
    </cfRule>
    <cfRule type="cellIs" dxfId="6169" priority="2573" operator="equal">
      <formula>$AI$3</formula>
    </cfRule>
  </conditionalFormatting>
  <conditionalFormatting sqref="N36">
    <cfRule type="cellIs" dxfId="6168" priority="2403" stopIfTrue="1" operator="equal">
      <formula>$AO$3</formula>
    </cfRule>
    <cfRule type="cellIs" dxfId="6167" priority="2402" stopIfTrue="1" operator="equal">
      <formula>$AN$3</formula>
    </cfRule>
    <cfRule type="cellIs" dxfId="6166" priority="2401" stopIfTrue="1" operator="equal">
      <formula>$AM$3</formula>
    </cfRule>
    <cfRule type="cellIs" dxfId="6165" priority="2400" stopIfTrue="1" operator="equal">
      <formula>$AL$3</formula>
    </cfRule>
    <cfRule type="cellIs" dxfId="6164" priority="2398" stopIfTrue="1" operator="equal">
      <formula>$AJ$3</formula>
    </cfRule>
    <cfRule type="cellIs" dxfId="6163" priority="2413" stopIfTrue="1" operator="equal">
      <formula>$AP$3</formula>
    </cfRule>
    <cfRule type="cellIs" dxfId="6162" priority="2410" stopIfTrue="1" operator="equal">
      <formula>$AM$3</formula>
    </cfRule>
    <cfRule type="cellIs" dxfId="6161" priority="2412" stopIfTrue="1" operator="equal">
      <formula>$AO$3</formula>
    </cfRule>
    <cfRule type="cellIs" dxfId="6160" priority="2396" operator="equal">
      <formula>$AI$3</formula>
    </cfRule>
    <cfRule type="cellIs" dxfId="6159" priority="2397" stopIfTrue="1" operator="equal">
      <formula>$AH$3</formula>
    </cfRule>
    <cfRule type="cellIs" dxfId="6158" priority="2399" stopIfTrue="1" operator="equal">
      <formula>$AK$3</formula>
    </cfRule>
    <cfRule type="cellIs" dxfId="6157" priority="2411" stopIfTrue="1" operator="equal">
      <formula>$AN$3</formula>
    </cfRule>
    <cfRule type="cellIs" dxfId="6156" priority="2409" stopIfTrue="1" operator="equal">
      <formula>$AL$3</formula>
    </cfRule>
    <cfRule type="cellIs" dxfId="6155" priority="2408" stopIfTrue="1" operator="equal">
      <formula>$AK$3</formula>
    </cfRule>
    <cfRule type="cellIs" dxfId="6154" priority="2407" stopIfTrue="1" operator="equal">
      <formula>$AJ$3</formula>
    </cfRule>
    <cfRule type="cellIs" dxfId="6153" priority="2406" stopIfTrue="1" operator="equal">
      <formula>$AH$3</formula>
    </cfRule>
    <cfRule type="cellIs" dxfId="6152" priority="2405" operator="equal">
      <formula>$AI$3</formula>
    </cfRule>
    <cfRule type="cellIs" dxfId="6151" priority="2404" stopIfTrue="1" operator="equal">
      <formula>$AP$3</formula>
    </cfRule>
  </conditionalFormatting>
  <conditionalFormatting sqref="N39">
    <cfRule type="cellIs" dxfId="6150" priority="2356" stopIfTrue="1" operator="equal">
      <formula>$AO$3</formula>
    </cfRule>
    <cfRule type="cellIs" dxfId="6149" priority="2357" stopIfTrue="1" operator="equal">
      <formula>$AP$3</formula>
    </cfRule>
    <cfRule type="cellIs" dxfId="6148" priority="2347" stopIfTrue="1" operator="equal">
      <formula>$AO$3</formula>
    </cfRule>
    <cfRule type="cellIs" dxfId="6147" priority="2355" stopIfTrue="1" operator="equal">
      <formula>$AN$3</formula>
    </cfRule>
    <cfRule type="cellIs" dxfId="6146" priority="2354" stopIfTrue="1" operator="equal">
      <formula>$AM$3</formula>
    </cfRule>
    <cfRule type="cellIs" dxfId="6145" priority="2353" stopIfTrue="1" operator="equal">
      <formula>$AL$3</formula>
    </cfRule>
    <cfRule type="cellIs" dxfId="6144" priority="2352" stopIfTrue="1" operator="equal">
      <formula>$AK$3</formula>
    </cfRule>
    <cfRule type="cellIs" dxfId="6143" priority="2351" stopIfTrue="1" operator="equal">
      <formula>$AJ$3</formula>
    </cfRule>
    <cfRule type="cellIs" dxfId="6142" priority="2350" stopIfTrue="1" operator="equal">
      <formula>$AH$3</formula>
    </cfRule>
    <cfRule type="cellIs" dxfId="6141" priority="2349" operator="equal">
      <formula>$AI$3</formula>
    </cfRule>
    <cfRule type="cellIs" dxfId="6140" priority="2348" stopIfTrue="1" operator="equal">
      <formula>$AP$3</formula>
    </cfRule>
    <cfRule type="cellIs" dxfId="6139" priority="2346" stopIfTrue="1" operator="equal">
      <formula>$AN$3</formula>
    </cfRule>
    <cfRule type="cellIs" dxfId="6138" priority="2345" stopIfTrue="1" operator="equal">
      <formula>$AM$3</formula>
    </cfRule>
    <cfRule type="cellIs" dxfId="6137" priority="2344" stopIfTrue="1" operator="equal">
      <formula>$AL$3</formula>
    </cfRule>
    <cfRule type="cellIs" dxfId="6136" priority="2343" stopIfTrue="1" operator="equal">
      <formula>$AK$3</formula>
    </cfRule>
    <cfRule type="cellIs" dxfId="6135" priority="2342" stopIfTrue="1" operator="equal">
      <formula>$AJ$3</formula>
    </cfRule>
    <cfRule type="cellIs" dxfId="6134" priority="2341" stopIfTrue="1" operator="equal">
      <formula>$AH$3</formula>
    </cfRule>
    <cfRule type="cellIs" dxfId="6133" priority="2340" operator="equal">
      <formula>$AI$3</formula>
    </cfRule>
  </conditionalFormatting>
  <conditionalFormatting sqref="N44">
    <cfRule type="cellIs" dxfId="6132" priority="1290" stopIfTrue="1" operator="equal">
      <formula>$AO$3</formula>
    </cfRule>
    <cfRule type="cellIs" dxfId="6131" priority="1276" stopIfTrue="1" operator="equal">
      <formula>$AJ$3</formula>
    </cfRule>
    <cfRule type="cellIs" dxfId="6130" priority="1289" stopIfTrue="1" operator="equal">
      <formula>$AN$3</formula>
    </cfRule>
    <cfRule type="cellIs" dxfId="6129" priority="1287" stopIfTrue="1" operator="equal">
      <formula>$AL$3</formula>
    </cfRule>
    <cfRule type="cellIs" dxfId="6128" priority="1286" stopIfTrue="1" operator="equal">
      <formula>$AK$3</formula>
    </cfRule>
    <cfRule type="cellIs" dxfId="6127" priority="1285" stopIfTrue="1" operator="equal">
      <formula>$AJ$3</formula>
    </cfRule>
    <cfRule type="cellIs" dxfId="6126" priority="1284" stopIfTrue="1" operator="equal">
      <formula>$AH$3</formula>
    </cfRule>
    <cfRule type="cellIs" dxfId="6125" priority="1282" stopIfTrue="1" operator="equal">
      <formula>$AP$3</formula>
    </cfRule>
    <cfRule type="cellIs" dxfId="6124" priority="1283" operator="equal">
      <formula>$AI$3</formula>
    </cfRule>
    <cfRule type="cellIs" dxfId="6123" priority="1279" stopIfTrue="1" operator="equal">
      <formula>$AM$3</formula>
    </cfRule>
    <cfRule type="cellIs" dxfId="6122" priority="1277" stopIfTrue="1" operator="equal">
      <formula>$AK$3</formula>
    </cfRule>
    <cfRule type="cellIs" dxfId="6121" priority="1278" stopIfTrue="1" operator="equal">
      <formula>$AL$3</formula>
    </cfRule>
    <cfRule type="cellIs" dxfId="6120" priority="1281" stopIfTrue="1" operator="equal">
      <formula>$AO$3</formula>
    </cfRule>
    <cfRule type="cellIs" dxfId="6119" priority="1280" stopIfTrue="1" operator="equal">
      <formula>$AN$3</formula>
    </cfRule>
    <cfRule type="cellIs" dxfId="6118" priority="1275" stopIfTrue="1" operator="equal">
      <formula>$AH$3</formula>
    </cfRule>
    <cfRule type="cellIs" dxfId="6117" priority="1274" operator="equal">
      <formula>$AI$3</formula>
    </cfRule>
    <cfRule type="cellIs" dxfId="6116" priority="1288" stopIfTrue="1" operator="equal">
      <formula>$AM$3</formula>
    </cfRule>
    <cfRule type="cellIs" dxfId="6115" priority="1291" stopIfTrue="1" operator="equal">
      <formula>$AP$3</formula>
    </cfRule>
  </conditionalFormatting>
  <conditionalFormatting sqref="N44:N45">
    <cfRule type="cellIs" dxfId="6114" priority="1296" stopIfTrue="1" operator="equal">
      <formula>$AK$3</formula>
    </cfRule>
    <cfRule type="cellIs" dxfId="6113" priority="1301" stopIfTrue="1" operator="equal">
      <formula>$AP$3</formula>
    </cfRule>
    <cfRule type="cellIs" dxfId="6112" priority="1300" stopIfTrue="1" operator="equal">
      <formula>$AO$3</formula>
    </cfRule>
    <cfRule type="cellIs" dxfId="6111" priority="1299" stopIfTrue="1" operator="equal">
      <formula>$AN$3</formula>
    </cfRule>
    <cfRule type="cellIs" dxfId="6110" priority="1298" stopIfTrue="1" operator="equal">
      <formula>$AM$3</formula>
    </cfRule>
    <cfRule type="cellIs" dxfId="6109" priority="1297" stopIfTrue="1" operator="equal">
      <formula>$AL$3</formula>
    </cfRule>
    <cfRule type="cellIs" dxfId="6108" priority="1295" stopIfTrue="1" operator="equal">
      <formula>$AJ$3</formula>
    </cfRule>
    <cfRule type="cellIs" dxfId="6107" priority="1294" stopIfTrue="1" operator="equal">
      <formula>$AH$3</formula>
    </cfRule>
    <cfRule type="cellIs" dxfId="6106" priority="1293" operator="equal">
      <formula>$AI$3</formula>
    </cfRule>
    <cfRule type="cellIs" dxfId="6105" priority="1292" operator="equal">
      <formula>$AQ$3</formula>
    </cfRule>
  </conditionalFormatting>
  <conditionalFormatting sqref="N47">
    <cfRule type="cellIs" dxfId="6104" priority="1227" operator="equal">
      <formula>$AI$3</formula>
    </cfRule>
    <cfRule type="cellIs" dxfId="6103" priority="1229" stopIfTrue="1" operator="equal">
      <formula>$AJ$3</formula>
    </cfRule>
    <cfRule type="cellIs" dxfId="6102" priority="1230" stopIfTrue="1" operator="equal">
      <formula>$AK$3</formula>
    </cfRule>
    <cfRule type="cellIs" dxfId="6101" priority="1231" stopIfTrue="1" operator="equal">
      <formula>$AL$3</formula>
    </cfRule>
    <cfRule type="cellIs" dxfId="6100" priority="1232" stopIfTrue="1" operator="equal">
      <formula>$AM$3</formula>
    </cfRule>
    <cfRule type="cellIs" dxfId="6099" priority="1233" stopIfTrue="1" operator="equal">
      <formula>$AN$3</formula>
    </cfRule>
    <cfRule type="cellIs" dxfId="6098" priority="1234" stopIfTrue="1" operator="equal">
      <formula>$AO$3</formula>
    </cfRule>
    <cfRule type="cellIs" dxfId="6097" priority="1235" stopIfTrue="1" operator="equal">
      <formula>$AP$3</formula>
    </cfRule>
    <cfRule type="cellIs" dxfId="6096" priority="1236" operator="equal">
      <formula>$AQ$3</formula>
    </cfRule>
    <cfRule type="cellIs" dxfId="6095" priority="1228" stopIfTrue="1" operator="equal">
      <formula>$AH$3</formula>
    </cfRule>
    <cfRule type="cellIs" dxfId="6094" priority="1218" operator="equal">
      <formula>$AI$3</formula>
    </cfRule>
    <cfRule type="cellIs" dxfId="6093" priority="1219" stopIfTrue="1" operator="equal">
      <formula>$AH$3</formula>
    </cfRule>
    <cfRule type="cellIs" dxfId="6092" priority="1220" stopIfTrue="1" operator="equal">
      <formula>$AJ$3</formula>
    </cfRule>
    <cfRule type="cellIs" dxfId="6091" priority="1221" stopIfTrue="1" operator="equal">
      <formula>$AK$3</formula>
    </cfRule>
    <cfRule type="cellIs" dxfId="6090" priority="1222" stopIfTrue="1" operator="equal">
      <formula>$AL$3</formula>
    </cfRule>
    <cfRule type="cellIs" dxfId="6089" priority="1223" stopIfTrue="1" operator="equal">
      <formula>$AM$3</formula>
    </cfRule>
    <cfRule type="cellIs" dxfId="6088" priority="1224" stopIfTrue="1" operator="equal">
      <formula>$AN$3</formula>
    </cfRule>
    <cfRule type="cellIs" dxfId="6087" priority="1225" stopIfTrue="1" operator="equal">
      <formula>$AO$3</formula>
    </cfRule>
    <cfRule type="cellIs" dxfId="6086" priority="1226" stopIfTrue="1" operator="equal">
      <formula>$AP$3</formula>
    </cfRule>
  </conditionalFormatting>
  <conditionalFormatting sqref="N47:N49">
    <cfRule type="cellIs" dxfId="6085" priority="1244" stopIfTrue="1" operator="equal">
      <formula>$AO$3</formula>
    </cfRule>
    <cfRule type="cellIs" dxfId="6084" priority="1241" stopIfTrue="1" operator="equal">
      <formula>$AL$3</formula>
    </cfRule>
    <cfRule type="cellIs" dxfId="6083" priority="1239" stopIfTrue="1" operator="equal">
      <formula>$AJ$3</formula>
    </cfRule>
    <cfRule type="cellIs" dxfId="6082" priority="1238" stopIfTrue="1" operator="equal">
      <formula>$AH$3</formula>
    </cfRule>
    <cfRule type="cellIs" dxfId="6081" priority="1237" operator="equal">
      <formula>$AI$3</formula>
    </cfRule>
    <cfRule type="cellIs" dxfId="6080" priority="1242" stopIfTrue="1" operator="equal">
      <formula>$AM$3</formula>
    </cfRule>
    <cfRule type="cellIs" dxfId="6079" priority="1240" stopIfTrue="1" operator="equal">
      <formula>$AK$3</formula>
    </cfRule>
    <cfRule type="cellIs" dxfId="6078" priority="1243" stopIfTrue="1" operator="equal">
      <formula>$AN$3</formula>
    </cfRule>
    <cfRule type="cellIs" dxfId="6077" priority="1245" stopIfTrue="1" operator="equal">
      <formula>$AP$3</formula>
    </cfRule>
  </conditionalFormatting>
  <conditionalFormatting sqref="N48">
    <cfRule type="cellIs" dxfId="6076" priority="3129" stopIfTrue="1" operator="equal">
      <formula>$AK$3</formula>
    </cfRule>
    <cfRule type="cellIs" dxfId="6075" priority="3134" stopIfTrue="1" operator="equal">
      <formula>$AP$3</formula>
    </cfRule>
    <cfRule type="cellIs" dxfId="6074" priority="3131" stopIfTrue="1" operator="equal">
      <formula>$AM$3</formula>
    </cfRule>
    <cfRule type="cellIs" dxfId="6073" priority="3130" stopIfTrue="1" operator="equal">
      <formula>$AL$3</formula>
    </cfRule>
    <cfRule type="cellIs" dxfId="6072" priority="3132" stopIfTrue="1" operator="equal">
      <formula>$AN$3</formula>
    </cfRule>
    <cfRule type="cellIs" dxfId="6071" priority="3133" stopIfTrue="1" operator="equal">
      <formula>$AO$3</formula>
    </cfRule>
    <cfRule type="cellIs" dxfId="6070" priority="3126" operator="equal">
      <formula>$AI$3</formula>
    </cfRule>
    <cfRule type="cellIs" dxfId="6069" priority="3127" stopIfTrue="1" operator="equal">
      <formula>$AH$3</formula>
    </cfRule>
    <cfRule type="cellIs" dxfId="6068" priority="3128" stopIfTrue="1" operator="equal">
      <formula>$AJ$3</formula>
    </cfRule>
  </conditionalFormatting>
  <conditionalFormatting sqref="N50">
    <cfRule type="cellIs" dxfId="6067" priority="1086" stopIfTrue="1" operator="equal">
      <formula>$AP$3</formula>
    </cfRule>
    <cfRule type="cellIs" dxfId="6066" priority="1085" stopIfTrue="1" operator="equal">
      <formula>$AO$3</formula>
    </cfRule>
    <cfRule type="cellIs" dxfId="6065" priority="1087" operator="equal">
      <formula>$AI$3</formula>
    </cfRule>
    <cfRule type="cellIs" dxfId="6064" priority="1078" operator="equal">
      <formula>$AI$3</formula>
    </cfRule>
    <cfRule type="cellIs" dxfId="6063" priority="1079" stopIfTrue="1" operator="equal">
      <formula>$AH$3</formula>
    </cfRule>
    <cfRule type="cellIs" dxfId="6062" priority="1080" stopIfTrue="1" operator="equal">
      <formula>$AJ$3</formula>
    </cfRule>
    <cfRule type="cellIs" dxfId="6061" priority="1081" stopIfTrue="1" operator="equal">
      <formula>$AK$3</formula>
    </cfRule>
    <cfRule type="cellIs" dxfId="6060" priority="1082" stopIfTrue="1" operator="equal">
      <formula>$AL$3</formula>
    </cfRule>
    <cfRule type="cellIs" dxfId="6059" priority="1083" stopIfTrue="1" operator="equal">
      <formula>$AM$3</formula>
    </cfRule>
    <cfRule type="cellIs" dxfId="6058" priority="1084" stopIfTrue="1" operator="equal">
      <formula>$AN$3</formula>
    </cfRule>
    <cfRule type="cellIs" dxfId="6057" priority="1093" stopIfTrue="1" operator="equal">
      <formula>$AN$3</formula>
    </cfRule>
    <cfRule type="cellIs" dxfId="6056" priority="1096" operator="equal">
      <formula>$AQ$3</formula>
    </cfRule>
    <cfRule type="cellIs" dxfId="6055" priority="1095" stopIfTrue="1" operator="equal">
      <formula>$AP$3</formula>
    </cfRule>
    <cfRule type="cellIs" dxfId="6054" priority="1094" stopIfTrue="1" operator="equal">
      <formula>$AO$3</formula>
    </cfRule>
    <cfRule type="cellIs" dxfId="6053" priority="1092" stopIfTrue="1" operator="equal">
      <formula>$AM$3</formula>
    </cfRule>
    <cfRule type="cellIs" dxfId="6052" priority="1091" stopIfTrue="1" operator="equal">
      <formula>$AL$3</formula>
    </cfRule>
    <cfRule type="cellIs" dxfId="6051" priority="1090" stopIfTrue="1" operator="equal">
      <formula>$AK$3</formula>
    </cfRule>
    <cfRule type="cellIs" dxfId="6050" priority="1089" stopIfTrue="1" operator="equal">
      <formula>$AJ$3</formula>
    </cfRule>
    <cfRule type="cellIs" dxfId="6049" priority="1088" stopIfTrue="1" operator="equal">
      <formula>$AH$3</formula>
    </cfRule>
  </conditionalFormatting>
  <conditionalFormatting sqref="N50:N52">
    <cfRule type="cellIs" dxfId="6048" priority="1103" stopIfTrue="1" operator="equal">
      <formula>$AN$3</formula>
    </cfRule>
    <cfRule type="cellIs" dxfId="6047" priority="1104" stopIfTrue="1" operator="equal">
      <formula>$AO$3</formula>
    </cfRule>
    <cfRule type="cellIs" dxfId="6046" priority="1105" stopIfTrue="1" operator="equal">
      <formula>$AP$3</formula>
    </cfRule>
    <cfRule type="cellIs" dxfId="6045" priority="1097" operator="equal">
      <formula>$AI$3</formula>
    </cfRule>
    <cfRule type="cellIs" dxfId="6044" priority="1099" stopIfTrue="1" operator="equal">
      <formula>$AJ$3</formula>
    </cfRule>
    <cfRule type="cellIs" dxfId="6043" priority="1102" stopIfTrue="1" operator="equal">
      <formula>$AM$3</formula>
    </cfRule>
    <cfRule type="cellIs" dxfId="6042" priority="1098" stopIfTrue="1" operator="equal">
      <formula>$AH$3</formula>
    </cfRule>
    <cfRule type="cellIs" dxfId="6041" priority="1101" stopIfTrue="1" operator="equal">
      <formula>$AL$3</formula>
    </cfRule>
    <cfRule type="cellIs" dxfId="6040" priority="1100" stopIfTrue="1" operator="equal">
      <formula>$AK$3</formula>
    </cfRule>
  </conditionalFormatting>
  <conditionalFormatting sqref="N53">
    <cfRule type="cellIs" dxfId="6039" priority="939" stopIfTrue="1" operator="equal">
      <formula>$AH$3</formula>
    </cfRule>
    <cfRule type="cellIs" dxfId="6038" priority="940" stopIfTrue="1" operator="equal">
      <formula>$AJ$3</formula>
    </cfRule>
    <cfRule type="cellIs" dxfId="6037" priority="941" stopIfTrue="1" operator="equal">
      <formula>$AK$3</formula>
    </cfRule>
    <cfRule type="cellIs" dxfId="6036" priority="942" stopIfTrue="1" operator="equal">
      <formula>$AL$3</formula>
    </cfRule>
    <cfRule type="cellIs" dxfId="6035" priority="943" stopIfTrue="1" operator="equal">
      <formula>$AM$3</formula>
    </cfRule>
    <cfRule type="cellIs" dxfId="6034" priority="944" stopIfTrue="1" operator="equal">
      <formula>$AN$3</formula>
    </cfRule>
    <cfRule type="cellIs" dxfId="6033" priority="945" stopIfTrue="1" operator="equal">
      <formula>$AO$3</formula>
    </cfRule>
    <cfRule type="cellIs" dxfId="6032" priority="947" operator="equal">
      <formula>$AI$3</formula>
    </cfRule>
    <cfRule type="cellIs" dxfId="6031" priority="948" stopIfTrue="1" operator="equal">
      <formula>$AH$3</formula>
    </cfRule>
    <cfRule type="cellIs" dxfId="6030" priority="949" stopIfTrue="1" operator="equal">
      <formula>$AJ$3</formula>
    </cfRule>
    <cfRule type="cellIs" dxfId="6029" priority="938" operator="equal">
      <formula>$AI$3</formula>
    </cfRule>
    <cfRule type="cellIs" dxfId="6028" priority="946" stopIfTrue="1" operator="equal">
      <formula>$AP$3</formula>
    </cfRule>
    <cfRule type="cellIs" dxfId="6027" priority="951" stopIfTrue="1" operator="equal">
      <formula>$AL$3</formula>
    </cfRule>
    <cfRule type="cellIs" dxfId="6026" priority="950" stopIfTrue="1" operator="equal">
      <formula>$AK$3</formula>
    </cfRule>
    <cfRule type="cellIs" dxfId="6025" priority="952" stopIfTrue="1" operator="equal">
      <formula>$AM$3</formula>
    </cfRule>
    <cfRule type="cellIs" dxfId="6024" priority="956" operator="equal">
      <formula>$AQ$3</formula>
    </cfRule>
    <cfRule type="cellIs" dxfId="6023" priority="955" stopIfTrue="1" operator="equal">
      <formula>$AP$3</formula>
    </cfRule>
    <cfRule type="cellIs" dxfId="6022" priority="954" stopIfTrue="1" operator="equal">
      <formula>$AO$3</formula>
    </cfRule>
    <cfRule type="cellIs" dxfId="6021" priority="953" stopIfTrue="1" operator="equal">
      <formula>$AN$3</formula>
    </cfRule>
  </conditionalFormatting>
  <conditionalFormatting sqref="N53:N54">
    <cfRule type="cellIs" dxfId="6020" priority="961" stopIfTrue="1" operator="equal">
      <formula>$AL$3</formula>
    </cfRule>
    <cfRule type="cellIs" dxfId="6019" priority="962" stopIfTrue="1" operator="equal">
      <formula>$AM$3</formula>
    </cfRule>
    <cfRule type="cellIs" dxfId="6018" priority="963" stopIfTrue="1" operator="equal">
      <formula>$AN$3</formula>
    </cfRule>
    <cfRule type="cellIs" dxfId="6017" priority="964" stopIfTrue="1" operator="equal">
      <formula>$AO$3</formula>
    </cfRule>
    <cfRule type="cellIs" dxfId="6016" priority="965" stopIfTrue="1" operator="equal">
      <formula>$AP$3</formula>
    </cfRule>
    <cfRule type="cellIs" dxfId="6015" priority="960" stopIfTrue="1" operator="equal">
      <formula>$AK$3</formula>
    </cfRule>
    <cfRule type="cellIs" dxfId="6014" priority="957" operator="equal">
      <formula>$AI$3</formula>
    </cfRule>
    <cfRule type="cellIs" dxfId="6013" priority="958" stopIfTrue="1" operator="equal">
      <formula>$AH$3</formula>
    </cfRule>
    <cfRule type="cellIs" dxfId="6012" priority="959" stopIfTrue="1" operator="equal">
      <formula>$AJ$3</formula>
    </cfRule>
  </conditionalFormatting>
  <conditionalFormatting sqref="N56">
    <cfRule type="cellIs" dxfId="6011" priority="826" operator="equal">
      <formula>$AI$3</formula>
    </cfRule>
    <cfRule type="cellIs" dxfId="6010" priority="828" stopIfTrue="1" operator="equal">
      <formula>$AJ$3</formula>
    </cfRule>
    <cfRule type="cellIs" dxfId="6009" priority="835" operator="equal">
      <formula>$AI$3</formula>
    </cfRule>
    <cfRule type="cellIs" dxfId="6008" priority="843" stopIfTrue="1" operator="equal">
      <formula>$AP$3</formula>
    </cfRule>
    <cfRule type="cellIs" dxfId="6007" priority="842" stopIfTrue="1" operator="equal">
      <formula>$AO$3</formula>
    </cfRule>
    <cfRule type="cellIs" dxfId="6006" priority="841" stopIfTrue="1" operator="equal">
      <formula>$AN$3</formula>
    </cfRule>
    <cfRule type="cellIs" dxfId="6005" priority="840" stopIfTrue="1" operator="equal">
      <formula>$AM$3</formula>
    </cfRule>
    <cfRule type="cellIs" dxfId="6004" priority="839" stopIfTrue="1" operator="equal">
      <formula>$AL$3</formula>
    </cfRule>
    <cfRule type="cellIs" dxfId="6003" priority="838" stopIfTrue="1" operator="equal">
      <formula>$AK$3</formula>
    </cfRule>
    <cfRule type="cellIs" dxfId="6002" priority="837" stopIfTrue="1" operator="equal">
      <formula>$AJ$3</formula>
    </cfRule>
    <cfRule type="cellIs" dxfId="6001" priority="836" stopIfTrue="1" operator="equal">
      <formula>$AH$3</formula>
    </cfRule>
    <cfRule type="cellIs" dxfId="6000" priority="834" stopIfTrue="1" operator="equal">
      <formula>$AP$3</formula>
    </cfRule>
    <cfRule type="cellIs" dxfId="5999" priority="833" stopIfTrue="1" operator="equal">
      <formula>$AO$3</formula>
    </cfRule>
    <cfRule type="cellIs" dxfId="5998" priority="832" stopIfTrue="1" operator="equal">
      <formula>$AN$3</formula>
    </cfRule>
    <cfRule type="cellIs" dxfId="5997" priority="831" stopIfTrue="1" operator="equal">
      <formula>$AM$3</formula>
    </cfRule>
    <cfRule type="cellIs" dxfId="5996" priority="830" stopIfTrue="1" operator="equal">
      <formula>$AL$3</formula>
    </cfRule>
    <cfRule type="cellIs" dxfId="5995" priority="829" stopIfTrue="1" operator="equal">
      <formula>$AK$3</formula>
    </cfRule>
    <cfRule type="cellIs" dxfId="5994" priority="827" stopIfTrue="1" operator="equal">
      <formula>$AH$3</formula>
    </cfRule>
  </conditionalFormatting>
  <conditionalFormatting sqref="N56:N57">
    <cfRule type="cellIs" dxfId="5993" priority="850" stopIfTrue="1" operator="equal">
      <formula>$AM$3</formula>
    </cfRule>
    <cfRule type="cellIs" dxfId="5992" priority="852" stopIfTrue="1" operator="equal">
      <formula>$AO$3</formula>
    </cfRule>
    <cfRule type="cellIs" dxfId="5991" priority="853" stopIfTrue="1" operator="equal">
      <formula>$AP$3</formula>
    </cfRule>
    <cfRule type="cellIs" dxfId="5990" priority="851" stopIfTrue="1" operator="equal">
      <formula>$AN$3</formula>
    </cfRule>
    <cfRule type="cellIs" dxfId="5989" priority="848" stopIfTrue="1" operator="equal">
      <formula>$AK$3</formula>
    </cfRule>
    <cfRule type="cellIs" dxfId="5988" priority="846" stopIfTrue="1" operator="equal">
      <formula>$AH$3</formula>
    </cfRule>
    <cfRule type="cellIs" dxfId="5987" priority="847" stopIfTrue="1" operator="equal">
      <formula>$AJ$3</formula>
    </cfRule>
    <cfRule type="cellIs" dxfId="5986" priority="849" stopIfTrue="1" operator="equal">
      <formula>$AL$3</formula>
    </cfRule>
    <cfRule type="cellIs" dxfId="5985" priority="845" operator="equal">
      <formula>$AI$3</formula>
    </cfRule>
    <cfRule type="cellIs" dxfId="5984" priority="844" operator="equal">
      <formula>$AQ$3</formula>
    </cfRule>
  </conditionalFormatting>
  <conditionalFormatting sqref="N58">
    <cfRule type="cellIs" dxfId="5983" priority="668" stopIfTrue="1" operator="equal">
      <formula>$AH$3</formula>
    </cfRule>
    <cfRule type="cellIs" dxfId="5982" priority="685" stopIfTrue="1" operator="equal">
      <formula>$AP$3</formula>
    </cfRule>
    <cfRule type="cellIs" dxfId="5981" priority="684" stopIfTrue="1" operator="equal">
      <formula>$AO$3</formula>
    </cfRule>
    <cfRule type="cellIs" dxfId="5980" priority="683" stopIfTrue="1" operator="equal">
      <formula>$AN$3</formula>
    </cfRule>
    <cfRule type="cellIs" dxfId="5979" priority="682" stopIfTrue="1" operator="equal">
      <formula>$AM$3</formula>
    </cfRule>
    <cfRule type="cellIs" dxfId="5978" priority="681" stopIfTrue="1" operator="equal">
      <formula>$AL$3</formula>
    </cfRule>
    <cfRule type="cellIs" dxfId="5977" priority="680" stopIfTrue="1" operator="equal">
      <formula>$AK$3</formula>
    </cfRule>
    <cfRule type="cellIs" dxfId="5976" priority="667" operator="equal">
      <formula>$AI$3</formula>
    </cfRule>
    <cfRule type="cellIs" dxfId="5975" priority="669" stopIfTrue="1" operator="equal">
      <formula>$AJ$3</formula>
    </cfRule>
    <cfRule type="cellIs" dxfId="5974" priority="670" stopIfTrue="1" operator="equal">
      <formula>$AK$3</formula>
    </cfRule>
    <cfRule type="cellIs" dxfId="5973" priority="671" stopIfTrue="1" operator="equal">
      <formula>$AL$3</formula>
    </cfRule>
    <cfRule type="cellIs" dxfId="5972" priority="678" stopIfTrue="1" operator="equal">
      <formula>$AH$3</formula>
    </cfRule>
    <cfRule type="cellIs" dxfId="5971" priority="672" stopIfTrue="1" operator="equal">
      <formula>$AM$3</formula>
    </cfRule>
    <cfRule type="cellIs" dxfId="5970" priority="673" stopIfTrue="1" operator="equal">
      <formula>$AN$3</formula>
    </cfRule>
    <cfRule type="cellIs" dxfId="5969" priority="674" stopIfTrue="1" operator="equal">
      <formula>$AO$3</formula>
    </cfRule>
    <cfRule type="cellIs" dxfId="5968" priority="675" stopIfTrue="1" operator="equal">
      <formula>$AP$3</formula>
    </cfRule>
    <cfRule type="cellIs" dxfId="5967" priority="676" operator="equal">
      <formula>$AQ$3</formula>
    </cfRule>
    <cfRule type="cellIs" dxfId="5966" priority="677" operator="equal">
      <formula>$AI$3</formula>
    </cfRule>
    <cfRule type="cellIs" dxfId="5965" priority="679" stopIfTrue="1" operator="equal">
      <formula>$AJ$3</formula>
    </cfRule>
  </conditionalFormatting>
  <conditionalFormatting sqref="N58:N60">
    <cfRule type="cellIs" dxfId="5964" priority="623" stopIfTrue="1" operator="equal">
      <formula>$AJ$3</formula>
    </cfRule>
    <cfRule type="cellIs" dxfId="5963" priority="624" stopIfTrue="1" operator="equal">
      <formula>$AK$3</formula>
    </cfRule>
    <cfRule type="cellIs" dxfId="5962" priority="621" operator="equal">
      <formula>$AI$3</formula>
    </cfRule>
    <cfRule type="cellIs" dxfId="5961" priority="625" stopIfTrue="1" operator="equal">
      <formula>$AL$3</formula>
    </cfRule>
    <cfRule type="cellIs" dxfId="5960" priority="629" stopIfTrue="1" operator="equal">
      <formula>$AP$3</formula>
    </cfRule>
    <cfRule type="cellIs" dxfId="5959" priority="628" stopIfTrue="1" operator="equal">
      <formula>$AO$3</formula>
    </cfRule>
    <cfRule type="cellIs" dxfId="5958" priority="622" stopIfTrue="1" operator="equal">
      <formula>$AH$3</formula>
    </cfRule>
    <cfRule type="cellIs" dxfId="5957" priority="627" stopIfTrue="1" operator="equal">
      <formula>$AN$3</formula>
    </cfRule>
    <cfRule type="cellIs" dxfId="5956" priority="626" stopIfTrue="1" operator="equal">
      <formula>$AM$3</formula>
    </cfRule>
  </conditionalFormatting>
  <conditionalFormatting sqref="N59">
    <cfRule type="cellIs" dxfId="5955" priority="607" stopIfTrue="1" operator="equal">
      <formula>$AM$3</formula>
    </cfRule>
    <cfRule type="cellIs" dxfId="5954" priority="608" stopIfTrue="1" operator="equal">
      <formula>$AN$3</formula>
    </cfRule>
    <cfRule type="cellIs" dxfId="5953" priority="609" stopIfTrue="1" operator="equal">
      <formula>$AO$3</formula>
    </cfRule>
    <cfRule type="cellIs" dxfId="5952" priority="610" stopIfTrue="1" operator="equal">
      <formula>$AP$3</formula>
    </cfRule>
    <cfRule type="cellIs" dxfId="5951" priority="611" operator="equal">
      <formula>$AI$3</formula>
    </cfRule>
    <cfRule type="cellIs" dxfId="5950" priority="612" stopIfTrue="1" operator="equal">
      <formula>$AH$3</formula>
    </cfRule>
    <cfRule type="cellIs" dxfId="5949" priority="613" stopIfTrue="1" operator="equal">
      <formula>$AJ$3</formula>
    </cfRule>
    <cfRule type="cellIs" dxfId="5948" priority="614" stopIfTrue="1" operator="equal">
      <formula>$AK$3</formula>
    </cfRule>
    <cfRule type="cellIs" dxfId="5947" priority="615" stopIfTrue="1" operator="equal">
      <formula>$AL$3</formula>
    </cfRule>
    <cfRule type="cellIs" dxfId="5946" priority="617" stopIfTrue="1" operator="equal">
      <formula>$AN$3</formula>
    </cfRule>
    <cfRule type="cellIs" dxfId="5945" priority="618" stopIfTrue="1" operator="equal">
      <formula>$AO$3</formula>
    </cfRule>
    <cfRule type="cellIs" dxfId="5944" priority="619" stopIfTrue="1" operator="equal">
      <formula>$AP$3</formula>
    </cfRule>
    <cfRule type="cellIs" dxfId="5943" priority="616" stopIfTrue="1" operator="equal">
      <formula>$AM$3</formula>
    </cfRule>
    <cfRule type="cellIs" dxfId="5942" priority="602" operator="equal">
      <formula>$AI$3</formula>
    </cfRule>
    <cfRule type="cellIs" dxfId="5941" priority="603" stopIfTrue="1" operator="equal">
      <formula>$AH$3</formula>
    </cfRule>
    <cfRule type="cellIs" dxfId="5940" priority="604" stopIfTrue="1" operator="equal">
      <formula>$AJ$3</formula>
    </cfRule>
    <cfRule type="cellIs" dxfId="5939" priority="605" stopIfTrue="1" operator="equal">
      <formula>$AK$3</formula>
    </cfRule>
    <cfRule type="cellIs" dxfId="5938" priority="606" stopIfTrue="1" operator="equal">
      <formula>$AL$3</formula>
    </cfRule>
  </conditionalFormatting>
  <conditionalFormatting sqref="N59:N61">
    <cfRule type="cellIs" dxfId="5937" priority="620" operator="equal">
      <formula>$AQ$3</formula>
    </cfRule>
  </conditionalFormatting>
  <conditionalFormatting sqref="N63">
    <cfRule type="cellIs" dxfId="5936" priority="3151" stopIfTrue="1" operator="equal">
      <formula>$AM$3</formula>
    </cfRule>
    <cfRule type="cellIs" dxfId="5935" priority="3146" operator="equal">
      <formula>$AI$3</formula>
    </cfRule>
    <cfRule type="cellIs" dxfId="5934" priority="3147" stopIfTrue="1" operator="equal">
      <formula>$AH$3</formula>
    </cfRule>
    <cfRule type="cellIs" dxfId="5933" priority="3148" stopIfTrue="1" operator="equal">
      <formula>$AJ$3</formula>
    </cfRule>
    <cfRule type="cellIs" dxfId="5932" priority="3149" stopIfTrue="1" operator="equal">
      <formula>$AK$3</formula>
    </cfRule>
    <cfRule type="cellIs" dxfId="5931" priority="3150" stopIfTrue="1" operator="equal">
      <formula>$AL$3</formula>
    </cfRule>
    <cfRule type="cellIs" dxfId="5930" priority="3152" stopIfTrue="1" operator="equal">
      <formula>$AN$3</formula>
    </cfRule>
    <cfRule type="cellIs" dxfId="5929" priority="3153" stopIfTrue="1" operator="equal">
      <formula>$AO$3</formula>
    </cfRule>
    <cfRule type="cellIs" dxfId="5928" priority="3154" stopIfTrue="1" operator="equal">
      <formula>$AP$3</formula>
    </cfRule>
  </conditionalFormatting>
  <conditionalFormatting sqref="N14:O14">
    <cfRule type="cellIs" dxfId="5927" priority="1772" stopIfTrue="1" operator="equal">
      <formula>$AH$3</formula>
    </cfRule>
    <cfRule type="cellIs" dxfId="5926" priority="1777" stopIfTrue="1" operator="equal">
      <formula>$AN$3</formula>
    </cfRule>
    <cfRule type="cellIs" dxfId="5925" priority="1770" operator="equal">
      <formula>$AQ$3</formula>
    </cfRule>
    <cfRule type="cellIs" dxfId="5924" priority="1771" operator="equal">
      <formula>$AI$3</formula>
    </cfRule>
    <cfRule type="cellIs" dxfId="5923" priority="1779" stopIfTrue="1" operator="equal">
      <formula>$AP$3</formula>
    </cfRule>
    <cfRule type="cellIs" dxfId="5922" priority="1773" stopIfTrue="1" operator="equal">
      <formula>$AJ$3</formula>
    </cfRule>
    <cfRule type="cellIs" dxfId="5921" priority="1774" stopIfTrue="1" operator="equal">
      <formula>$AK$3</formula>
    </cfRule>
    <cfRule type="cellIs" dxfId="5920" priority="1775" stopIfTrue="1" operator="equal">
      <formula>$AL$3</formula>
    </cfRule>
    <cfRule type="cellIs" dxfId="5919" priority="1778" stopIfTrue="1" operator="equal">
      <formula>$AO$3</formula>
    </cfRule>
    <cfRule type="cellIs" dxfId="5918" priority="1776" stopIfTrue="1" operator="equal">
      <formula>$AM$3</formula>
    </cfRule>
  </conditionalFormatting>
  <conditionalFormatting sqref="N30:O30">
    <cfRule type="cellIs" dxfId="5917" priority="2647" stopIfTrue="1" operator="equal">
      <formula>$AP$3</formula>
    </cfRule>
    <cfRule type="cellIs" dxfId="5916" priority="2641" stopIfTrue="1" operator="equal">
      <formula>$AJ$3</formula>
    </cfRule>
    <cfRule type="cellIs" dxfId="5915" priority="2642" stopIfTrue="1" operator="equal">
      <formula>$AK$3</formula>
    </cfRule>
    <cfRule type="cellIs" dxfId="5914" priority="2645" stopIfTrue="1" operator="equal">
      <formula>$AN$3</formula>
    </cfRule>
    <cfRule type="cellIs" dxfId="5913" priority="2646" stopIfTrue="1" operator="equal">
      <formula>$AO$3</formula>
    </cfRule>
    <cfRule type="cellIs" dxfId="5912" priority="2644" stopIfTrue="1" operator="equal">
      <formula>$AM$3</formula>
    </cfRule>
    <cfRule type="cellIs" dxfId="5911" priority="2643" stopIfTrue="1" operator="equal">
      <formula>$AL$3</formula>
    </cfRule>
    <cfRule type="cellIs" dxfId="5910" priority="2640" stopIfTrue="1" operator="equal">
      <formula>$AH$3</formula>
    </cfRule>
    <cfRule type="cellIs" dxfId="5909" priority="2639" operator="equal">
      <formula>$AI$3</formula>
    </cfRule>
  </conditionalFormatting>
  <conditionalFormatting sqref="N31:Q31">
    <cfRule type="cellIs" dxfId="5908" priority="3032" stopIfTrue="1" operator="equal">
      <formula>$AJ$3</formula>
    </cfRule>
    <cfRule type="cellIs" dxfId="5907" priority="3031" stopIfTrue="1" operator="equal">
      <formula>$AH$3</formula>
    </cfRule>
    <cfRule type="cellIs" dxfId="5906" priority="3030" operator="equal">
      <formula>$AI$3</formula>
    </cfRule>
    <cfRule type="cellIs" dxfId="5905" priority="3033" stopIfTrue="1" operator="equal">
      <formula>$AK$3</formula>
    </cfRule>
    <cfRule type="cellIs" dxfId="5904" priority="3037" stopIfTrue="1" operator="equal">
      <formula>$AO$3</formula>
    </cfRule>
    <cfRule type="cellIs" dxfId="5903" priority="3038" stopIfTrue="1" operator="equal">
      <formula>$AP$3</formula>
    </cfRule>
    <cfRule type="cellIs" dxfId="5902" priority="3036" stopIfTrue="1" operator="equal">
      <formula>$AN$3</formula>
    </cfRule>
    <cfRule type="cellIs" dxfId="5901" priority="3035" stopIfTrue="1" operator="equal">
      <formula>$AM$3</formula>
    </cfRule>
    <cfRule type="cellIs" dxfId="5900" priority="3034" stopIfTrue="1" operator="equal">
      <formula>$AL$3</formula>
    </cfRule>
  </conditionalFormatting>
  <conditionalFormatting sqref="O17:P17">
    <cfRule type="cellIs" dxfId="5899" priority="1829" stopIfTrue="1" operator="equal">
      <formula>$AJ$3</formula>
    </cfRule>
    <cfRule type="cellIs" dxfId="5898" priority="1830" stopIfTrue="1" operator="equal">
      <formula>$AK$3</formula>
    </cfRule>
    <cfRule type="cellIs" dxfId="5897" priority="1831" stopIfTrue="1" operator="equal">
      <formula>$AL$3</formula>
    </cfRule>
    <cfRule type="cellIs" dxfId="5896" priority="1832" stopIfTrue="1" operator="equal">
      <formula>$AM$3</formula>
    </cfRule>
    <cfRule type="cellIs" dxfId="5895" priority="1827" operator="equal">
      <formula>$AI$3</formula>
    </cfRule>
    <cfRule type="cellIs" dxfId="5894" priority="1828" stopIfTrue="1" operator="equal">
      <formula>$AH$3</formula>
    </cfRule>
    <cfRule type="cellIs" dxfId="5893" priority="1835" stopIfTrue="1" operator="equal">
      <formula>$AP$3</formula>
    </cfRule>
    <cfRule type="cellIs" dxfId="5892" priority="1834" stopIfTrue="1" operator="equal">
      <formula>$AO$3</formula>
    </cfRule>
    <cfRule type="cellIs" dxfId="5891" priority="1833" stopIfTrue="1" operator="equal">
      <formula>$AN$3</formula>
    </cfRule>
  </conditionalFormatting>
  <conditionalFormatting sqref="O47:P47">
    <cfRule type="cellIs" dxfId="5890" priority="1264" operator="equal">
      <formula>$AQ$3</formula>
    </cfRule>
  </conditionalFormatting>
  <conditionalFormatting sqref="O17:Q17">
    <cfRule type="cellIs" dxfId="5889" priority="1826" operator="equal">
      <formula>$AQ$3</formula>
    </cfRule>
  </conditionalFormatting>
  <conditionalFormatting sqref="O20:Q21">
    <cfRule type="cellIs" dxfId="5888" priority="2025" stopIfTrue="1" operator="equal">
      <formula>$AJ$3</formula>
    </cfRule>
    <cfRule type="cellIs" dxfId="5887" priority="2026" stopIfTrue="1" operator="equal">
      <formula>$AK$3</formula>
    </cfRule>
    <cfRule type="cellIs" dxfId="5886" priority="2027" stopIfTrue="1" operator="equal">
      <formula>$AL$3</formula>
    </cfRule>
    <cfRule type="cellIs" dxfId="5885" priority="2028" stopIfTrue="1" operator="equal">
      <formula>$AM$3</formula>
    </cfRule>
    <cfRule type="cellIs" dxfId="5884" priority="2029" stopIfTrue="1" operator="equal">
      <formula>$AN$3</formula>
    </cfRule>
    <cfRule type="cellIs" dxfId="5883" priority="2031" stopIfTrue="1" operator="equal">
      <formula>$AP$3</formula>
    </cfRule>
    <cfRule type="cellIs" dxfId="5882" priority="2030" stopIfTrue="1" operator="equal">
      <formula>$AO$3</formula>
    </cfRule>
    <cfRule type="cellIs" dxfId="5881" priority="2022" operator="equal">
      <formula>$AQ$3</formula>
    </cfRule>
    <cfRule type="cellIs" dxfId="5880" priority="2023" operator="equal">
      <formula>$AI$3</formula>
    </cfRule>
    <cfRule type="cellIs" dxfId="5879" priority="2024" stopIfTrue="1" operator="equal">
      <formula>$AH$3</formula>
    </cfRule>
  </conditionalFormatting>
  <conditionalFormatting sqref="P14">
    <cfRule type="cellIs" dxfId="5878" priority="1738" stopIfTrue="1" operator="equal">
      <formula>$AM$3</formula>
    </cfRule>
    <cfRule type="cellIs" dxfId="5877" priority="1740" stopIfTrue="1" operator="equal">
      <formula>$AO$3</formula>
    </cfRule>
    <cfRule type="cellIs" dxfId="5876" priority="1726" stopIfTrue="1" operator="equal">
      <formula>$AJ$3</formula>
    </cfRule>
    <cfRule type="cellIs" dxfId="5875" priority="1741" stopIfTrue="1" operator="equal">
      <formula>$AP$3</formula>
    </cfRule>
    <cfRule type="cellIs" dxfId="5874" priority="1739" stopIfTrue="1" operator="equal">
      <formula>$AN$3</formula>
    </cfRule>
    <cfRule type="cellIs" dxfId="5873" priority="1724" operator="equal">
      <formula>$AI$3</formula>
    </cfRule>
    <cfRule type="cellIs" dxfId="5872" priority="1725" stopIfTrue="1" operator="equal">
      <formula>$AH$3</formula>
    </cfRule>
    <cfRule type="cellIs" dxfId="5871" priority="1737" stopIfTrue="1" operator="equal">
      <formula>$AL$3</formula>
    </cfRule>
    <cfRule type="cellIs" dxfId="5870" priority="1727" stopIfTrue="1" operator="equal">
      <formula>$AK$3</formula>
    </cfRule>
    <cfRule type="cellIs" dxfId="5869" priority="1728" stopIfTrue="1" operator="equal">
      <formula>$AL$3</formula>
    </cfRule>
    <cfRule type="cellIs" dxfId="5868" priority="1729" stopIfTrue="1" operator="equal">
      <formula>$AM$3</formula>
    </cfRule>
    <cfRule type="cellIs" dxfId="5867" priority="1730" stopIfTrue="1" operator="equal">
      <formula>$AN$3</formula>
    </cfRule>
    <cfRule type="cellIs" dxfId="5866" priority="1731" stopIfTrue="1" operator="equal">
      <formula>$AO$3</formula>
    </cfRule>
    <cfRule type="cellIs" dxfId="5865" priority="1732" stopIfTrue="1" operator="equal">
      <formula>$AP$3</formula>
    </cfRule>
    <cfRule type="cellIs" dxfId="5864" priority="1733" operator="equal">
      <formula>$AI$3</formula>
    </cfRule>
    <cfRule type="cellIs" dxfId="5863" priority="1734" stopIfTrue="1" operator="equal">
      <formula>$AH$3</formula>
    </cfRule>
    <cfRule type="cellIs" dxfId="5862" priority="1735" stopIfTrue="1" operator="equal">
      <formula>$AJ$3</formula>
    </cfRule>
    <cfRule type="cellIs" dxfId="5861" priority="1736" stopIfTrue="1" operator="equal">
      <formula>$AK$3</formula>
    </cfRule>
  </conditionalFormatting>
  <conditionalFormatting sqref="P17">
    <cfRule type="cellIs" dxfId="5860" priority="1817" operator="equal">
      <formula>$AI$3</formula>
    </cfRule>
    <cfRule type="cellIs" dxfId="5859" priority="1808" operator="equal">
      <formula>$AI$3</formula>
    </cfRule>
    <cfRule type="cellIs" dxfId="5858" priority="1810" stopIfTrue="1" operator="equal">
      <formula>$AJ$3</formula>
    </cfRule>
    <cfRule type="cellIs" dxfId="5857" priority="1811" stopIfTrue="1" operator="equal">
      <formula>$AK$3</formula>
    </cfRule>
    <cfRule type="cellIs" dxfId="5856" priority="1812" stopIfTrue="1" operator="equal">
      <formula>$AL$3</formula>
    </cfRule>
    <cfRule type="cellIs" dxfId="5855" priority="1813" stopIfTrue="1" operator="equal">
      <formula>$AM$3</formula>
    </cfRule>
    <cfRule type="cellIs" dxfId="5854" priority="1814" stopIfTrue="1" operator="equal">
      <formula>$AN$3</formula>
    </cfRule>
    <cfRule type="cellIs" dxfId="5853" priority="1824" stopIfTrue="1" operator="equal">
      <formula>$AO$3</formula>
    </cfRule>
    <cfRule type="cellIs" dxfId="5852" priority="1823" stopIfTrue="1" operator="equal">
      <formula>$AN$3</formula>
    </cfRule>
    <cfRule type="cellIs" dxfId="5851" priority="1822" stopIfTrue="1" operator="equal">
      <formula>$AM$3</formula>
    </cfRule>
    <cfRule type="cellIs" dxfId="5850" priority="1821" stopIfTrue="1" operator="equal">
      <formula>$AL$3</formula>
    </cfRule>
    <cfRule type="cellIs" dxfId="5849" priority="1820" stopIfTrue="1" operator="equal">
      <formula>$AK$3</formula>
    </cfRule>
    <cfRule type="cellIs" dxfId="5848" priority="1819" stopIfTrue="1" operator="equal">
      <formula>$AJ$3</formula>
    </cfRule>
    <cfRule type="cellIs" dxfId="5847" priority="1818" stopIfTrue="1" operator="equal">
      <formula>$AH$3</formula>
    </cfRule>
    <cfRule type="cellIs" dxfId="5846" priority="1825" stopIfTrue="1" operator="equal">
      <formula>$AP$3</formula>
    </cfRule>
    <cfRule type="cellIs" dxfId="5845" priority="1815" stopIfTrue="1" operator="equal">
      <formula>$AO$3</formula>
    </cfRule>
    <cfRule type="cellIs" dxfId="5844" priority="1816" stopIfTrue="1" operator="equal">
      <formula>$AP$3</formula>
    </cfRule>
    <cfRule type="cellIs" dxfId="5843" priority="1809" stopIfTrue="1" operator="equal">
      <formula>$AH$3</formula>
    </cfRule>
  </conditionalFormatting>
  <conditionalFormatting sqref="P20">
    <cfRule type="cellIs" dxfId="5842" priority="2015" stopIfTrue="1" operator="equal">
      <formula>$AJ$3</formula>
    </cfRule>
    <cfRule type="cellIs" dxfId="5841" priority="2007" stopIfTrue="1" operator="equal">
      <formula>$AK$3</formula>
    </cfRule>
    <cfRule type="cellIs" dxfId="5840" priority="2008" stopIfTrue="1" operator="equal">
      <formula>$AL$3</formula>
    </cfRule>
    <cfRule type="cellIs" dxfId="5839" priority="2009" stopIfTrue="1" operator="equal">
      <formula>$AM$3</formula>
    </cfRule>
    <cfRule type="cellIs" dxfId="5838" priority="2010" stopIfTrue="1" operator="equal">
      <formula>$AN$3</formula>
    </cfRule>
    <cfRule type="cellIs" dxfId="5837" priority="2011" stopIfTrue="1" operator="equal">
      <formula>$AO$3</formula>
    </cfRule>
    <cfRule type="cellIs" dxfId="5836" priority="2012" stopIfTrue="1" operator="equal">
      <formula>$AP$3</formula>
    </cfRule>
    <cfRule type="cellIs" dxfId="5835" priority="2013" operator="equal">
      <formula>$AI$3</formula>
    </cfRule>
    <cfRule type="cellIs" dxfId="5834" priority="2020" stopIfTrue="1" operator="equal">
      <formula>$AO$3</formula>
    </cfRule>
    <cfRule type="cellIs" dxfId="5833" priority="2021" stopIfTrue="1" operator="equal">
      <formula>$AP$3</formula>
    </cfRule>
    <cfRule type="cellIs" dxfId="5832" priority="2018" stopIfTrue="1" operator="equal">
      <formula>$AM$3</formula>
    </cfRule>
    <cfRule type="cellIs" dxfId="5831" priority="2006" stopIfTrue="1" operator="equal">
      <formula>$AJ$3</formula>
    </cfRule>
    <cfRule type="cellIs" dxfId="5830" priority="2017" stopIfTrue="1" operator="equal">
      <formula>$AL$3</formula>
    </cfRule>
    <cfRule type="cellIs" dxfId="5829" priority="2016" stopIfTrue="1" operator="equal">
      <formula>$AK$3</formula>
    </cfRule>
    <cfRule type="cellIs" dxfId="5828" priority="2014" stopIfTrue="1" operator="equal">
      <formula>$AH$3</formula>
    </cfRule>
    <cfRule type="cellIs" dxfId="5827" priority="2019" stopIfTrue="1" operator="equal">
      <formula>$AN$3</formula>
    </cfRule>
    <cfRule type="cellIs" dxfId="5826" priority="2004" operator="equal">
      <formula>$AI$3</formula>
    </cfRule>
    <cfRule type="cellIs" dxfId="5825" priority="2005" stopIfTrue="1" operator="equal">
      <formula>$AH$3</formula>
    </cfRule>
  </conditionalFormatting>
  <conditionalFormatting sqref="P23">
    <cfRule type="cellIs" dxfId="5824" priority="2125" operator="equal">
      <formula>$AI$3</formula>
    </cfRule>
    <cfRule type="cellIs" dxfId="5823" priority="2133" stopIfTrue="1" operator="equal">
      <formula>$AP$3</formula>
    </cfRule>
    <cfRule type="cellIs" dxfId="5822" priority="2126" stopIfTrue="1" operator="equal">
      <formula>$AH$3</formula>
    </cfRule>
    <cfRule type="cellIs" dxfId="5821" priority="2127" stopIfTrue="1" operator="equal">
      <formula>$AJ$3</formula>
    </cfRule>
    <cfRule type="cellIs" dxfId="5820" priority="2128" stopIfTrue="1" operator="equal">
      <formula>$AK$3</formula>
    </cfRule>
    <cfRule type="cellIs" dxfId="5819" priority="2129" stopIfTrue="1" operator="equal">
      <formula>$AL$3</formula>
    </cfRule>
    <cfRule type="cellIs" dxfId="5818" priority="2130" stopIfTrue="1" operator="equal">
      <formula>$AM$3</formula>
    </cfRule>
    <cfRule type="cellIs" dxfId="5817" priority="2131" stopIfTrue="1" operator="equal">
      <formula>$AN$3</formula>
    </cfRule>
    <cfRule type="cellIs" dxfId="5816" priority="2124" stopIfTrue="1" operator="equal">
      <formula>$AP$3</formula>
    </cfRule>
    <cfRule type="cellIs" dxfId="5815" priority="2132" stopIfTrue="1" operator="equal">
      <formula>$AO$3</formula>
    </cfRule>
    <cfRule type="cellIs" dxfId="5814" priority="2118" stopIfTrue="1" operator="equal">
      <formula>$AJ$3</formula>
    </cfRule>
    <cfRule type="cellIs" dxfId="5813" priority="2119" stopIfTrue="1" operator="equal">
      <formula>$AK$3</formula>
    </cfRule>
    <cfRule type="cellIs" dxfId="5812" priority="2117" stopIfTrue="1" operator="equal">
      <formula>$AH$3</formula>
    </cfRule>
    <cfRule type="cellIs" dxfId="5811" priority="2120" stopIfTrue="1" operator="equal">
      <formula>$AL$3</formula>
    </cfRule>
    <cfRule type="cellIs" dxfId="5810" priority="2121" stopIfTrue="1" operator="equal">
      <formula>$AM$3</formula>
    </cfRule>
    <cfRule type="cellIs" dxfId="5809" priority="2122" stopIfTrue="1" operator="equal">
      <formula>$AN$3</formula>
    </cfRule>
    <cfRule type="cellIs" dxfId="5808" priority="2116" operator="equal">
      <formula>$AI$3</formula>
    </cfRule>
    <cfRule type="cellIs" dxfId="5807" priority="2123" stopIfTrue="1" operator="equal">
      <formula>$AO$3</formula>
    </cfRule>
  </conditionalFormatting>
  <conditionalFormatting sqref="P23:P24">
    <cfRule type="cellIs" dxfId="5806" priority="2136" stopIfTrue="1" operator="equal">
      <formula>$AH$3</formula>
    </cfRule>
    <cfRule type="cellIs" dxfId="5805" priority="2135" operator="equal">
      <formula>$AI$3</formula>
    </cfRule>
    <cfRule type="cellIs" dxfId="5804" priority="2134" operator="equal">
      <formula>$AQ$3</formula>
    </cfRule>
    <cfRule type="cellIs" dxfId="5803" priority="2143" stopIfTrue="1" operator="equal">
      <formula>$AP$3</formula>
    </cfRule>
    <cfRule type="cellIs" dxfId="5802" priority="2142" stopIfTrue="1" operator="equal">
      <formula>$AO$3</formula>
    </cfRule>
    <cfRule type="cellIs" dxfId="5801" priority="2141" stopIfTrue="1" operator="equal">
      <formula>$AN$3</formula>
    </cfRule>
    <cfRule type="cellIs" dxfId="5800" priority="2140" stopIfTrue="1" operator="equal">
      <formula>$AM$3</formula>
    </cfRule>
    <cfRule type="cellIs" dxfId="5799" priority="2139" stopIfTrue="1" operator="equal">
      <formula>$AL$3</formula>
    </cfRule>
    <cfRule type="cellIs" dxfId="5798" priority="2138" stopIfTrue="1" operator="equal">
      <formula>$AK$3</formula>
    </cfRule>
    <cfRule type="cellIs" dxfId="5797" priority="2137" stopIfTrue="1" operator="equal">
      <formula>$AJ$3</formula>
    </cfRule>
  </conditionalFormatting>
  <conditionalFormatting sqref="P24 Y15:AE16 C17:F17 H17 J17:K17 AD17:AE18 Y19:AE20 AD27:AD28 M34:T34 AE45:AE68">
    <cfRule type="cellIs" dxfId="5796" priority="3059" operator="equal">
      <formula>$AQ$3</formula>
    </cfRule>
  </conditionalFormatting>
  <conditionalFormatting sqref="P27">
    <cfRule type="cellIs" dxfId="5795" priority="2671" stopIfTrue="1" operator="equal">
      <formula>$AM$3</formula>
    </cfRule>
    <cfRule type="cellIs" dxfId="5794" priority="2672" stopIfTrue="1" operator="equal">
      <formula>$AN$3</formula>
    </cfRule>
    <cfRule type="cellIs" dxfId="5793" priority="2674" stopIfTrue="1" operator="equal">
      <formula>$AP$3</formula>
    </cfRule>
    <cfRule type="cellIs" dxfId="5792" priority="2673" stopIfTrue="1" operator="equal">
      <formula>$AO$3</formula>
    </cfRule>
    <cfRule type="cellIs" dxfId="5791" priority="2666" operator="equal">
      <formula>$AI$3</formula>
    </cfRule>
    <cfRule type="cellIs" dxfId="5790" priority="2667" stopIfTrue="1" operator="equal">
      <formula>$AH$3</formula>
    </cfRule>
    <cfRule type="cellIs" dxfId="5789" priority="2668" stopIfTrue="1" operator="equal">
      <formula>$AJ$3</formula>
    </cfRule>
    <cfRule type="cellIs" dxfId="5788" priority="2669" stopIfTrue="1" operator="equal">
      <formula>$AK$3</formula>
    </cfRule>
    <cfRule type="cellIs" dxfId="5787" priority="2670" stopIfTrue="1" operator="equal">
      <formula>$AL$3</formula>
    </cfRule>
  </conditionalFormatting>
  <conditionalFormatting sqref="P30">
    <cfRule type="cellIs" dxfId="5786" priority="2607" stopIfTrue="1" operator="equal">
      <formula>$AN$3</formula>
    </cfRule>
    <cfRule type="cellIs" dxfId="5785" priority="2608" stopIfTrue="1" operator="equal">
      <formula>$AO$3</formula>
    </cfRule>
    <cfRule type="cellIs" dxfId="5784" priority="2609" stopIfTrue="1" operator="equal">
      <formula>$AP$3</formula>
    </cfRule>
    <cfRule type="cellIs" dxfId="5783" priority="2592" operator="equal">
      <formula>$AI$3</formula>
    </cfRule>
    <cfRule type="cellIs" dxfId="5782" priority="2606" stopIfTrue="1" operator="equal">
      <formula>$AM$3</formula>
    </cfRule>
    <cfRule type="cellIs" dxfId="5781" priority="2599" stopIfTrue="1" operator="equal">
      <formula>$AO$3</formula>
    </cfRule>
    <cfRule type="cellIs" dxfId="5780" priority="2598" stopIfTrue="1" operator="equal">
      <formula>$AN$3</formula>
    </cfRule>
    <cfRule type="cellIs" dxfId="5779" priority="2597" stopIfTrue="1" operator="equal">
      <formula>$AM$3</formula>
    </cfRule>
    <cfRule type="cellIs" dxfId="5778" priority="2593" stopIfTrue="1" operator="equal">
      <formula>$AH$3</formula>
    </cfRule>
    <cfRule type="cellIs" dxfId="5777" priority="2596" stopIfTrue="1" operator="equal">
      <formula>$AL$3</formula>
    </cfRule>
    <cfRule type="cellIs" dxfId="5776" priority="2595" stopIfTrue="1" operator="equal">
      <formula>$AK$3</formula>
    </cfRule>
    <cfRule type="cellIs" dxfId="5775" priority="2594" stopIfTrue="1" operator="equal">
      <formula>$AJ$3</formula>
    </cfRule>
    <cfRule type="cellIs" dxfId="5774" priority="2600" stopIfTrue="1" operator="equal">
      <formula>$AP$3</formula>
    </cfRule>
    <cfRule type="cellIs" dxfId="5773" priority="2601" operator="equal">
      <formula>$AI$3</formula>
    </cfRule>
    <cfRule type="cellIs" dxfId="5772" priority="2602" stopIfTrue="1" operator="equal">
      <formula>$AH$3</formula>
    </cfRule>
    <cfRule type="cellIs" dxfId="5771" priority="2603" stopIfTrue="1" operator="equal">
      <formula>$AJ$3</formula>
    </cfRule>
    <cfRule type="cellIs" dxfId="5770" priority="2604" stopIfTrue="1" operator="equal">
      <formula>$AK$3</formula>
    </cfRule>
    <cfRule type="cellIs" dxfId="5769" priority="2605" stopIfTrue="1" operator="equal">
      <formula>$AL$3</formula>
    </cfRule>
  </conditionalFormatting>
  <conditionalFormatting sqref="P33">
    <cfRule type="cellIs" dxfId="5768" priority="2543" stopIfTrue="1" operator="equal">
      <formula>$AO$3</formula>
    </cfRule>
    <cfRule type="cellIs" dxfId="5767" priority="2549" stopIfTrue="1" operator="equal">
      <formula>$AL$3</formula>
    </cfRule>
    <cfRule type="cellIs" dxfId="5766" priority="2553" stopIfTrue="1" operator="equal">
      <formula>$AP$3</formula>
    </cfRule>
    <cfRule type="cellIs" dxfId="5765" priority="2552" stopIfTrue="1" operator="equal">
      <formula>$AO$3</formula>
    </cfRule>
    <cfRule type="cellIs" dxfId="5764" priority="2550" stopIfTrue="1" operator="equal">
      <formula>$AM$3</formula>
    </cfRule>
    <cfRule type="cellIs" dxfId="5763" priority="2551" stopIfTrue="1" operator="equal">
      <formula>$AN$3</formula>
    </cfRule>
    <cfRule type="cellIs" dxfId="5762" priority="2548" stopIfTrue="1" operator="equal">
      <formula>$AK$3</formula>
    </cfRule>
    <cfRule type="cellIs" dxfId="5761" priority="2547" stopIfTrue="1" operator="equal">
      <formula>$AJ$3</formula>
    </cfRule>
    <cfRule type="cellIs" dxfId="5760" priority="2542" stopIfTrue="1" operator="equal">
      <formula>$AN$3</formula>
    </cfRule>
    <cfRule type="cellIs" dxfId="5759" priority="2541" stopIfTrue="1" operator="equal">
      <formula>$AM$3</formula>
    </cfRule>
    <cfRule type="cellIs" dxfId="5758" priority="2540" stopIfTrue="1" operator="equal">
      <formula>$AL$3</formula>
    </cfRule>
    <cfRule type="cellIs" dxfId="5757" priority="2539" stopIfTrue="1" operator="equal">
      <formula>$AK$3</formula>
    </cfRule>
    <cfRule type="cellIs" dxfId="5756" priority="2538" stopIfTrue="1" operator="equal">
      <formula>$AJ$3</formula>
    </cfRule>
    <cfRule type="cellIs" dxfId="5755" priority="2537" stopIfTrue="1" operator="equal">
      <formula>$AH$3</formula>
    </cfRule>
    <cfRule type="cellIs" dxfId="5754" priority="2536" operator="equal">
      <formula>$AI$3</formula>
    </cfRule>
    <cfRule type="cellIs" dxfId="5753" priority="2546" stopIfTrue="1" operator="equal">
      <formula>$AH$3</formula>
    </cfRule>
    <cfRule type="cellIs" dxfId="5752" priority="2545" operator="equal">
      <formula>$AI$3</formula>
    </cfRule>
    <cfRule type="cellIs" dxfId="5751" priority="2544" stopIfTrue="1" operator="equal">
      <formula>$AP$3</formula>
    </cfRule>
  </conditionalFormatting>
  <conditionalFormatting sqref="P36">
    <cfRule type="cellIs" dxfId="5750" priority="2371" stopIfTrue="1" operator="equal">
      <formula>$AK$3</formula>
    </cfRule>
    <cfRule type="cellIs" dxfId="5749" priority="2372" stopIfTrue="1" operator="equal">
      <formula>$AL$3</formula>
    </cfRule>
    <cfRule type="cellIs" dxfId="5748" priority="2373" stopIfTrue="1" operator="equal">
      <formula>$AM$3</formula>
    </cfRule>
    <cfRule type="cellIs" dxfId="5747" priority="2374" stopIfTrue="1" operator="equal">
      <formula>$AN$3</formula>
    </cfRule>
    <cfRule type="cellIs" dxfId="5746" priority="2375" stopIfTrue="1" operator="equal">
      <formula>$AO$3</formula>
    </cfRule>
    <cfRule type="cellIs" dxfId="5745" priority="2376" stopIfTrue="1" operator="equal">
      <formula>$AP$3</formula>
    </cfRule>
    <cfRule type="cellIs" dxfId="5744" priority="2377" operator="equal">
      <formula>$AI$3</formula>
    </cfRule>
    <cfRule type="cellIs" dxfId="5743" priority="2370" stopIfTrue="1" operator="equal">
      <formula>$AJ$3</formula>
    </cfRule>
    <cfRule type="cellIs" dxfId="5742" priority="2378" stopIfTrue="1" operator="equal">
      <formula>$AH$3</formula>
    </cfRule>
    <cfRule type="cellIs" dxfId="5741" priority="2379" stopIfTrue="1" operator="equal">
      <formula>$AJ$3</formula>
    </cfRule>
    <cfRule type="cellIs" dxfId="5740" priority="2384" stopIfTrue="1" operator="equal">
      <formula>$AO$3</formula>
    </cfRule>
    <cfRule type="cellIs" dxfId="5739" priority="2381" stopIfTrue="1" operator="equal">
      <formula>$AL$3</formula>
    </cfRule>
    <cfRule type="cellIs" dxfId="5738" priority="2382" stopIfTrue="1" operator="equal">
      <formula>$AM$3</formula>
    </cfRule>
    <cfRule type="cellIs" dxfId="5737" priority="2385" stopIfTrue="1" operator="equal">
      <formula>$AP$3</formula>
    </cfRule>
    <cfRule type="cellIs" dxfId="5736" priority="2383" stopIfTrue="1" operator="equal">
      <formula>$AN$3</formula>
    </cfRule>
    <cfRule type="cellIs" dxfId="5735" priority="2368" operator="equal">
      <formula>$AI$3</formula>
    </cfRule>
    <cfRule type="cellIs" dxfId="5734" priority="2369" stopIfTrue="1" operator="equal">
      <formula>$AH$3</formula>
    </cfRule>
    <cfRule type="cellIs" dxfId="5733" priority="2380" stopIfTrue="1" operator="equal">
      <formula>$AK$3</formula>
    </cfRule>
  </conditionalFormatting>
  <conditionalFormatting sqref="P39">
    <cfRule type="cellIs" dxfId="5732" priority="2312" operator="equal">
      <formula>$AI$3</formula>
    </cfRule>
    <cfRule type="cellIs" dxfId="5731" priority="2313" stopIfTrue="1" operator="equal">
      <formula>$AH$3</formula>
    </cfRule>
    <cfRule type="cellIs" dxfId="5730" priority="2314" stopIfTrue="1" operator="equal">
      <formula>$AJ$3</formula>
    </cfRule>
    <cfRule type="cellIs" dxfId="5729" priority="2315" stopIfTrue="1" operator="equal">
      <formula>$AK$3</formula>
    </cfRule>
    <cfRule type="cellIs" dxfId="5728" priority="2316" stopIfTrue="1" operator="equal">
      <formula>$AL$3</formula>
    </cfRule>
    <cfRule type="cellIs" dxfId="5727" priority="2317" stopIfTrue="1" operator="equal">
      <formula>$AM$3</formula>
    </cfRule>
    <cfRule type="cellIs" dxfId="5726" priority="2318" stopIfTrue="1" operator="equal">
      <formula>$AN$3</formula>
    </cfRule>
    <cfRule type="cellIs" dxfId="5725" priority="2319" stopIfTrue="1" operator="equal">
      <formula>$AO$3</formula>
    </cfRule>
    <cfRule type="cellIs" dxfId="5724" priority="2320" stopIfTrue="1" operator="equal">
      <formula>$AP$3</formula>
    </cfRule>
    <cfRule type="cellIs" dxfId="5723" priority="2321" operator="equal">
      <formula>$AI$3</formula>
    </cfRule>
    <cfRule type="cellIs" dxfId="5722" priority="2322" stopIfTrue="1" operator="equal">
      <formula>$AH$3</formula>
    </cfRule>
    <cfRule type="cellIs" dxfId="5721" priority="2323" stopIfTrue="1" operator="equal">
      <formula>$AJ$3</formula>
    </cfRule>
    <cfRule type="cellIs" dxfId="5720" priority="2324" stopIfTrue="1" operator="equal">
      <formula>$AK$3</formula>
    </cfRule>
    <cfRule type="cellIs" dxfId="5719" priority="2325" stopIfTrue="1" operator="equal">
      <formula>$AL$3</formula>
    </cfRule>
    <cfRule type="cellIs" dxfId="5718" priority="2327" stopIfTrue="1" operator="equal">
      <formula>$AN$3</formula>
    </cfRule>
    <cfRule type="cellIs" dxfId="5717" priority="2328" stopIfTrue="1" operator="equal">
      <formula>$AO$3</formula>
    </cfRule>
    <cfRule type="cellIs" dxfId="5716" priority="2329" stopIfTrue="1" operator="equal">
      <formula>$AP$3</formula>
    </cfRule>
    <cfRule type="cellIs" dxfId="5715" priority="2326" stopIfTrue="1" operator="equal">
      <formula>$AM$3</formula>
    </cfRule>
  </conditionalFormatting>
  <conditionalFormatting sqref="P39:P40">
    <cfRule type="cellIs" dxfId="5714" priority="2330" operator="equal">
      <formula>$AQ$3</formula>
    </cfRule>
    <cfRule type="cellIs" dxfId="5713" priority="2337" stopIfTrue="1" operator="equal">
      <formula>$AN$3</formula>
    </cfRule>
    <cfRule type="cellIs" dxfId="5712" priority="2333" stopIfTrue="1" operator="equal">
      <formula>$AJ$3</formula>
    </cfRule>
    <cfRule type="cellIs" dxfId="5711" priority="2331" operator="equal">
      <formula>$AI$3</formula>
    </cfRule>
    <cfRule type="cellIs" dxfId="5710" priority="2332" stopIfTrue="1" operator="equal">
      <formula>$AH$3</formula>
    </cfRule>
    <cfRule type="cellIs" dxfId="5709" priority="2334" stopIfTrue="1" operator="equal">
      <formula>$AK$3</formula>
    </cfRule>
    <cfRule type="cellIs" dxfId="5708" priority="2335" stopIfTrue="1" operator="equal">
      <formula>$AL$3</formula>
    </cfRule>
    <cfRule type="cellIs" dxfId="5707" priority="2339" stopIfTrue="1" operator="equal">
      <formula>$AP$3</formula>
    </cfRule>
    <cfRule type="cellIs" dxfId="5706" priority="2338" stopIfTrue="1" operator="equal">
      <formula>$AO$3</formula>
    </cfRule>
    <cfRule type="cellIs" dxfId="5705" priority="2336" stopIfTrue="1" operator="equal">
      <formula>$AM$3</formula>
    </cfRule>
  </conditionalFormatting>
  <conditionalFormatting sqref="P44">
    <cfRule type="cellIs" dxfId="5704" priority="1134" operator="equal">
      <formula>$AI$3</formula>
    </cfRule>
    <cfRule type="cellIs" dxfId="5703" priority="1145" stopIfTrue="1" operator="equal">
      <formula>$AJ$3</formula>
    </cfRule>
    <cfRule type="cellIs" dxfId="5702" priority="1144" stopIfTrue="1" operator="equal">
      <formula>$AH$3</formula>
    </cfRule>
    <cfRule type="cellIs" dxfId="5701" priority="1143" operator="equal">
      <formula>$AI$3</formula>
    </cfRule>
    <cfRule type="cellIs" dxfId="5700" priority="1148" stopIfTrue="1" operator="equal">
      <formula>$AM$3</formula>
    </cfRule>
    <cfRule type="cellIs" dxfId="5699" priority="1149" stopIfTrue="1" operator="equal">
      <formula>$AN$3</formula>
    </cfRule>
    <cfRule type="cellIs" dxfId="5698" priority="1150" stopIfTrue="1" operator="equal">
      <formula>$AO$3</formula>
    </cfRule>
    <cfRule type="cellIs" dxfId="5697" priority="1146" stopIfTrue="1" operator="equal">
      <formula>$AK$3</formula>
    </cfRule>
    <cfRule type="cellIs" dxfId="5696" priority="1137" stopIfTrue="1" operator="equal">
      <formula>$AK$3</formula>
    </cfRule>
    <cfRule type="cellIs" dxfId="5695" priority="1151" stopIfTrue="1" operator="equal">
      <formula>$AP$3</formula>
    </cfRule>
    <cfRule type="cellIs" dxfId="5694" priority="1140" stopIfTrue="1" operator="equal">
      <formula>$AN$3</formula>
    </cfRule>
    <cfRule type="cellIs" dxfId="5693" priority="1139" stopIfTrue="1" operator="equal">
      <formula>$AM$3</formula>
    </cfRule>
    <cfRule type="cellIs" dxfId="5692" priority="1138" stopIfTrue="1" operator="equal">
      <formula>$AL$3</formula>
    </cfRule>
    <cfRule type="cellIs" dxfId="5691" priority="1136" stopIfTrue="1" operator="equal">
      <formula>$AJ$3</formula>
    </cfRule>
    <cfRule type="cellIs" dxfId="5690" priority="1147" stopIfTrue="1" operator="equal">
      <formula>$AL$3</formula>
    </cfRule>
    <cfRule type="cellIs" dxfId="5689" priority="1135" stopIfTrue="1" operator="equal">
      <formula>$AH$3</formula>
    </cfRule>
    <cfRule type="cellIs" dxfId="5688" priority="1141" stopIfTrue="1" operator="equal">
      <formula>$AO$3</formula>
    </cfRule>
    <cfRule type="cellIs" dxfId="5687" priority="1142" stopIfTrue="1" operator="equal">
      <formula>$AP$3</formula>
    </cfRule>
  </conditionalFormatting>
  <conditionalFormatting sqref="P44:P45">
    <cfRule type="cellIs" dxfId="5686" priority="1152" operator="equal">
      <formula>$AQ$3</formula>
    </cfRule>
    <cfRule type="cellIs" dxfId="5685" priority="1159" stopIfTrue="1" operator="equal">
      <formula>$AN$3</formula>
    </cfRule>
    <cfRule type="cellIs" dxfId="5684" priority="1160" stopIfTrue="1" operator="equal">
      <formula>$AO$3</formula>
    </cfRule>
    <cfRule type="cellIs" dxfId="5683" priority="1161" stopIfTrue="1" operator="equal">
      <formula>$AP$3</formula>
    </cfRule>
    <cfRule type="cellIs" dxfId="5682" priority="1153" operator="equal">
      <formula>$AI$3</formula>
    </cfRule>
    <cfRule type="cellIs" dxfId="5681" priority="1154" stopIfTrue="1" operator="equal">
      <formula>$AH$3</formula>
    </cfRule>
    <cfRule type="cellIs" dxfId="5680" priority="1155" stopIfTrue="1" operator="equal">
      <formula>$AJ$3</formula>
    </cfRule>
    <cfRule type="cellIs" dxfId="5679" priority="1156" stopIfTrue="1" operator="equal">
      <formula>$AK$3</formula>
    </cfRule>
    <cfRule type="cellIs" dxfId="5678" priority="1157" stopIfTrue="1" operator="equal">
      <formula>$AL$3</formula>
    </cfRule>
    <cfRule type="cellIs" dxfId="5677" priority="1158" stopIfTrue="1" operator="equal">
      <formula>$AM$3</formula>
    </cfRule>
  </conditionalFormatting>
  <conditionalFormatting sqref="P47">
    <cfRule type="cellIs" dxfId="5676" priority="1253" stopIfTrue="1" operator="equal">
      <formula>$AO$3</formula>
    </cfRule>
    <cfRule type="cellIs" dxfId="5675" priority="1254" stopIfTrue="1" operator="equal">
      <formula>$AP$3</formula>
    </cfRule>
    <cfRule type="cellIs" dxfId="5674" priority="1258" stopIfTrue="1" operator="equal">
      <formula>$AK$3</formula>
    </cfRule>
    <cfRule type="cellIs" dxfId="5673" priority="1257" stopIfTrue="1" operator="equal">
      <formula>$AJ$3</formula>
    </cfRule>
    <cfRule type="cellIs" dxfId="5672" priority="1248" stopIfTrue="1" operator="equal">
      <formula>$AJ$3</formula>
    </cfRule>
    <cfRule type="cellIs" dxfId="5671" priority="1247" stopIfTrue="1" operator="equal">
      <formula>$AH$3</formula>
    </cfRule>
    <cfRule type="cellIs" dxfId="5670" priority="1255" operator="equal">
      <formula>$AI$3</formula>
    </cfRule>
    <cfRule type="cellIs" dxfId="5669" priority="1256" stopIfTrue="1" operator="equal">
      <formula>$AH$3</formula>
    </cfRule>
    <cfRule type="cellIs" dxfId="5668" priority="1251" stopIfTrue="1" operator="equal">
      <formula>$AM$3</formula>
    </cfRule>
    <cfRule type="cellIs" dxfId="5667" priority="1246" operator="equal">
      <formula>$AI$3</formula>
    </cfRule>
    <cfRule type="cellIs" dxfId="5666" priority="1262" stopIfTrue="1" operator="equal">
      <formula>$AO$3</formula>
    </cfRule>
    <cfRule type="cellIs" dxfId="5665" priority="1250" stopIfTrue="1" operator="equal">
      <formula>$AL$3</formula>
    </cfRule>
    <cfRule type="cellIs" dxfId="5664" priority="1249" stopIfTrue="1" operator="equal">
      <formula>$AK$3</formula>
    </cfRule>
    <cfRule type="cellIs" dxfId="5663" priority="1263" stopIfTrue="1" operator="equal">
      <formula>$AP$3</formula>
    </cfRule>
    <cfRule type="cellIs" dxfId="5662" priority="1252" stopIfTrue="1" operator="equal">
      <formula>$AN$3</formula>
    </cfRule>
    <cfRule type="cellIs" dxfId="5661" priority="1261" stopIfTrue="1" operator="equal">
      <formula>$AN$3</formula>
    </cfRule>
    <cfRule type="cellIs" dxfId="5660" priority="1260" stopIfTrue="1" operator="equal">
      <formula>$AM$3</formula>
    </cfRule>
    <cfRule type="cellIs" dxfId="5659" priority="1259" stopIfTrue="1" operator="equal">
      <formula>$AL$3</formula>
    </cfRule>
  </conditionalFormatting>
  <conditionalFormatting sqref="P47:P49">
    <cfRule type="cellIs" dxfId="5658" priority="1270" stopIfTrue="1" operator="equal">
      <formula>$AM$3</formula>
    </cfRule>
    <cfRule type="cellIs" dxfId="5657" priority="1271" stopIfTrue="1" operator="equal">
      <formula>$AN$3</formula>
    </cfRule>
    <cfRule type="cellIs" dxfId="5656" priority="1265" operator="equal">
      <formula>$AI$3</formula>
    </cfRule>
    <cfRule type="cellIs" dxfId="5655" priority="1268" stopIfTrue="1" operator="equal">
      <formula>$AK$3</formula>
    </cfRule>
    <cfRule type="cellIs" dxfId="5654" priority="1272" stopIfTrue="1" operator="equal">
      <formula>$AO$3</formula>
    </cfRule>
    <cfRule type="cellIs" dxfId="5653" priority="1267" stopIfTrue="1" operator="equal">
      <formula>$AJ$3</formula>
    </cfRule>
    <cfRule type="cellIs" dxfId="5652" priority="1273" stopIfTrue="1" operator="equal">
      <formula>$AP$3</formula>
    </cfRule>
    <cfRule type="cellIs" dxfId="5651" priority="1266" stopIfTrue="1" operator="equal">
      <formula>$AH$3</formula>
    </cfRule>
    <cfRule type="cellIs" dxfId="5650" priority="1269" stopIfTrue="1" operator="equal">
      <formula>$AL$3</formula>
    </cfRule>
  </conditionalFormatting>
  <conditionalFormatting sqref="P48">
    <cfRule type="cellIs" dxfId="5649" priority="3119" stopIfTrue="1" operator="equal">
      <formula>$AJ$3</formula>
    </cfRule>
    <cfRule type="cellIs" dxfId="5648" priority="3118" stopIfTrue="1" operator="equal">
      <formula>$AH$3</formula>
    </cfRule>
    <cfRule type="cellIs" dxfId="5647" priority="3120" stopIfTrue="1" operator="equal">
      <formula>$AK$3</formula>
    </cfRule>
    <cfRule type="cellIs" dxfId="5646" priority="3117" operator="equal">
      <formula>$AI$3</formula>
    </cfRule>
    <cfRule type="cellIs" dxfId="5645" priority="3125" stopIfTrue="1" operator="equal">
      <formula>$AP$3</formula>
    </cfRule>
    <cfRule type="cellIs" dxfId="5644" priority="3124" stopIfTrue="1" operator="equal">
      <formula>$AO$3</formula>
    </cfRule>
    <cfRule type="cellIs" dxfId="5643" priority="3123" stopIfTrue="1" operator="equal">
      <formula>$AN$3</formula>
    </cfRule>
    <cfRule type="cellIs" dxfId="5642" priority="3122" stopIfTrue="1" operator="equal">
      <formula>$AM$3</formula>
    </cfRule>
    <cfRule type="cellIs" dxfId="5641" priority="3121" stopIfTrue="1" operator="equal">
      <formula>$AL$3</formula>
    </cfRule>
  </conditionalFormatting>
  <conditionalFormatting sqref="P50">
    <cfRule type="cellIs" dxfId="5640" priority="1051" stopIfTrue="1" operator="equal">
      <formula>$AH$3</formula>
    </cfRule>
    <cfRule type="cellIs" dxfId="5639" priority="1050" operator="equal">
      <formula>$AI$3</formula>
    </cfRule>
    <cfRule type="cellIs" dxfId="5638" priority="1058" stopIfTrue="1" operator="equal">
      <formula>$AP$3</formula>
    </cfRule>
    <cfRule type="cellIs" dxfId="5637" priority="1065" stopIfTrue="1" operator="equal">
      <formula>$AN$3</formula>
    </cfRule>
    <cfRule type="cellIs" dxfId="5636" priority="1052" stopIfTrue="1" operator="equal">
      <formula>$AJ$3</formula>
    </cfRule>
    <cfRule type="cellIs" dxfId="5635" priority="1060" stopIfTrue="1" operator="equal">
      <formula>$AH$3</formula>
    </cfRule>
    <cfRule type="cellIs" dxfId="5634" priority="1064" stopIfTrue="1" operator="equal">
      <formula>$AM$3</formula>
    </cfRule>
    <cfRule type="cellIs" dxfId="5633" priority="1055" stopIfTrue="1" operator="equal">
      <formula>$AM$3</formula>
    </cfRule>
    <cfRule type="cellIs" dxfId="5632" priority="1057" stopIfTrue="1" operator="equal">
      <formula>$AO$3</formula>
    </cfRule>
    <cfRule type="cellIs" dxfId="5631" priority="1056" stopIfTrue="1" operator="equal">
      <formula>$AN$3</formula>
    </cfRule>
    <cfRule type="cellIs" dxfId="5630" priority="1053" stopIfTrue="1" operator="equal">
      <formula>$AK$3</formula>
    </cfRule>
    <cfRule type="cellIs" dxfId="5629" priority="1054" stopIfTrue="1" operator="equal">
      <formula>$AL$3</formula>
    </cfRule>
    <cfRule type="cellIs" dxfId="5628" priority="1068" operator="equal">
      <formula>$AQ$3</formula>
    </cfRule>
    <cfRule type="cellIs" dxfId="5627" priority="1067" stopIfTrue="1" operator="equal">
      <formula>$AP$3</formula>
    </cfRule>
    <cfRule type="cellIs" dxfId="5626" priority="1066" stopIfTrue="1" operator="equal">
      <formula>$AO$3</formula>
    </cfRule>
    <cfRule type="cellIs" dxfId="5625" priority="1059" operator="equal">
      <formula>$AI$3</formula>
    </cfRule>
    <cfRule type="cellIs" dxfId="5624" priority="1061" stopIfTrue="1" operator="equal">
      <formula>$AJ$3</formula>
    </cfRule>
    <cfRule type="cellIs" dxfId="5623" priority="1063" stopIfTrue="1" operator="equal">
      <formula>$AL$3</formula>
    </cfRule>
    <cfRule type="cellIs" dxfId="5622" priority="1062" stopIfTrue="1" operator="equal">
      <formula>$AK$3</formula>
    </cfRule>
  </conditionalFormatting>
  <conditionalFormatting sqref="P50:P52">
    <cfRule type="cellIs" dxfId="5621" priority="1072" stopIfTrue="1" operator="equal">
      <formula>$AK$3</formula>
    </cfRule>
    <cfRule type="cellIs" dxfId="5620" priority="1071" stopIfTrue="1" operator="equal">
      <formula>$AJ$3</formula>
    </cfRule>
    <cfRule type="cellIs" dxfId="5619" priority="1070" stopIfTrue="1" operator="equal">
      <formula>$AH$3</formula>
    </cfRule>
    <cfRule type="cellIs" dxfId="5618" priority="1069" operator="equal">
      <formula>$AI$3</formula>
    </cfRule>
    <cfRule type="cellIs" dxfId="5617" priority="1075" stopIfTrue="1" operator="equal">
      <formula>$AN$3</formula>
    </cfRule>
    <cfRule type="cellIs" dxfId="5616" priority="1077" stopIfTrue="1" operator="equal">
      <formula>$AP$3</formula>
    </cfRule>
    <cfRule type="cellIs" dxfId="5615" priority="1076" stopIfTrue="1" operator="equal">
      <formula>$AO$3</formula>
    </cfRule>
    <cfRule type="cellIs" dxfId="5614" priority="1074" stopIfTrue="1" operator="equal">
      <formula>$AM$3</formula>
    </cfRule>
    <cfRule type="cellIs" dxfId="5613" priority="1073" stopIfTrue="1" operator="equal">
      <formula>$AL$3</formula>
    </cfRule>
  </conditionalFormatting>
  <conditionalFormatting sqref="P53">
    <cfRule type="cellIs" dxfId="5612" priority="984" operator="equal">
      <formula>$AQ$3</formula>
    </cfRule>
    <cfRule type="cellIs" dxfId="5611" priority="966" operator="equal">
      <formula>$AI$3</formula>
    </cfRule>
    <cfRule type="cellIs" dxfId="5610" priority="967" stopIfTrue="1" operator="equal">
      <formula>$AH$3</formula>
    </cfRule>
    <cfRule type="cellIs" dxfId="5609" priority="968" stopIfTrue="1" operator="equal">
      <formula>$AJ$3</formula>
    </cfRule>
    <cfRule type="cellIs" dxfId="5608" priority="983" stopIfTrue="1" operator="equal">
      <formula>$AP$3</formula>
    </cfRule>
    <cfRule type="cellIs" dxfId="5607" priority="970" stopIfTrue="1" operator="equal">
      <formula>$AL$3</formula>
    </cfRule>
    <cfRule type="cellIs" dxfId="5606" priority="971" stopIfTrue="1" operator="equal">
      <formula>$AM$3</formula>
    </cfRule>
    <cfRule type="cellIs" dxfId="5605" priority="972" stopIfTrue="1" operator="equal">
      <formula>$AN$3</formula>
    </cfRule>
    <cfRule type="cellIs" dxfId="5604" priority="969" stopIfTrue="1" operator="equal">
      <formula>$AK$3</formula>
    </cfRule>
    <cfRule type="cellIs" dxfId="5603" priority="974" stopIfTrue="1" operator="equal">
      <formula>$AP$3</formula>
    </cfRule>
    <cfRule type="cellIs" dxfId="5602" priority="975" operator="equal">
      <formula>$AI$3</formula>
    </cfRule>
    <cfRule type="cellIs" dxfId="5601" priority="976" stopIfTrue="1" operator="equal">
      <formula>$AH$3</formula>
    </cfRule>
    <cfRule type="cellIs" dxfId="5600" priority="977" stopIfTrue="1" operator="equal">
      <formula>$AJ$3</formula>
    </cfRule>
    <cfRule type="cellIs" dxfId="5599" priority="973" stopIfTrue="1" operator="equal">
      <formula>$AO$3</formula>
    </cfRule>
    <cfRule type="cellIs" dxfId="5598" priority="979" stopIfTrue="1" operator="equal">
      <formula>$AL$3</formula>
    </cfRule>
    <cfRule type="cellIs" dxfId="5597" priority="980" stopIfTrue="1" operator="equal">
      <formula>$AM$3</formula>
    </cfRule>
    <cfRule type="cellIs" dxfId="5596" priority="981" stopIfTrue="1" operator="equal">
      <formula>$AN$3</formula>
    </cfRule>
    <cfRule type="cellIs" dxfId="5595" priority="982" stopIfTrue="1" operator="equal">
      <formula>$AO$3</formula>
    </cfRule>
    <cfRule type="cellIs" dxfId="5594" priority="978" stopIfTrue="1" operator="equal">
      <formula>$AK$3</formula>
    </cfRule>
  </conditionalFormatting>
  <conditionalFormatting sqref="P53:P54">
    <cfRule type="cellIs" dxfId="5593" priority="991" stopIfTrue="1" operator="equal">
      <formula>$AN$3</formula>
    </cfRule>
    <cfRule type="cellIs" dxfId="5592" priority="992" stopIfTrue="1" operator="equal">
      <formula>$AO$3</formula>
    </cfRule>
    <cfRule type="cellIs" dxfId="5591" priority="993" stopIfTrue="1" operator="equal">
      <formula>$AP$3</formula>
    </cfRule>
    <cfRule type="cellIs" dxfId="5590" priority="985" operator="equal">
      <formula>$AI$3</formula>
    </cfRule>
    <cfRule type="cellIs" dxfId="5589" priority="990" stopIfTrue="1" operator="equal">
      <formula>$AM$3</formula>
    </cfRule>
    <cfRule type="cellIs" dxfId="5588" priority="986" stopIfTrue="1" operator="equal">
      <formula>$AH$3</formula>
    </cfRule>
    <cfRule type="cellIs" dxfId="5587" priority="987" stopIfTrue="1" operator="equal">
      <formula>$AJ$3</formula>
    </cfRule>
    <cfRule type="cellIs" dxfId="5586" priority="988" stopIfTrue="1" operator="equal">
      <formula>$AK$3</formula>
    </cfRule>
    <cfRule type="cellIs" dxfId="5585" priority="989" stopIfTrue="1" operator="equal">
      <formula>$AL$3</formula>
    </cfRule>
  </conditionalFormatting>
  <conditionalFormatting sqref="P56">
    <cfRule type="cellIs" dxfId="5584" priority="798" operator="equal">
      <formula>$AI$3</formula>
    </cfRule>
    <cfRule type="cellIs" dxfId="5583" priority="799" stopIfTrue="1" operator="equal">
      <formula>$AH$3</formula>
    </cfRule>
    <cfRule type="cellIs" dxfId="5582" priority="801" stopIfTrue="1" operator="equal">
      <formula>$AK$3</formula>
    </cfRule>
    <cfRule type="cellIs" dxfId="5581" priority="802" stopIfTrue="1" operator="equal">
      <formula>$AL$3</formula>
    </cfRule>
    <cfRule type="cellIs" dxfId="5580" priority="804" stopIfTrue="1" operator="equal">
      <formula>$AN$3</formula>
    </cfRule>
    <cfRule type="cellIs" dxfId="5579" priority="811" stopIfTrue="1" operator="equal">
      <formula>$AL$3</formula>
    </cfRule>
    <cfRule type="cellIs" dxfId="5578" priority="808" stopIfTrue="1" operator="equal">
      <formula>$AH$3</formula>
    </cfRule>
    <cfRule type="cellIs" dxfId="5577" priority="806" stopIfTrue="1" operator="equal">
      <formula>$AP$3</formula>
    </cfRule>
    <cfRule type="cellIs" dxfId="5576" priority="809" stopIfTrue="1" operator="equal">
      <formula>$AJ$3</formula>
    </cfRule>
    <cfRule type="cellIs" dxfId="5575" priority="810" stopIfTrue="1" operator="equal">
      <formula>$AK$3</formula>
    </cfRule>
    <cfRule type="cellIs" dxfId="5574" priority="803" stopIfTrue="1" operator="equal">
      <formula>$AM$3</formula>
    </cfRule>
    <cfRule type="cellIs" dxfId="5573" priority="805" stopIfTrue="1" operator="equal">
      <formula>$AO$3</formula>
    </cfRule>
    <cfRule type="cellIs" dxfId="5572" priority="812" stopIfTrue="1" operator="equal">
      <formula>$AM$3</formula>
    </cfRule>
    <cfRule type="cellIs" dxfId="5571" priority="815" stopIfTrue="1" operator="equal">
      <formula>$AP$3</formula>
    </cfRule>
    <cfRule type="cellIs" dxfId="5570" priority="800" stopIfTrue="1" operator="equal">
      <formula>$AJ$3</formula>
    </cfRule>
    <cfRule type="cellIs" dxfId="5569" priority="814" stopIfTrue="1" operator="equal">
      <formula>$AO$3</formula>
    </cfRule>
    <cfRule type="cellIs" dxfId="5568" priority="813" stopIfTrue="1" operator="equal">
      <formula>$AN$3</formula>
    </cfRule>
    <cfRule type="cellIs" dxfId="5567" priority="807" operator="equal">
      <formula>$AI$3</formula>
    </cfRule>
  </conditionalFormatting>
  <conditionalFormatting sqref="P56:P57">
    <cfRule type="cellIs" dxfId="5566" priority="816" operator="equal">
      <formula>$AQ$3</formula>
    </cfRule>
    <cfRule type="cellIs" dxfId="5565" priority="817" operator="equal">
      <formula>$AI$3</formula>
    </cfRule>
    <cfRule type="cellIs" dxfId="5564" priority="819" stopIfTrue="1" operator="equal">
      <formula>$AJ$3</formula>
    </cfRule>
    <cfRule type="cellIs" dxfId="5563" priority="825" stopIfTrue="1" operator="equal">
      <formula>$AP$3</formula>
    </cfRule>
    <cfRule type="cellIs" dxfId="5562" priority="818" stopIfTrue="1" operator="equal">
      <formula>$AH$3</formula>
    </cfRule>
    <cfRule type="cellIs" dxfId="5561" priority="822" stopIfTrue="1" operator="equal">
      <formula>$AM$3</formula>
    </cfRule>
    <cfRule type="cellIs" dxfId="5560" priority="824" stopIfTrue="1" operator="equal">
      <formula>$AO$3</formula>
    </cfRule>
    <cfRule type="cellIs" dxfId="5559" priority="823" stopIfTrue="1" operator="equal">
      <formula>$AN$3</formula>
    </cfRule>
    <cfRule type="cellIs" dxfId="5558" priority="821" stopIfTrue="1" operator="equal">
      <formula>$AL$3</formula>
    </cfRule>
    <cfRule type="cellIs" dxfId="5557" priority="820" stopIfTrue="1" operator="equal">
      <formula>$AK$3</formula>
    </cfRule>
  </conditionalFormatting>
  <conditionalFormatting sqref="P59">
    <cfRule type="cellIs" dxfId="5556" priority="704" operator="equal">
      <formula>$AQ$3</formula>
    </cfRule>
    <cfRule type="cellIs" dxfId="5555" priority="703" stopIfTrue="1" operator="equal">
      <formula>$AP$3</formula>
    </cfRule>
    <cfRule type="cellIs" dxfId="5554" priority="688" stopIfTrue="1" operator="equal">
      <formula>$AJ$3</formula>
    </cfRule>
    <cfRule type="cellIs" dxfId="5553" priority="687" stopIfTrue="1" operator="equal">
      <formula>$AH$3</formula>
    </cfRule>
    <cfRule type="cellIs" dxfId="5552" priority="686" operator="equal">
      <formula>$AI$3</formula>
    </cfRule>
    <cfRule type="cellIs" dxfId="5551" priority="697" stopIfTrue="1" operator="equal">
      <formula>$AJ$3</formula>
    </cfRule>
    <cfRule type="cellIs" dxfId="5550" priority="698" stopIfTrue="1" operator="equal">
      <formula>$AK$3</formula>
    </cfRule>
    <cfRule type="cellIs" dxfId="5549" priority="699" stopIfTrue="1" operator="equal">
      <formula>$AL$3</formula>
    </cfRule>
    <cfRule type="cellIs" dxfId="5548" priority="700" stopIfTrue="1" operator="equal">
      <formula>$AM$3</formula>
    </cfRule>
    <cfRule type="cellIs" dxfId="5547" priority="701" stopIfTrue="1" operator="equal">
      <formula>$AN$3</formula>
    </cfRule>
    <cfRule type="cellIs" dxfId="5546" priority="694" stopIfTrue="1" operator="equal">
      <formula>$AP$3</formula>
    </cfRule>
    <cfRule type="cellIs" dxfId="5545" priority="702" stopIfTrue="1" operator="equal">
      <formula>$AO$3</formula>
    </cfRule>
    <cfRule type="cellIs" dxfId="5544" priority="691" stopIfTrue="1" operator="equal">
      <formula>$AM$3</formula>
    </cfRule>
    <cfRule type="cellIs" dxfId="5543" priority="693" stopIfTrue="1" operator="equal">
      <formula>$AO$3</formula>
    </cfRule>
    <cfRule type="cellIs" dxfId="5542" priority="695" operator="equal">
      <formula>$AI$3</formula>
    </cfRule>
    <cfRule type="cellIs" dxfId="5541" priority="696" stopIfTrue="1" operator="equal">
      <formula>$AH$3</formula>
    </cfRule>
    <cfRule type="cellIs" dxfId="5540" priority="690" stopIfTrue="1" operator="equal">
      <formula>$AL$3</formula>
    </cfRule>
    <cfRule type="cellIs" dxfId="5539" priority="689" stopIfTrue="1" operator="equal">
      <formula>$AK$3</formula>
    </cfRule>
    <cfRule type="cellIs" dxfId="5538" priority="692" stopIfTrue="1" operator="equal">
      <formula>$AN$3</formula>
    </cfRule>
  </conditionalFormatting>
  <conditionalFormatting sqref="P59:P60">
    <cfRule type="cellIs" dxfId="5537" priority="705" operator="equal">
      <formula>$AI$3</formula>
    </cfRule>
    <cfRule type="cellIs" dxfId="5536" priority="707" stopIfTrue="1" operator="equal">
      <formula>$AJ$3</formula>
    </cfRule>
    <cfRule type="cellIs" dxfId="5535" priority="708" stopIfTrue="1" operator="equal">
      <formula>$AK$3</formula>
    </cfRule>
    <cfRule type="cellIs" dxfId="5534" priority="709" stopIfTrue="1" operator="equal">
      <formula>$AL$3</formula>
    </cfRule>
    <cfRule type="cellIs" dxfId="5533" priority="713" stopIfTrue="1" operator="equal">
      <formula>$AP$3</formula>
    </cfRule>
    <cfRule type="cellIs" dxfId="5532" priority="710" stopIfTrue="1" operator="equal">
      <formula>$AM$3</formula>
    </cfRule>
    <cfRule type="cellIs" dxfId="5531" priority="706" stopIfTrue="1" operator="equal">
      <formula>$AH$3</formula>
    </cfRule>
    <cfRule type="cellIs" dxfId="5530" priority="712" stopIfTrue="1" operator="equal">
      <formula>$AO$3</formula>
    </cfRule>
    <cfRule type="cellIs" dxfId="5529" priority="711" stopIfTrue="1" operator="equal">
      <formula>$AN$3</formula>
    </cfRule>
  </conditionalFormatting>
  <conditionalFormatting sqref="P62">
    <cfRule type="cellIs" dxfId="5528" priority="504" stopIfTrue="1" operator="equal">
      <formula>$AM$3</formula>
    </cfRule>
    <cfRule type="cellIs" dxfId="5527" priority="503" stopIfTrue="1" operator="equal">
      <formula>$AL$3</formula>
    </cfRule>
    <cfRule type="cellIs" dxfId="5526" priority="501" stopIfTrue="1" operator="equal">
      <formula>$AJ$3</formula>
    </cfRule>
    <cfRule type="cellIs" dxfId="5525" priority="499" operator="equal">
      <formula>$AI$3</formula>
    </cfRule>
    <cfRule type="cellIs" dxfId="5524" priority="498" stopIfTrue="1" operator="equal">
      <formula>$AP$3</formula>
    </cfRule>
    <cfRule type="cellIs" dxfId="5523" priority="497" stopIfTrue="1" operator="equal">
      <formula>$AO$3</formula>
    </cfRule>
    <cfRule type="cellIs" dxfId="5522" priority="496" stopIfTrue="1" operator="equal">
      <formula>$AN$3</formula>
    </cfRule>
    <cfRule type="cellIs" dxfId="5521" priority="500" stopIfTrue="1" operator="equal">
      <formula>$AH$3</formula>
    </cfRule>
    <cfRule type="cellIs" dxfId="5520" priority="494" stopIfTrue="1" operator="equal">
      <formula>$AL$3</formula>
    </cfRule>
    <cfRule type="cellIs" dxfId="5519" priority="493" stopIfTrue="1" operator="equal">
      <formula>$AK$3</formula>
    </cfRule>
    <cfRule type="cellIs" dxfId="5518" priority="492" stopIfTrue="1" operator="equal">
      <formula>$AJ$3</formula>
    </cfRule>
    <cfRule type="cellIs" dxfId="5517" priority="502" stopIfTrue="1" operator="equal">
      <formula>$AK$3</formula>
    </cfRule>
    <cfRule type="cellIs" dxfId="5516" priority="491" stopIfTrue="1" operator="equal">
      <formula>$AH$3</formula>
    </cfRule>
    <cfRule type="cellIs" dxfId="5515" priority="495" stopIfTrue="1" operator="equal">
      <formula>$AM$3</formula>
    </cfRule>
    <cfRule type="cellIs" dxfId="5514" priority="490" operator="equal">
      <formula>$AI$3</formula>
    </cfRule>
    <cfRule type="cellIs" dxfId="5513" priority="505" stopIfTrue="1" operator="equal">
      <formula>$AN$3</formula>
    </cfRule>
    <cfRule type="cellIs" dxfId="5512" priority="506" stopIfTrue="1" operator="equal">
      <formula>$AO$3</formula>
    </cfRule>
    <cfRule type="cellIs" dxfId="5511" priority="507" stopIfTrue="1" operator="equal">
      <formula>$AP$3</formula>
    </cfRule>
  </conditionalFormatting>
  <conditionalFormatting sqref="P62:P63">
    <cfRule type="cellIs" dxfId="5510" priority="509" operator="equal">
      <formula>$AI$3</formula>
    </cfRule>
    <cfRule type="cellIs" dxfId="5509" priority="513" stopIfTrue="1" operator="equal">
      <formula>$AL$3</formula>
    </cfRule>
    <cfRule type="cellIs" dxfId="5508" priority="514" stopIfTrue="1" operator="equal">
      <formula>$AM$3</formula>
    </cfRule>
    <cfRule type="cellIs" dxfId="5507" priority="515" stopIfTrue="1" operator="equal">
      <formula>$AN$3</formula>
    </cfRule>
    <cfRule type="cellIs" dxfId="5506" priority="516" stopIfTrue="1" operator="equal">
      <formula>$AO$3</formula>
    </cfRule>
    <cfRule type="cellIs" dxfId="5505" priority="517" stopIfTrue="1" operator="equal">
      <formula>$AP$3</formula>
    </cfRule>
    <cfRule type="cellIs" dxfId="5504" priority="510" stopIfTrue="1" operator="equal">
      <formula>$AH$3</formula>
    </cfRule>
    <cfRule type="cellIs" dxfId="5503" priority="511" stopIfTrue="1" operator="equal">
      <formula>$AJ$3</formula>
    </cfRule>
    <cfRule type="cellIs" dxfId="5502" priority="512" stopIfTrue="1" operator="equal">
      <formula>$AK$3</formula>
    </cfRule>
    <cfRule type="cellIs" dxfId="5501" priority="508" operator="equal">
      <formula>$AQ$3</formula>
    </cfRule>
  </conditionalFormatting>
  <conditionalFormatting sqref="P63">
    <cfRule type="cellIs" dxfId="5500" priority="3011" stopIfTrue="1" operator="equal">
      <formula>$AH$3</formula>
    </cfRule>
    <cfRule type="cellIs" dxfId="5499" priority="3018" stopIfTrue="1" operator="equal">
      <formula>$AP$3</formula>
    </cfRule>
    <cfRule type="cellIs" dxfId="5498" priority="3016" stopIfTrue="1" operator="equal">
      <formula>$AN$3</formula>
    </cfRule>
    <cfRule type="cellIs" dxfId="5497" priority="3015" stopIfTrue="1" operator="equal">
      <formula>$AM$3</formula>
    </cfRule>
    <cfRule type="cellIs" dxfId="5496" priority="3017" stopIfTrue="1" operator="equal">
      <formula>$AO$3</formula>
    </cfRule>
    <cfRule type="cellIs" dxfId="5495" priority="3014" stopIfTrue="1" operator="equal">
      <formula>$AL$3</formula>
    </cfRule>
    <cfRule type="cellIs" dxfId="5494" priority="3013" stopIfTrue="1" operator="equal">
      <formula>$AK$3</formula>
    </cfRule>
    <cfRule type="cellIs" dxfId="5493" priority="3012" stopIfTrue="1" operator="equal">
      <formula>$AJ$3</formula>
    </cfRule>
    <cfRule type="cellIs" dxfId="5492" priority="3010" operator="equal">
      <formula>$AI$3</formula>
    </cfRule>
  </conditionalFormatting>
  <conditionalFormatting sqref="P14:Q14">
    <cfRule type="cellIs" dxfId="5491" priority="1746" stopIfTrue="1" operator="equal">
      <formula>$AK$3</formula>
    </cfRule>
    <cfRule type="cellIs" dxfId="5490" priority="1745" stopIfTrue="1" operator="equal">
      <formula>$AJ$3</formula>
    </cfRule>
    <cfRule type="cellIs" dxfId="5489" priority="1744" stopIfTrue="1" operator="equal">
      <formula>$AH$3</formula>
    </cfRule>
    <cfRule type="cellIs" dxfId="5488" priority="1743" operator="equal">
      <formula>$AI$3</formula>
    </cfRule>
    <cfRule type="cellIs" dxfId="5487" priority="1742" operator="equal">
      <formula>$AQ$3</formula>
    </cfRule>
    <cfRule type="cellIs" dxfId="5486" priority="1750" stopIfTrue="1" operator="equal">
      <formula>$AO$3</formula>
    </cfRule>
    <cfRule type="cellIs" dxfId="5485" priority="1749" stopIfTrue="1" operator="equal">
      <formula>$AN$3</formula>
    </cfRule>
    <cfRule type="cellIs" dxfId="5484" priority="1748" stopIfTrue="1" operator="equal">
      <formula>$AM$3</formula>
    </cfRule>
    <cfRule type="cellIs" dxfId="5483" priority="1751" stopIfTrue="1" operator="equal">
      <formula>$AP$3</formula>
    </cfRule>
    <cfRule type="cellIs" dxfId="5482" priority="1747" stopIfTrue="1" operator="equal">
      <formula>$AL$3</formula>
    </cfRule>
  </conditionalFormatting>
  <conditionalFormatting sqref="P30:Q30">
    <cfRule type="cellIs" dxfId="5481" priority="2610" operator="equal">
      <formula>$AQ$3</formula>
    </cfRule>
    <cfRule type="cellIs" dxfId="5480" priority="2617" stopIfTrue="1" operator="equal">
      <formula>$AN$3</formula>
    </cfRule>
    <cfRule type="cellIs" dxfId="5479" priority="2615" stopIfTrue="1" operator="equal">
      <formula>$AL$3</formula>
    </cfRule>
    <cfRule type="cellIs" dxfId="5478" priority="2619" stopIfTrue="1" operator="equal">
      <formula>$AP$3</formula>
    </cfRule>
    <cfRule type="cellIs" dxfId="5477" priority="2611" operator="equal">
      <formula>$AI$3</formula>
    </cfRule>
    <cfRule type="cellIs" dxfId="5476" priority="2614" stopIfTrue="1" operator="equal">
      <formula>$AK$3</formula>
    </cfRule>
    <cfRule type="cellIs" dxfId="5475" priority="2613" stopIfTrue="1" operator="equal">
      <formula>$AJ$3</formula>
    </cfRule>
    <cfRule type="cellIs" dxfId="5474" priority="2612" stopIfTrue="1" operator="equal">
      <formula>$AH$3</formula>
    </cfRule>
    <cfRule type="cellIs" dxfId="5473" priority="2616" stopIfTrue="1" operator="equal">
      <formula>$AM$3</formula>
    </cfRule>
    <cfRule type="cellIs" dxfId="5472" priority="2618" stopIfTrue="1" operator="equal">
      <formula>$AO$3</formula>
    </cfRule>
  </conditionalFormatting>
  <conditionalFormatting sqref="P33:Q33">
    <cfRule type="cellIs" dxfId="5471" priority="2561" stopIfTrue="1" operator="equal">
      <formula>$AN$3</formula>
    </cfRule>
    <cfRule type="cellIs" dxfId="5470" priority="2562" stopIfTrue="1" operator="equal">
      <formula>$AO$3</formula>
    </cfRule>
    <cfRule type="cellIs" dxfId="5469" priority="2563" stopIfTrue="1" operator="equal">
      <formula>$AP$3</formula>
    </cfRule>
    <cfRule type="cellIs" dxfId="5468" priority="2554" operator="equal">
      <formula>$AQ$3</formula>
    </cfRule>
    <cfRule type="cellIs" dxfId="5467" priority="2556" stopIfTrue="1" operator="equal">
      <formula>$AH$3</formula>
    </cfRule>
    <cfRule type="cellIs" dxfId="5466" priority="2557" stopIfTrue="1" operator="equal">
      <formula>$AJ$3</formula>
    </cfRule>
    <cfRule type="cellIs" dxfId="5465" priority="2555" operator="equal">
      <formula>$AI$3</formula>
    </cfRule>
    <cfRule type="cellIs" dxfId="5464" priority="2558" stopIfTrue="1" operator="equal">
      <formula>$AK$3</formula>
    </cfRule>
    <cfRule type="cellIs" dxfId="5463" priority="2560" stopIfTrue="1" operator="equal">
      <formula>$AM$3</formula>
    </cfRule>
    <cfRule type="cellIs" dxfId="5462" priority="2559" stopIfTrue="1" operator="equal">
      <formula>$AL$3</formula>
    </cfRule>
  </conditionalFormatting>
  <conditionalFormatting sqref="P36:Q36">
    <cfRule type="cellIs" dxfId="5461" priority="2394" stopIfTrue="1" operator="equal">
      <formula>$AO$3</formula>
    </cfRule>
    <cfRule type="cellIs" dxfId="5460" priority="2391" stopIfTrue="1" operator="equal">
      <formula>$AL$3</formula>
    </cfRule>
    <cfRule type="cellIs" dxfId="5459" priority="2393" stopIfTrue="1" operator="equal">
      <formula>$AN$3</formula>
    </cfRule>
    <cfRule type="cellIs" dxfId="5458" priority="2395" stopIfTrue="1" operator="equal">
      <formula>$AP$3</formula>
    </cfRule>
    <cfRule type="cellIs" dxfId="5457" priority="2392" stopIfTrue="1" operator="equal">
      <formula>$AM$3</formula>
    </cfRule>
    <cfRule type="cellIs" dxfId="5456" priority="2390" stopIfTrue="1" operator="equal">
      <formula>$AK$3</formula>
    </cfRule>
    <cfRule type="cellIs" dxfId="5455" priority="2389" stopIfTrue="1" operator="equal">
      <formula>$AJ$3</formula>
    </cfRule>
    <cfRule type="cellIs" dxfId="5454" priority="2388" stopIfTrue="1" operator="equal">
      <formula>$AH$3</formula>
    </cfRule>
    <cfRule type="cellIs" dxfId="5453" priority="2387" operator="equal">
      <formula>$AI$3</formula>
    </cfRule>
    <cfRule type="cellIs" dxfId="5452" priority="2386" operator="equal">
      <formula>$AQ$3</formula>
    </cfRule>
  </conditionalFormatting>
  <conditionalFormatting sqref="Q17:R17">
    <cfRule type="cellIs" dxfId="5451" priority="1852" stopIfTrue="1" operator="equal">
      <formula>$AO$3</formula>
    </cfRule>
    <cfRule type="cellIs" dxfId="5450" priority="1849" stopIfTrue="1" operator="equal">
      <formula>$AL$3</formula>
    </cfRule>
    <cfRule type="cellIs" dxfId="5449" priority="1850" stopIfTrue="1" operator="equal">
      <formula>$AM$3</formula>
    </cfRule>
    <cfRule type="cellIs" dxfId="5448" priority="1851" stopIfTrue="1" operator="equal">
      <formula>$AN$3</formula>
    </cfRule>
    <cfRule type="cellIs" dxfId="5447" priority="1853" stopIfTrue="1" operator="equal">
      <formula>$AP$3</formula>
    </cfRule>
    <cfRule type="cellIs" dxfId="5446" priority="1845" operator="equal">
      <formula>$AI$3</formula>
    </cfRule>
    <cfRule type="cellIs" dxfId="5445" priority="1848" stopIfTrue="1" operator="equal">
      <formula>$AK$3</formula>
    </cfRule>
    <cfRule type="cellIs" dxfId="5444" priority="1846" stopIfTrue="1" operator="equal">
      <formula>$AH$3</formula>
    </cfRule>
    <cfRule type="cellIs" dxfId="5443" priority="1847" stopIfTrue="1" operator="equal">
      <formula>$AJ$3</formula>
    </cfRule>
  </conditionalFormatting>
  <conditionalFormatting sqref="R14">
    <cfRule type="cellIs" dxfId="5442" priority="1707" stopIfTrue="1" operator="equal">
      <formula>$AJ$3</formula>
    </cfRule>
    <cfRule type="cellIs" dxfId="5441" priority="1700" stopIfTrue="1" operator="equal">
      <formula>$AL$3</formula>
    </cfRule>
    <cfRule type="cellIs" dxfId="5440" priority="1709" stopIfTrue="1" operator="equal">
      <formula>$AL$3</formula>
    </cfRule>
    <cfRule type="cellIs" dxfId="5439" priority="1708" stopIfTrue="1" operator="equal">
      <formula>$AK$3</formula>
    </cfRule>
    <cfRule type="cellIs" dxfId="5438" priority="1703" stopIfTrue="1" operator="equal">
      <formula>$AO$3</formula>
    </cfRule>
    <cfRule type="cellIs" dxfId="5437" priority="1706" stopIfTrue="1" operator="equal">
      <formula>$AH$3</formula>
    </cfRule>
    <cfRule type="cellIs" dxfId="5436" priority="1705" operator="equal">
      <formula>$AI$3</formula>
    </cfRule>
    <cfRule type="cellIs" dxfId="5435" priority="1704" stopIfTrue="1" operator="equal">
      <formula>$AP$3</formula>
    </cfRule>
    <cfRule type="cellIs" dxfId="5434" priority="1702" stopIfTrue="1" operator="equal">
      <formula>$AN$3</formula>
    </cfRule>
    <cfRule type="cellIs" dxfId="5433" priority="1701" stopIfTrue="1" operator="equal">
      <formula>$AM$3</formula>
    </cfRule>
    <cfRule type="cellIs" dxfId="5432" priority="1699" stopIfTrue="1" operator="equal">
      <formula>$AK$3</formula>
    </cfRule>
    <cfRule type="cellIs" dxfId="5431" priority="1698" stopIfTrue="1" operator="equal">
      <formula>$AJ$3</formula>
    </cfRule>
    <cfRule type="cellIs" dxfId="5430" priority="1697" stopIfTrue="1" operator="equal">
      <formula>$AH$3</formula>
    </cfRule>
    <cfRule type="cellIs" dxfId="5429" priority="1696" operator="equal">
      <formula>$AI$3</formula>
    </cfRule>
    <cfRule type="cellIs" dxfId="5428" priority="1712" stopIfTrue="1" operator="equal">
      <formula>$AO$3</formula>
    </cfRule>
    <cfRule type="cellIs" dxfId="5427" priority="1713" stopIfTrue="1" operator="equal">
      <formula>$AP$3</formula>
    </cfRule>
    <cfRule type="cellIs" dxfId="5426" priority="1711" stopIfTrue="1" operator="equal">
      <formula>$AN$3</formula>
    </cfRule>
    <cfRule type="cellIs" dxfId="5425" priority="1710" stopIfTrue="1" operator="equal">
      <formula>$AM$3</formula>
    </cfRule>
  </conditionalFormatting>
  <conditionalFormatting sqref="R17">
    <cfRule type="cellIs" dxfId="5424" priority="1841" stopIfTrue="1" operator="equal">
      <formula>$AM$3</formula>
    </cfRule>
    <cfRule type="cellIs" dxfId="5423" priority="1844" stopIfTrue="1" operator="equal">
      <formula>$AP$3</formula>
    </cfRule>
    <cfRule type="cellIs" dxfId="5422" priority="1843" stopIfTrue="1" operator="equal">
      <formula>$AO$3</formula>
    </cfRule>
    <cfRule type="cellIs" dxfId="5421" priority="1836" operator="equal">
      <formula>$AI$3</formula>
    </cfRule>
    <cfRule type="cellIs" dxfId="5420" priority="1837" stopIfTrue="1" operator="equal">
      <formula>$AH$3</formula>
    </cfRule>
    <cfRule type="cellIs" dxfId="5419" priority="1838" stopIfTrue="1" operator="equal">
      <formula>$AJ$3</formula>
    </cfRule>
    <cfRule type="cellIs" dxfId="5418" priority="1839" stopIfTrue="1" operator="equal">
      <formula>$AK$3</formula>
    </cfRule>
    <cfRule type="cellIs" dxfId="5417" priority="1840" stopIfTrue="1" operator="equal">
      <formula>$AL$3</formula>
    </cfRule>
    <cfRule type="cellIs" dxfId="5416" priority="1842" stopIfTrue="1" operator="equal">
      <formula>$AN$3</formula>
    </cfRule>
  </conditionalFormatting>
  <conditionalFormatting sqref="R17:R18">
    <cfRule type="cellIs" dxfId="5415" priority="1862" stopIfTrue="1" operator="equal">
      <formula>$AO$3</formula>
    </cfRule>
    <cfRule type="cellIs" dxfId="5414" priority="1861" stopIfTrue="1" operator="equal">
      <formula>$AN$3</formula>
    </cfRule>
    <cfRule type="cellIs" dxfId="5413" priority="1860" stopIfTrue="1" operator="equal">
      <formula>$AM$3</formula>
    </cfRule>
    <cfRule type="cellIs" dxfId="5412" priority="1859" stopIfTrue="1" operator="equal">
      <formula>$AL$3</formula>
    </cfRule>
    <cfRule type="cellIs" dxfId="5411" priority="1858" stopIfTrue="1" operator="equal">
      <formula>$AK$3</formula>
    </cfRule>
    <cfRule type="cellIs" dxfId="5410" priority="1857" stopIfTrue="1" operator="equal">
      <formula>$AJ$3</formula>
    </cfRule>
    <cfRule type="cellIs" dxfId="5409" priority="1856" stopIfTrue="1" operator="equal">
      <formula>$AH$3</formula>
    </cfRule>
    <cfRule type="cellIs" dxfId="5408" priority="1855" operator="equal">
      <formula>$AI$3</formula>
    </cfRule>
    <cfRule type="cellIs" dxfId="5407" priority="1854" operator="equal">
      <formula>$AQ$3</formula>
    </cfRule>
    <cfRule type="cellIs" dxfId="5406" priority="1863" stopIfTrue="1" operator="equal">
      <formula>$AP$3</formula>
    </cfRule>
  </conditionalFormatting>
  <conditionalFormatting sqref="R20">
    <cfRule type="cellIs" dxfId="5405" priority="1358" operator="equal">
      <formula>$AQ$3</formula>
    </cfRule>
    <cfRule type="cellIs" dxfId="5404" priority="1356" stopIfTrue="1" operator="equal">
      <formula>$AO$3</formula>
    </cfRule>
    <cfRule type="cellIs" dxfId="5403" priority="1359" operator="equal">
      <formula>$AI$3</formula>
    </cfRule>
    <cfRule type="cellIs" dxfId="5402" priority="1360" stopIfTrue="1" operator="equal">
      <formula>$AH$3</formula>
    </cfRule>
    <cfRule type="cellIs" dxfId="5401" priority="1361" stopIfTrue="1" operator="equal">
      <formula>$AJ$3</formula>
    </cfRule>
    <cfRule type="cellIs" dxfId="5400" priority="1354" stopIfTrue="1" operator="equal">
      <formula>$AM$3</formula>
    </cfRule>
    <cfRule type="cellIs" dxfId="5399" priority="1362" stopIfTrue="1" operator="equal">
      <formula>$AK$3</formula>
    </cfRule>
    <cfRule type="cellIs" dxfId="5398" priority="1364" stopIfTrue="1" operator="equal">
      <formula>$AM$3</formula>
    </cfRule>
    <cfRule type="cellIs" dxfId="5397" priority="1363" stopIfTrue="1" operator="equal">
      <formula>$AL$3</formula>
    </cfRule>
    <cfRule type="cellIs" dxfId="5396" priority="1351" stopIfTrue="1" operator="equal">
      <formula>$AJ$3</formula>
    </cfRule>
    <cfRule type="cellIs" dxfId="5395" priority="1353" stopIfTrue="1" operator="equal">
      <formula>$AL$3</formula>
    </cfRule>
    <cfRule type="cellIs" dxfId="5394" priority="1367" stopIfTrue="1" operator="equal">
      <formula>$AP$3</formula>
    </cfRule>
    <cfRule type="cellIs" dxfId="5393" priority="1365" stopIfTrue="1" operator="equal">
      <formula>$AN$3</formula>
    </cfRule>
    <cfRule type="cellIs" dxfId="5392" priority="1350" stopIfTrue="1" operator="equal">
      <formula>$AH$3</formula>
    </cfRule>
    <cfRule type="cellIs" dxfId="5391" priority="1349" operator="equal">
      <formula>$AI$3</formula>
    </cfRule>
    <cfRule type="cellIs" dxfId="5390" priority="1355" stopIfTrue="1" operator="equal">
      <formula>$AN$3</formula>
    </cfRule>
    <cfRule type="cellIs" dxfId="5389" priority="1366" stopIfTrue="1" operator="equal">
      <formula>$AO$3</formula>
    </cfRule>
    <cfRule type="cellIs" dxfId="5388" priority="1352" stopIfTrue="1" operator="equal">
      <formula>$AK$3</formula>
    </cfRule>
    <cfRule type="cellIs" dxfId="5387" priority="1357" stopIfTrue="1" operator="equal">
      <formula>$AP$3</formula>
    </cfRule>
  </conditionalFormatting>
  <conditionalFormatting sqref="R20:R21">
    <cfRule type="cellIs" dxfId="5386" priority="1334" stopIfTrue="1" operator="equal">
      <formula>$AK$3</formula>
    </cfRule>
    <cfRule type="cellIs" dxfId="5385" priority="1333" stopIfTrue="1" operator="equal">
      <formula>$AJ$3</formula>
    </cfRule>
    <cfRule type="cellIs" dxfId="5384" priority="1332" stopIfTrue="1" operator="equal">
      <formula>$AH$3</formula>
    </cfRule>
    <cfRule type="cellIs" dxfId="5383" priority="1331" operator="equal">
      <formula>$AI$3</formula>
    </cfRule>
    <cfRule type="cellIs" dxfId="5382" priority="1338" stopIfTrue="1" operator="equal">
      <formula>$AO$3</formula>
    </cfRule>
    <cfRule type="cellIs" dxfId="5381" priority="1339" stopIfTrue="1" operator="equal">
      <formula>$AP$3</formula>
    </cfRule>
    <cfRule type="cellIs" dxfId="5380" priority="1335" stopIfTrue="1" operator="equal">
      <formula>$AL$3</formula>
    </cfRule>
    <cfRule type="cellIs" dxfId="5379" priority="1336" stopIfTrue="1" operator="equal">
      <formula>$AM$3</formula>
    </cfRule>
    <cfRule type="cellIs" dxfId="5378" priority="1337" stopIfTrue="1" operator="equal">
      <formula>$AN$3</formula>
    </cfRule>
  </conditionalFormatting>
  <conditionalFormatting sqref="R21">
    <cfRule type="cellIs" dxfId="5377" priority="1330" operator="equal">
      <formula>$AQ$3</formula>
    </cfRule>
  </conditionalFormatting>
  <conditionalFormatting sqref="R23">
    <cfRule type="cellIs" dxfId="5376" priority="2104" stopIfTrue="1" operator="equal">
      <formula>$AO$3</formula>
    </cfRule>
    <cfRule type="cellIs" dxfId="5375" priority="2097" operator="equal">
      <formula>$AI$3</formula>
    </cfRule>
    <cfRule type="cellIs" dxfId="5374" priority="2098" stopIfTrue="1" operator="equal">
      <formula>$AH$3</formula>
    </cfRule>
    <cfRule type="cellIs" dxfId="5373" priority="2099" stopIfTrue="1" operator="equal">
      <formula>$AJ$3</formula>
    </cfRule>
    <cfRule type="cellIs" dxfId="5372" priority="2100" stopIfTrue="1" operator="equal">
      <formula>$AK$3</formula>
    </cfRule>
    <cfRule type="cellIs" dxfId="5371" priority="2101" stopIfTrue="1" operator="equal">
      <formula>$AL$3</formula>
    </cfRule>
    <cfRule type="cellIs" dxfId="5370" priority="2103" stopIfTrue="1" operator="equal">
      <formula>$AN$3</formula>
    </cfRule>
    <cfRule type="cellIs" dxfId="5369" priority="2105" stopIfTrue="1" operator="equal">
      <formula>$AP$3</formula>
    </cfRule>
    <cfRule type="cellIs" dxfId="5368" priority="2088" operator="equal">
      <formula>$AI$3</formula>
    </cfRule>
    <cfRule type="cellIs" dxfId="5367" priority="2089" stopIfTrue="1" operator="equal">
      <formula>$AH$3</formula>
    </cfRule>
    <cfRule type="cellIs" dxfId="5366" priority="2102" stopIfTrue="1" operator="equal">
      <formula>$AM$3</formula>
    </cfRule>
    <cfRule type="cellIs" dxfId="5365" priority="2091" stopIfTrue="1" operator="equal">
      <formula>$AK$3</formula>
    </cfRule>
    <cfRule type="cellIs" dxfId="5364" priority="2092" stopIfTrue="1" operator="equal">
      <formula>$AL$3</formula>
    </cfRule>
    <cfRule type="cellIs" dxfId="5363" priority="2093" stopIfTrue="1" operator="equal">
      <formula>$AM$3</formula>
    </cfRule>
    <cfRule type="cellIs" dxfId="5362" priority="2094" stopIfTrue="1" operator="equal">
      <formula>$AN$3</formula>
    </cfRule>
    <cfRule type="cellIs" dxfId="5361" priority="2095" stopIfTrue="1" operator="equal">
      <formula>$AO$3</formula>
    </cfRule>
    <cfRule type="cellIs" dxfId="5360" priority="2096" stopIfTrue="1" operator="equal">
      <formula>$AP$3</formula>
    </cfRule>
    <cfRule type="cellIs" dxfId="5359" priority="2090" stopIfTrue="1" operator="equal">
      <formula>$AJ$3</formula>
    </cfRule>
  </conditionalFormatting>
  <conditionalFormatting sqref="R23:R24">
    <cfRule type="cellIs" dxfId="5358" priority="2110" stopIfTrue="1" operator="equal">
      <formula>$AK$3</formula>
    </cfRule>
    <cfRule type="cellIs" dxfId="5357" priority="2109" stopIfTrue="1" operator="equal">
      <formula>$AJ$3</formula>
    </cfRule>
    <cfRule type="cellIs" dxfId="5356" priority="2108" stopIfTrue="1" operator="equal">
      <formula>$AH$3</formula>
    </cfRule>
    <cfRule type="cellIs" dxfId="5355" priority="2107" operator="equal">
      <formula>$AI$3</formula>
    </cfRule>
    <cfRule type="cellIs" dxfId="5354" priority="2106" operator="equal">
      <formula>$AQ$3</formula>
    </cfRule>
    <cfRule type="cellIs" dxfId="5353" priority="2115" stopIfTrue="1" operator="equal">
      <formula>$AP$3</formula>
    </cfRule>
    <cfRule type="cellIs" dxfId="5352" priority="2114" stopIfTrue="1" operator="equal">
      <formula>$AO$3</formula>
    </cfRule>
    <cfRule type="cellIs" dxfId="5351" priority="2113" stopIfTrue="1" operator="equal">
      <formula>$AN$3</formula>
    </cfRule>
    <cfRule type="cellIs" dxfId="5350" priority="2112" stopIfTrue="1" operator="equal">
      <formula>$AM$3</formula>
    </cfRule>
    <cfRule type="cellIs" dxfId="5349" priority="2111"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48" priority="3212" operator="equal">
      <formula>$AI$3</formula>
    </cfRule>
  </conditionalFormatting>
  <conditionalFormatting sqref="R33">
    <cfRule type="cellIs" dxfId="5347" priority="2510" stopIfTrue="1" operator="equal">
      <formula>$AJ$3</formula>
    </cfRule>
    <cfRule type="cellIs" dxfId="5346" priority="2509" stopIfTrue="1" operator="equal">
      <formula>$AH$3</formula>
    </cfRule>
    <cfRule type="cellIs" dxfId="5345" priority="2508" operator="equal">
      <formula>$AI$3</formula>
    </cfRule>
    <cfRule type="cellIs" dxfId="5344" priority="2527" operator="equal">
      <formula>$AI$3</formula>
    </cfRule>
    <cfRule type="cellIs" dxfId="5343" priority="2535" stopIfTrue="1" operator="equal">
      <formula>$AP$3</formula>
    </cfRule>
    <cfRule type="cellIs" dxfId="5342" priority="2534" stopIfTrue="1" operator="equal">
      <formula>$AO$3</formula>
    </cfRule>
    <cfRule type="cellIs" dxfId="5341" priority="2533" stopIfTrue="1" operator="equal">
      <formula>$AN$3</formula>
    </cfRule>
    <cfRule type="cellIs" dxfId="5340" priority="2532" stopIfTrue="1" operator="equal">
      <formula>$AM$3</formula>
    </cfRule>
    <cfRule type="cellIs" dxfId="5339" priority="2531" stopIfTrue="1" operator="equal">
      <formula>$AL$3</formula>
    </cfRule>
    <cfRule type="cellIs" dxfId="5338" priority="2530" stopIfTrue="1" operator="equal">
      <formula>$AK$3</formula>
    </cfRule>
    <cfRule type="cellIs" dxfId="5337" priority="2529" stopIfTrue="1" operator="equal">
      <formula>$AJ$3</formula>
    </cfRule>
    <cfRule type="cellIs" dxfId="5336" priority="2528" stopIfTrue="1" operator="equal">
      <formula>$AH$3</formula>
    </cfRule>
    <cfRule type="cellIs" dxfId="5335" priority="2526" operator="equal">
      <formula>$AQ$3</formula>
    </cfRule>
    <cfRule type="cellIs" dxfId="5334" priority="2525" stopIfTrue="1" operator="equal">
      <formula>$AP$3</formula>
    </cfRule>
    <cfRule type="cellIs" dxfId="5333" priority="2524" stopIfTrue="1" operator="equal">
      <formula>$AO$3</formula>
    </cfRule>
    <cfRule type="cellIs" dxfId="5332" priority="2523" stopIfTrue="1" operator="equal">
      <formula>$AN$3</formula>
    </cfRule>
    <cfRule type="cellIs" dxfId="5331" priority="2522" stopIfTrue="1" operator="equal">
      <formula>$AM$3</formula>
    </cfRule>
    <cfRule type="cellIs" dxfId="5330" priority="2521" stopIfTrue="1" operator="equal">
      <formula>$AL$3</formula>
    </cfRule>
    <cfRule type="cellIs" dxfId="5329" priority="2520" stopIfTrue="1" operator="equal">
      <formula>$AK$3</formula>
    </cfRule>
    <cfRule type="cellIs" dxfId="5328" priority="2519" stopIfTrue="1" operator="equal">
      <formula>$AJ$3</formula>
    </cfRule>
    <cfRule type="cellIs" dxfId="5327" priority="2518" stopIfTrue="1" operator="equal">
      <formula>$AH$3</formula>
    </cfRule>
    <cfRule type="cellIs" dxfId="5326" priority="2517" operator="equal">
      <formula>$AI$3</formula>
    </cfRule>
    <cfRule type="cellIs" dxfId="5325" priority="2516" stopIfTrue="1" operator="equal">
      <formula>$AP$3</formula>
    </cfRule>
    <cfRule type="cellIs" dxfId="5324" priority="2515" stopIfTrue="1" operator="equal">
      <formula>$AO$3</formula>
    </cfRule>
    <cfRule type="cellIs" dxfId="5323" priority="2514" stopIfTrue="1" operator="equal">
      <formula>$AN$3</formula>
    </cfRule>
    <cfRule type="cellIs" dxfId="5322" priority="2513" stopIfTrue="1" operator="equal">
      <formula>$AM$3</formula>
    </cfRule>
    <cfRule type="cellIs" dxfId="5321" priority="2512" stopIfTrue="1" operator="equal">
      <formula>$AL$3</formula>
    </cfRule>
    <cfRule type="cellIs" dxfId="5320" priority="2511" stopIfTrue="1" operator="equal">
      <formula>$AK$3</formula>
    </cfRule>
  </conditionalFormatting>
  <conditionalFormatting sqref="R36">
    <cfRule type="cellIs" dxfId="5319" priority="1457" stopIfTrue="1" operator="equal">
      <formula>$AL$3</formula>
    </cfRule>
    <cfRule type="cellIs" dxfId="5318" priority="1471" stopIfTrue="1" operator="equal">
      <formula>$AP$3</formula>
    </cfRule>
    <cfRule type="cellIs" dxfId="5317" priority="1462" operator="equal">
      <formula>$AQ$3</formula>
    </cfRule>
    <cfRule type="cellIs" dxfId="5316" priority="1444" operator="equal">
      <formula>$AI$3</formula>
    </cfRule>
    <cfRule type="cellIs" dxfId="5315" priority="1454" stopIfTrue="1" operator="equal">
      <formula>$AH$3</formula>
    </cfRule>
    <cfRule type="cellIs" dxfId="5314" priority="1446" stopIfTrue="1" operator="equal">
      <formula>$AJ$3</formula>
    </cfRule>
    <cfRule type="cellIs" dxfId="5313" priority="1447" stopIfTrue="1" operator="equal">
      <formula>$AK$3</formula>
    </cfRule>
    <cfRule type="cellIs" dxfId="5312" priority="1448" stopIfTrue="1" operator="equal">
      <formula>$AL$3</formula>
    </cfRule>
    <cfRule type="cellIs" dxfId="5311" priority="1449" stopIfTrue="1" operator="equal">
      <formula>$AM$3</formula>
    </cfRule>
    <cfRule type="cellIs" dxfId="5310" priority="1445" stopIfTrue="1" operator="equal">
      <formula>$AH$3</formula>
    </cfRule>
    <cfRule type="cellIs" dxfId="5309" priority="1455" stopIfTrue="1" operator="equal">
      <formula>$AJ$3</formula>
    </cfRule>
    <cfRule type="cellIs" dxfId="5308" priority="1456" stopIfTrue="1" operator="equal">
      <formula>$AK$3</formula>
    </cfRule>
    <cfRule type="cellIs" dxfId="5307" priority="1451" stopIfTrue="1" operator="equal">
      <formula>$AO$3</formula>
    </cfRule>
    <cfRule type="cellIs" dxfId="5306" priority="1465" stopIfTrue="1" operator="equal">
      <formula>$AJ$3</formula>
    </cfRule>
    <cfRule type="cellIs" dxfId="5305" priority="1466" stopIfTrue="1" operator="equal">
      <formula>$AK$3</formula>
    </cfRule>
    <cfRule type="cellIs" dxfId="5304" priority="1467" stopIfTrue="1" operator="equal">
      <formula>$AL$3</formula>
    </cfRule>
    <cfRule type="cellIs" dxfId="5303" priority="1463" operator="equal">
      <formula>$AI$3</formula>
    </cfRule>
    <cfRule type="cellIs" dxfId="5302" priority="1464" stopIfTrue="1" operator="equal">
      <formula>$AH$3</formula>
    </cfRule>
    <cfRule type="cellIs" dxfId="5301" priority="1468" stopIfTrue="1" operator="equal">
      <formula>$AM$3</formula>
    </cfRule>
    <cfRule type="cellIs" dxfId="5300" priority="1469" stopIfTrue="1" operator="equal">
      <formula>$AN$3</formula>
    </cfRule>
    <cfRule type="cellIs" dxfId="5299" priority="1470" stopIfTrue="1" operator="equal">
      <formula>$AO$3</formula>
    </cfRule>
    <cfRule type="cellIs" dxfId="5298" priority="1450" stopIfTrue="1" operator="equal">
      <formula>$AN$3</formula>
    </cfRule>
    <cfRule type="cellIs" dxfId="5297" priority="1452" stopIfTrue="1" operator="equal">
      <formula>$AP$3</formula>
    </cfRule>
    <cfRule type="cellIs" dxfId="5296" priority="1453" operator="equal">
      <formula>$AI$3</formula>
    </cfRule>
    <cfRule type="cellIs" dxfId="5295" priority="1458" stopIfTrue="1" operator="equal">
      <formula>$AM$3</formula>
    </cfRule>
    <cfRule type="cellIs" dxfId="5294" priority="1459" stopIfTrue="1" operator="equal">
      <formula>$AN$3</formula>
    </cfRule>
    <cfRule type="cellIs" dxfId="5293" priority="1460" stopIfTrue="1" operator="equal">
      <formula>$AO$3</formula>
    </cfRule>
    <cfRule type="cellIs" dxfId="5292" priority="1461" stopIfTrue="1" operator="equal">
      <formula>$AP$3</formula>
    </cfRule>
  </conditionalFormatting>
  <conditionalFormatting sqref="R39">
    <cfRule type="cellIs" dxfId="5291" priority="2297" stopIfTrue="1" operator="equal">
      <formula>$AL$3</formula>
    </cfRule>
    <cfRule type="cellIs" dxfId="5290" priority="2301" stopIfTrue="1" operator="equal">
      <formula>$AP$3</formula>
    </cfRule>
    <cfRule type="cellIs" dxfId="5289" priority="2300" stopIfTrue="1" operator="equal">
      <formula>$AO$3</formula>
    </cfRule>
    <cfRule type="cellIs" dxfId="5288" priority="2299" stopIfTrue="1" operator="equal">
      <formula>$AN$3</formula>
    </cfRule>
    <cfRule type="cellIs" dxfId="5287" priority="2298" stopIfTrue="1" operator="equal">
      <formula>$AM$3</formula>
    </cfRule>
    <cfRule type="cellIs" dxfId="5286" priority="2288" stopIfTrue="1" operator="equal">
      <formula>$AL$3</formula>
    </cfRule>
    <cfRule type="cellIs" dxfId="5285" priority="2296" stopIfTrue="1" operator="equal">
      <formula>$AK$3</formula>
    </cfRule>
    <cfRule type="cellIs" dxfId="5284" priority="2294" stopIfTrue="1" operator="equal">
      <formula>$AH$3</formula>
    </cfRule>
    <cfRule type="cellIs" dxfId="5283" priority="2287" stopIfTrue="1" operator="equal">
      <formula>$AK$3</formula>
    </cfRule>
    <cfRule type="cellIs" dxfId="5282" priority="2286" stopIfTrue="1" operator="equal">
      <formula>$AJ$3</formula>
    </cfRule>
    <cfRule type="cellIs" dxfId="5281" priority="2285" stopIfTrue="1" operator="equal">
      <formula>$AH$3</formula>
    </cfRule>
    <cfRule type="cellIs" dxfId="5280" priority="2293" operator="equal">
      <formula>$AI$3</formula>
    </cfRule>
    <cfRule type="cellIs" dxfId="5279" priority="2292" stopIfTrue="1" operator="equal">
      <formula>$AP$3</formula>
    </cfRule>
    <cfRule type="cellIs" dxfId="5278" priority="2291" stopIfTrue="1" operator="equal">
      <formula>$AO$3</formula>
    </cfRule>
    <cfRule type="cellIs" dxfId="5277" priority="2284" operator="equal">
      <formula>$AI$3</formula>
    </cfRule>
    <cfRule type="cellIs" dxfId="5276" priority="2290" stopIfTrue="1" operator="equal">
      <formula>$AN$3</formula>
    </cfRule>
    <cfRule type="cellIs" dxfId="5275" priority="2289" stopIfTrue="1" operator="equal">
      <formula>$AM$3</formula>
    </cfRule>
    <cfRule type="cellIs" dxfId="5274" priority="2295" stopIfTrue="1" operator="equal">
      <formula>$AJ$3</formula>
    </cfRule>
  </conditionalFormatting>
  <conditionalFormatting sqref="R47">
    <cfRule type="cellIs" dxfId="5273" priority="1113" stopIfTrue="1" operator="equal">
      <formula>$AO$3</formula>
    </cfRule>
    <cfRule type="cellIs" dxfId="5272" priority="1112" stopIfTrue="1" operator="equal">
      <formula>$AN$3</formula>
    </cfRule>
    <cfRule type="cellIs" dxfId="5271" priority="1111" stopIfTrue="1" operator="equal">
      <formula>$AM$3</formula>
    </cfRule>
    <cfRule type="cellIs" dxfId="5270" priority="1120" stopIfTrue="1" operator="equal">
      <formula>$AM$3</formula>
    </cfRule>
    <cfRule type="cellIs" dxfId="5269" priority="1118" stopIfTrue="1" operator="equal">
      <formula>$AK$3</formula>
    </cfRule>
    <cfRule type="cellIs" dxfId="5268" priority="1123" stopIfTrue="1" operator="equal">
      <formula>$AP$3</formula>
    </cfRule>
    <cfRule type="cellIs" dxfId="5267" priority="1121" stopIfTrue="1" operator="equal">
      <formula>$AN$3</formula>
    </cfRule>
    <cfRule type="cellIs" dxfId="5266" priority="1122" stopIfTrue="1" operator="equal">
      <formula>$AO$3</formula>
    </cfRule>
    <cfRule type="cellIs" dxfId="5265" priority="1106" operator="equal">
      <formula>$AI$3</formula>
    </cfRule>
    <cfRule type="cellIs" dxfId="5264" priority="1107" stopIfTrue="1" operator="equal">
      <formula>$AH$3</formula>
    </cfRule>
    <cfRule type="cellIs" dxfId="5263" priority="1108" stopIfTrue="1" operator="equal">
      <formula>$AJ$3</formula>
    </cfRule>
    <cfRule type="cellIs" dxfId="5262" priority="1109" stopIfTrue="1" operator="equal">
      <formula>$AK$3</formula>
    </cfRule>
    <cfRule type="cellIs" dxfId="5261" priority="1117" stopIfTrue="1" operator="equal">
      <formula>$AJ$3</formula>
    </cfRule>
    <cfRule type="cellIs" dxfId="5260" priority="1114" stopIfTrue="1" operator="equal">
      <formula>$AP$3</formula>
    </cfRule>
    <cfRule type="cellIs" dxfId="5259" priority="1119" stopIfTrue="1" operator="equal">
      <formula>$AL$3</formula>
    </cfRule>
    <cfRule type="cellIs" dxfId="5258" priority="1110" stopIfTrue="1" operator="equal">
      <formula>$AL$3</formula>
    </cfRule>
    <cfRule type="cellIs" dxfId="5257" priority="1115" operator="equal">
      <formula>$AI$3</formula>
    </cfRule>
    <cfRule type="cellIs" dxfId="5256" priority="1116" stopIfTrue="1" operator="equal">
      <formula>$AH$3</formula>
    </cfRule>
  </conditionalFormatting>
  <conditionalFormatting sqref="R47:R48">
    <cfRule type="cellIs" dxfId="5255" priority="1133" stopIfTrue="1" operator="equal">
      <formula>$AP$3</formula>
    </cfRule>
    <cfRule type="cellIs" dxfId="5254" priority="1127" stopIfTrue="1" operator="equal">
      <formula>$AJ$3</formula>
    </cfRule>
    <cfRule type="cellIs" dxfId="5253" priority="1131" stopIfTrue="1" operator="equal">
      <formula>$AN$3</formula>
    </cfRule>
    <cfRule type="cellIs" dxfId="5252" priority="1128" stopIfTrue="1" operator="equal">
      <formula>$AK$3</formula>
    </cfRule>
    <cfRule type="cellIs" dxfId="5251" priority="1126" stopIfTrue="1" operator="equal">
      <formula>$AH$3</formula>
    </cfRule>
    <cfRule type="cellIs" dxfId="5250" priority="1130" stopIfTrue="1" operator="equal">
      <formula>$AM$3</formula>
    </cfRule>
    <cfRule type="cellIs" dxfId="5249" priority="1132" stopIfTrue="1" operator="equal">
      <formula>$AO$3</formula>
    </cfRule>
    <cfRule type="cellIs" dxfId="5248" priority="1125" operator="equal">
      <formula>$AI$3</formula>
    </cfRule>
    <cfRule type="cellIs" dxfId="5247" priority="1129" stopIfTrue="1" operator="equal">
      <formula>$AL$3</formula>
    </cfRule>
  </conditionalFormatting>
  <conditionalFormatting sqref="R47:R49">
    <cfRule type="cellIs" dxfId="5246" priority="1124" operator="equal">
      <formula>$AQ$3</formula>
    </cfRule>
  </conditionalFormatting>
  <conditionalFormatting sqref="R49:R51">
    <cfRule type="cellIs" dxfId="5245" priority="1044" stopIfTrue="1" operator="equal">
      <formula>$AK$3</formula>
    </cfRule>
    <cfRule type="cellIs" dxfId="5244" priority="1045" stopIfTrue="1" operator="equal">
      <formula>$AL$3</formula>
    </cfRule>
    <cfRule type="cellIs" dxfId="5243" priority="1046" stopIfTrue="1" operator="equal">
      <formula>$AM$3</formula>
    </cfRule>
    <cfRule type="cellIs" dxfId="5242" priority="1047" stopIfTrue="1" operator="equal">
      <formula>$AN$3</formula>
    </cfRule>
    <cfRule type="cellIs" dxfId="5241" priority="1048" stopIfTrue="1" operator="equal">
      <formula>$AO$3</formula>
    </cfRule>
    <cfRule type="cellIs" dxfId="5240" priority="1049" stopIfTrue="1" operator="equal">
      <formula>$AP$3</formula>
    </cfRule>
    <cfRule type="cellIs" dxfId="5239" priority="1041" operator="equal">
      <formula>$AI$3</formula>
    </cfRule>
    <cfRule type="cellIs" dxfId="5238" priority="1042" stopIfTrue="1" operator="equal">
      <formula>$AH$3</formula>
    </cfRule>
    <cfRule type="cellIs" dxfId="5237" priority="1043" stopIfTrue="1" operator="equal">
      <formula>$AJ$3</formula>
    </cfRule>
  </conditionalFormatting>
  <conditionalFormatting sqref="R50">
    <cfRule type="cellIs" dxfId="5236" priority="1032" stopIfTrue="1" operator="equal">
      <formula>$AH$3</formula>
    </cfRule>
    <cfRule type="cellIs" dxfId="5235" priority="1039" stopIfTrue="1" operator="equal">
      <formula>$AP$3</formula>
    </cfRule>
    <cfRule type="cellIs" dxfId="5234" priority="1038" stopIfTrue="1" operator="equal">
      <formula>$AO$3</formula>
    </cfRule>
    <cfRule type="cellIs" dxfId="5233" priority="1037" stopIfTrue="1" operator="equal">
      <formula>$AN$3</formula>
    </cfRule>
    <cfRule type="cellIs" dxfId="5232" priority="1035" stopIfTrue="1" operator="equal">
      <formula>$AL$3</formula>
    </cfRule>
    <cfRule type="cellIs" dxfId="5231" priority="1027" stopIfTrue="1" operator="equal">
      <formula>$AM$3</formula>
    </cfRule>
    <cfRule type="cellIs" dxfId="5230" priority="1026" stopIfTrue="1" operator="equal">
      <formula>$AL$3</formula>
    </cfRule>
    <cfRule type="cellIs" dxfId="5229" priority="1031" operator="equal">
      <formula>$AI$3</formula>
    </cfRule>
    <cfRule type="cellIs" dxfId="5228" priority="1036" stopIfTrue="1" operator="equal">
      <formula>$AM$3</formula>
    </cfRule>
    <cfRule type="cellIs" dxfId="5227" priority="1030" stopIfTrue="1" operator="equal">
      <formula>$AP$3</formula>
    </cfRule>
    <cfRule type="cellIs" dxfId="5226" priority="1029" stopIfTrue="1" operator="equal">
      <formula>$AO$3</formula>
    </cfRule>
    <cfRule type="cellIs" dxfId="5225" priority="1028" stopIfTrue="1" operator="equal">
      <formula>$AN$3</formula>
    </cfRule>
    <cfRule type="cellIs" dxfId="5224" priority="1025" stopIfTrue="1" operator="equal">
      <formula>$AK$3</formula>
    </cfRule>
    <cfRule type="cellIs" dxfId="5223" priority="1024" stopIfTrue="1" operator="equal">
      <formula>$AJ$3</formula>
    </cfRule>
    <cfRule type="cellIs" dxfId="5222" priority="1023" stopIfTrue="1" operator="equal">
      <formula>$AH$3</formula>
    </cfRule>
    <cfRule type="cellIs" dxfId="5221" priority="1022" operator="equal">
      <formula>$AI$3</formula>
    </cfRule>
    <cfRule type="cellIs" dxfId="5220" priority="1034" stopIfTrue="1" operator="equal">
      <formula>$AK$3</formula>
    </cfRule>
    <cfRule type="cellIs" dxfId="5219" priority="1033" stopIfTrue="1" operator="equal">
      <formula>$AJ$3</formula>
    </cfRule>
  </conditionalFormatting>
  <conditionalFormatting sqref="R50:R51">
    <cfRule type="cellIs" dxfId="5218"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17" priority="3079" operator="equal">
      <formula>$AQ$3</formula>
    </cfRule>
  </conditionalFormatting>
  <conditionalFormatting sqref="R53">
    <cfRule type="cellIs" dxfId="5216" priority="928" operator="equal">
      <formula>$AQ$3</formula>
    </cfRule>
    <cfRule type="cellIs" dxfId="5215" priority="927" stopIfTrue="1" operator="equal">
      <formula>$AP$3</formula>
    </cfRule>
    <cfRule type="cellIs" dxfId="5214" priority="926" stopIfTrue="1" operator="equal">
      <formula>$AO$3</formula>
    </cfRule>
    <cfRule type="cellIs" dxfId="5213" priority="925" stopIfTrue="1" operator="equal">
      <formula>$AN$3</formula>
    </cfRule>
    <cfRule type="cellIs" dxfId="5212" priority="924" stopIfTrue="1" operator="equal">
      <formula>$AM$3</formula>
    </cfRule>
    <cfRule type="cellIs" dxfId="5211" priority="923" stopIfTrue="1" operator="equal">
      <formula>$AL$3</formula>
    </cfRule>
    <cfRule type="cellIs" dxfId="5210" priority="922" stopIfTrue="1" operator="equal">
      <formula>$AK$3</formula>
    </cfRule>
    <cfRule type="cellIs" dxfId="5209" priority="921" stopIfTrue="1" operator="equal">
      <formula>$AJ$3</formula>
    </cfRule>
    <cfRule type="cellIs" dxfId="5208" priority="920" stopIfTrue="1" operator="equal">
      <formula>$AH$3</formula>
    </cfRule>
    <cfRule type="cellIs" dxfId="5207" priority="919" operator="equal">
      <formula>$AI$3</formula>
    </cfRule>
    <cfRule type="cellIs" dxfId="5206" priority="918" stopIfTrue="1" operator="equal">
      <formula>$AP$3</formula>
    </cfRule>
    <cfRule type="cellIs" dxfId="5205" priority="917" stopIfTrue="1" operator="equal">
      <formula>$AO$3</formula>
    </cfRule>
    <cfRule type="cellIs" dxfId="5204" priority="916" stopIfTrue="1" operator="equal">
      <formula>$AN$3</formula>
    </cfRule>
    <cfRule type="cellIs" dxfId="5203" priority="915" stopIfTrue="1" operator="equal">
      <formula>$AM$3</formula>
    </cfRule>
    <cfRule type="cellIs" dxfId="5202" priority="914" stopIfTrue="1" operator="equal">
      <formula>$AL$3</formula>
    </cfRule>
    <cfRule type="cellIs" dxfId="5201" priority="913" stopIfTrue="1" operator="equal">
      <formula>$AK$3</formula>
    </cfRule>
    <cfRule type="cellIs" dxfId="5200" priority="912" stopIfTrue="1" operator="equal">
      <formula>$AJ$3</formula>
    </cfRule>
    <cfRule type="cellIs" dxfId="5199" priority="911" stopIfTrue="1" operator="equal">
      <formula>$AH$3</formula>
    </cfRule>
    <cfRule type="cellIs" dxfId="5198" priority="910" operator="equal">
      <formula>$AI$3</formula>
    </cfRule>
  </conditionalFormatting>
  <conditionalFormatting sqref="R53:R54">
    <cfRule type="cellIs" dxfId="5197" priority="936" stopIfTrue="1" operator="equal">
      <formula>$AO$3</formula>
    </cfRule>
    <cfRule type="cellIs" dxfId="5196" priority="937" stopIfTrue="1" operator="equal">
      <formula>$AP$3</formula>
    </cfRule>
    <cfRule type="cellIs" dxfId="5195" priority="935" stopIfTrue="1" operator="equal">
      <formula>$AN$3</formula>
    </cfRule>
    <cfRule type="cellIs" dxfId="5194" priority="934" stopIfTrue="1" operator="equal">
      <formula>$AM$3</formula>
    </cfRule>
    <cfRule type="cellIs" dxfId="5193" priority="933" stopIfTrue="1" operator="equal">
      <formula>$AL$3</formula>
    </cfRule>
    <cfRule type="cellIs" dxfId="5192" priority="932" stopIfTrue="1" operator="equal">
      <formula>$AK$3</formula>
    </cfRule>
    <cfRule type="cellIs" dxfId="5191" priority="931" stopIfTrue="1" operator="equal">
      <formula>$AJ$3</formula>
    </cfRule>
    <cfRule type="cellIs" dxfId="5190" priority="930" stopIfTrue="1" operator="equal">
      <formula>$AH$3</formula>
    </cfRule>
    <cfRule type="cellIs" dxfId="5189" priority="929" operator="equal">
      <formula>$AI$3</formula>
    </cfRule>
  </conditionalFormatting>
  <conditionalFormatting sqref="R56">
    <cfRule type="cellIs" dxfId="5188" priority="778" stopIfTrue="1" operator="equal">
      <formula>$AP$3</formula>
    </cfRule>
    <cfRule type="cellIs" dxfId="5187" priority="779" operator="equal">
      <formula>$AI$3</formula>
    </cfRule>
    <cfRule type="cellIs" dxfId="5186" priority="780" stopIfTrue="1" operator="equal">
      <formula>$AH$3</formula>
    </cfRule>
    <cfRule type="cellIs" dxfId="5185" priority="781" stopIfTrue="1" operator="equal">
      <formula>$AJ$3</formula>
    </cfRule>
    <cfRule type="cellIs" dxfId="5184" priority="782" stopIfTrue="1" operator="equal">
      <formula>$AK$3</formula>
    </cfRule>
    <cfRule type="cellIs" dxfId="5183" priority="783" stopIfTrue="1" operator="equal">
      <formula>$AL$3</formula>
    </cfRule>
    <cfRule type="cellIs" dxfId="5182" priority="784" stopIfTrue="1" operator="equal">
      <formula>$AM$3</formula>
    </cfRule>
    <cfRule type="cellIs" dxfId="5181" priority="785" stopIfTrue="1" operator="equal">
      <formula>$AN$3</formula>
    </cfRule>
    <cfRule type="cellIs" dxfId="5180" priority="786" stopIfTrue="1" operator="equal">
      <formula>$AO$3</formula>
    </cfRule>
    <cfRule type="cellIs" dxfId="5179" priority="787" stopIfTrue="1" operator="equal">
      <formula>$AP$3</formula>
    </cfRule>
    <cfRule type="cellIs" dxfId="5178" priority="770" operator="equal">
      <formula>$AI$3</formula>
    </cfRule>
    <cfRule type="cellIs" dxfId="5177" priority="772" stopIfTrue="1" operator="equal">
      <formula>$AJ$3</formula>
    </cfRule>
    <cfRule type="cellIs" dxfId="5176" priority="773" stopIfTrue="1" operator="equal">
      <formula>$AK$3</formula>
    </cfRule>
    <cfRule type="cellIs" dxfId="5175" priority="774" stopIfTrue="1" operator="equal">
      <formula>$AL$3</formula>
    </cfRule>
    <cfRule type="cellIs" dxfId="5174" priority="775" stopIfTrue="1" operator="equal">
      <formula>$AM$3</formula>
    </cfRule>
    <cfRule type="cellIs" dxfId="5173" priority="776" stopIfTrue="1" operator="equal">
      <formula>$AN$3</formula>
    </cfRule>
    <cfRule type="cellIs" dxfId="5172" priority="777" stopIfTrue="1" operator="equal">
      <formula>$AO$3</formula>
    </cfRule>
    <cfRule type="cellIs" dxfId="5171" priority="771" stopIfTrue="1" operator="equal">
      <formula>$AH$3</formula>
    </cfRule>
  </conditionalFormatting>
  <conditionalFormatting sqref="R56:R57">
    <cfRule type="cellIs" dxfId="5170" priority="796" stopIfTrue="1" operator="equal">
      <formula>$AO$3</formula>
    </cfRule>
    <cfRule type="cellIs" dxfId="5169" priority="797" stopIfTrue="1" operator="equal">
      <formula>$AP$3</formula>
    </cfRule>
    <cfRule type="cellIs" dxfId="5168" priority="795" stopIfTrue="1" operator="equal">
      <formula>$AN$3</formula>
    </cfRule>
    <cfRule type="cellIs" dxfId="5167" priority="794" stopIfTrue="1" operator="equal">
      <formula>$AM$3</formula>
    </cfRule>
    <cfRule type="cellIs" dxfId="5166" priority="793" stopIfTrue="1" operator="equal">
      <formula>$AL$3</formula>
    </cfRule>
    <cfRule type="cellIs" dxfId="5165" priority="792" stopIfTrue="1" operator="equal">
      <formula>$AK$3</formula>
    </cfRule>
    <cfRule type="cellIs" dxfId="5164" priority="791" stopIfTrue="1" operator="equal">
      <formula>$AJ$3</formula>
    </cfRule>
    <cfRule type="cellIs" dxfId="5163" priority="790" stopIfTrue="1" operator="equal">
      <formula>$AH$3</formula>
    </cfRule>
    <cfRule type="cellIs" dxfId="5162" priority="789" operator="equal">
      <formula>$AI$3</formula>
    </cfRule>
    <cfRule type="cellIs" dxfId="5161" priority="788" operator="equal">
      <formula>$AQ$3</formula>
    </cfRule>
  </conditionalFormatting>
  <conditionalFormatting sqref="R59">
    <cfRule type="cellIs" dxfId="5160" priority="715" stopIfTrue="1" operator="equal">
      <formula>$AH$3</formula>
    </cfRule>
    <cfRule type="cellIs" dxfId="5159" priority="716" stopIfTrue="1" operator="equal">
      <formula>$AJ$3</formula>
    </cfRule>
    <cfRule type="cellIs" dxfId="5158" priority="717" stopIfTrue="1" operator="equal">
      <formula>$AK$3</formula>
    </cfRule>
    <cfRule type="cellIs" dxfId="5157" priority="718" stopIfTrue="1" operator="equal">
      <formula>$AL$3</formula>
    </cfRule>
    <cfRule type="cellIs" dxfId="5156" priority="719" stopIfTrue="1" operator="equal">
      <formula>$AM$3</formula>
    </cfRule>
    <cfRule type="cellIs" dxfId="5155" priority="720" stopIfTrue="1" operator="equal">
      <formula>$AN$3</formula>
    </cfRule>
    <cfRule type="cellIs" dxfId="5154" priority="721" stopIfTrue="1" operator="equal">
      <formula>$AO$3</formula>
    </cfRule>
    <cfRule type="cellIs" dxfId="5153" priority="722" stopIfTrue="1" operator="equal">
      <formula>$AP$3</formula>
    </cfRule>
    <cfRule type="cellIs" dxfId="5152" priority="723" operator="equal">
      <formula>$AI$3</formula>
    </cfRule>
    <cfRule type="cellIs" dxfId="5151" priority="724" stopIfTrue="1" operator="equal">
      <formula>$AH$3</formula>
    </cfRule>
    <cfRule type="cellIs" dxfId="5150" priority="725" stopIfTrue="1" operator="equal">
      <formula>$AJ$3</formula>
    </cfRule>
    <cfRule type="cellIs" dxfId="5149" priority="726" stopIfTrue="1" operator="equal">
      <formula>$AK$3</formula>
    </cfRule>
    <cfRule type="cellIs" dxfId="5148" priority="727" stopIfTrue="1" operator="equal">
      <formula>$AL$3</formula>
    </cfRule>
    <cfRule type="cellIs" dxfId="5147" priority="728" stopIfTrue="1" operator="equal">
      <formula>$AM$3</formula>
    </cfRule>
    <cfRule type="cellIs" dxfId="5146" priority="729" stopIfTrue="1" operator="equal">
      <formula>$AN$3</formula>
    </cfRule>
    <cfRule type="cellIs" dxfId="5145" priority="730" stopIfTrue="1" operator="equal">
      <formula>$AO$3</formula>
    </cfRule>
    <cfRule type="cellIs" dxfId="5144" priority="731" stopIfTrue="1" operator="equal">
      <formula>$AP$3</formula>
    </cfRule>
    <cfRule type="cellIs" dxfId="5143" priority="714" operator="equal">
      <formula>$AI$3</formula>
    </cfRule>
  </conditionalFormatting>
  <conditionalFormatting sqref="R59:R60">
    <cfRule type="cellIs" dxfId="5142" priority="733" operator="equal">
      <formula>$AI$3</formula>
    </cfRule>
    <cfRule type="cellIs" dxfId="5141" priority="739" stopIfTrue="1" operator="equal">
      <formula>$AN$3</formula>
    </cfRule>
    <cfRule type="cellIs" dxfId="5140" priority="740" stopIfTrue="1" operator="equal">
      <formula>$AO$3</formula>
    </cfRule>
    <cfRule type="cellIs" dxfId="5139" priority="741" stopIfTrue="1" operator="equal">
      <formula>$AP$3</formula>
    </cfRule>
    <cfRule type="cellIs" dxfId="5138" priority="737" stopIfTrue="1" operator="equal">
      <formula>$AL$3</formula>
    </cfRule>
    <cfRule type="cellIs" dxfId="5137" priority="736" stopIfTrue="1" operator="equal">
      <formula>$AK$3</formula>
    </cfRule>
    <cfRule type="cellIs" dxfId="5136" priority="735" stopIfTrue="1" operator="equal">
      <formula>$AJ$3</formula>
    </cfRule>
    <cfRule type="cellIs" dxfId="5135" priority="734" stopIfTrue="1" operator="equal">
      <formula>$AH$3</formula>
    </cfRule>
    <cfRule type="cellIs" dxfId="5134" priority="738" stopIfTrue="1" operator="equal">
      <formula>$AM$3</formula>
    </cfRule>
  </conditionalFormatting>
  <conditionalFormatting sqref="R59:R61">
    <cfRule type="cellIs" dxfId="5133" priority="732" operator="equal">
      <formula>$AQ$3</formula>
    </cfRule>
  </conditionalFormatting>
  <conditionalFormatting sqref="R62">
    <cfRule type="cellIs" dxfId="5132" priority="463" stopIfTrue="1" operator="equal">
      <formula>$AH$3</formula>
    </cfRule>
    <cfRule type="cellIs" dxfId="5131" priority="462" operator="equal">
      <formula>$AI$3</formula>
    </cfRule>
    <cfRule type="cellIs" dxfId="5130" priority="479" stopIfTrue="1" operator="equal">
      <formula>$AP$3</formula>
    </cfRule>
    <cfRule type="cellIs" dxfId="5129" priority="476" stopIfTrue="1" operator="equal">
      <formula>$AM$3</formula>
    </cfRule>
    <cfRule type="cellIs" dxfId="5128" priority="477" stopIfTrue="1" operator="equal">
      <formula>$AN$3</formula>
    </cfRule>
    <cfRule type="cellIs" dxfId="5127" priority="478" stopIfTrue="1" operator="equal">
      <formula>$AO$3</formula>
    </cfRule>
    <cfRule type="cellIs" dxfId="5126" priority="464" stopIfTrue="1" operator="equal">
      <formula>$AJ$3</formula>
    </cfRule>
    <cfRule type="cellIs" dxfId="5125" priority="466" stopIfTrue="1" operator="equal">
      <formula>$AL$3</formula>
    </cfRule>
    <cfRule type="cellIs" dxfId="5124" priority="467" stopIfTrue="1" operator="equal">
      <formula>$AM$3</formula>
    </cfRule>
    <cfRule type="cellIs" dxfId="5123" priority="465" stopIfTrue="1" operator="equal">
      <formula>$AK$3</formula>
    </cfRule>
    <cfRule type="cellIs" dxfId="5122" priority="468" stopIfTrue="1" operator="equal">
      <formula>$AN$3</formula>
    </cfRule>
    <cfRule type="cellIs" dxfId="5121" priority="469" stopIfTrue="1" operator="equal">
      <formula>$AO$3</formula>
    </cfRule>
    <cfRule type="cellIs" dxfId="5120" priority="470" stopIfTrue="1" operator="equal">
      <formula>$AP$3</formula>
    </cfRule>
    <cfRule type="cellIs" dxfId="5119" priority="471" operator="equal">
      <formula>$AI$3</formula>
    </cfRule>
    <cfRule type="cellIs" dxfId="5118" priority="472" stopIfTrue="1" operator="equal">
      <formula>$AH$3</formula>
    </cfRule>
    <cfRule type="cellIs" dxfId="5117" priority="473" stopIfTrue="1" operator="equal">
      <formula>$AJ$3</formula>
    </cfRule>
    <cfRule type="cellIs" dxfId="5116" priority="474" stopIfTrue="1" operator="equal">
      <formula>$AK$3</formula>
    </cfRule>
    <cfRule type="cellIs" dxfId="5115" priority="475" stopIfTrue="1" operator="equal">
      <formula>$AL$3</formula>
    </cfRule>
  </conditionalFormatting>
  <conditionalFormatting sqref="R62:R63">
    <cfRule type="cellIs" dxfId="5114" priority="480" operator="equal">
      <formula>$AQ$3</formula>
    </cfRule>
    <cfRule type="cellIs" dxfId="5113" priority="481" operator="equal">
      <formula>$AI$3</formula>
    </cfRule>
    <cfRule type="cellIs" dxfId="5112" priority="486" stopIfTrue="1" operator="equal">
      <formula>$AM$3</formula>
    </cfRule>
    <cfRule type="cellIs" dxfId="5111" priority="489" stopIfTrue="1" operator="equal">
      <formula>$AP$3</formula>
    </cfRule>
    <cfRule type="cellIs" dxfId="5110" priority="488" stopIfTrue="1" operator="equal">
      <formula>$AO$3</formula>
    </cfRule>
    <cfRule type="cellIs" dxfId="5109" priority="487" stopIfTrue="1" operator="equal">
      <formula>$AN$3</formula>
    </cfRule>
    <cfRule type="cellIs" dxfId="5108" priority="483" stopIfTrue="1" operator="equal">
      <formula>$AJ$3</formula>
    </cfRule>
    <cfRule type="cellIs" dxfId="5107" priority="485" stopIfTrue="1" operator="equal">
      <formula>$AL$3</formula>
    </cfRule>
    <cfRule type="cellIs" dxfId="5106" priority="482" stopIfTrue="1" operator="equal">
      <formula>$AH$3</formula>
    </cfRule>
    <cfRule type="cellIs" dxfId="5105" priority="484" stopIfTrue="1" operator="equal">
      <formula>$AK$3</formula>
    </cfRule>
  </conditionalFormatting>
  <conditionalFormatting sqref="R63">
    <cfRule type="cellIs" dxfId="5104" priority="2966" stopIfTrue="1" operator="equal">
      <formula>$AL$3</formula>
    </cfRule>
    <cfRule type="cellIs" dxfId="5103" priority="2967" stopIfTrue="1" operator="equal">
      <formula>$AM$3</formula>
    </cfRule>
    <cfRule type="cellIs" dxfId="5102" priority="2969" stopIfTrue="1" operator="equal">
      <formula>$AO$3</formula>
    </cfRule>
    <cfRule type="cellIs" dxfId="5101" priority="2970" stopIfTrue="1" operator="equal">
      <formula>$AP$3</formula>
    </cfRule>
    <cfRule type="cellIs" dxfId="5100" priority="2968" stopIfTrue="1" operator="equal">
      <formula>$AN$3</formula>
    </cfRule>
    <cfRule type="cellIs" dxfId="5099" priority="2962" operator="equal">
      <formula>$AI$3</formula>
    </cfRule>
    <cfRule type="cellIs" dxfId="5098" priority="2963" stopIfTrue="1" operator="equal">
      <formula>$AH$3</formula>
    </cfRule>
    <cfRule type="cellIs" dxfId="5097" priority="2964" stopIfTrue="1" operator="equal">
      <formula>$AJ$3</formula>
    </cfRule>
    <cfRule type="cellIs" dxfId="5096" priority="2965" stopIfTrue="1" operator="equal">
      <formula>$AK$3</formula>
    </cfRule>
  </conditionalFormatting>
  <conditionalFormatting sqref="R14:S14">
    <cfRule type="cellIs" dxfId="5095" priority="1717" stopIfTrue="1" operator="equal">
      <formula>$AJ$3</formula>
    </cfRule>
    <cfRule type="cellIs" dxfId="5094" priority="1718" stopIfTrue="1" operator="equal">
      <formula>$AK$3</formula>
    </cfRule>
    <cfRule type="cellIs" dxfId="5093" priority="1719" stopIfTrue="1" operator="equal">
      <formula>$AL$3</formula>
    </cfRule>
    <cfRule type="cellIs" dxfId="5092" priority="1721" stopIfTrue="1" operator="equal">
      <formula>$AN$3</formula>
    </cfRule>
    <cfRule type="cellIs" dxfId="5091" priority="1722" stopIfTrue="1" operator="equal">
      <formula>$AO$3</formula>
    </cfRule>
    <cfRule type="cellIs" dxfId="5090" priority="1723" stopIfTrue="1" operator="equal">
      <formula>$AP$3</formula>
    </cfRule>
    <cfRule type="cellIs" dxfId="5089" priority="1715" operator="equal">
      <formula>$AI$3</formula>
    </cfRule>
    <cfRule type="cellIs" dxfId="5088" priority="1714" operator="equal">
      <formula>$AQ$3</formula>
    </cfRule>
    <cfRule type="cellIs" dxfId="5087" priority="1716" stopIfTrue="1" operator="equal">
      <formula>$AH$3</formula>
    </cfRule>
    <cfRule type="cellIs" dxfId="5086" priority="1720" stopIfTrue="1" operator="equal">
      <formula>$AM$3</formula>
    </cfRule>
  </conditionalFormatting>
  <conditionalFormatting sqref="R39:S40">
    <cfRule type="cellIs" dxfId="5085" priority="2311" stopIfTrue="1" operator="equal">
      <formula>$AP$3</formula>
    </cfRule>
    <cfRule type="cellIs" dxfId="5084" priority="2310" stopIfTrue="1" operator="equal">
      <formula>$AO$3</formula>
    </cfRule>
    <cfRule type="cellIs" dxfId="5083" priority="2309" stopIfTrue="1" operator="equal">
      <formula>$AN$3</formula>
    </cfRule>
    <cfRule type="cellIs" dxfId="5082" priority="2308" stopIfTrue="1" operator="equal">
      <formula>$AM$3</formula>
    </cfRule>
    <cfRule type="cellIs" dxfId="5081" priority="2307" stopIfTrue="1" operator="equal">
      <formula>$AL$3</formula>
    </cfRule>
    <cfRule type="cellIs" dxfId="5080" priority="2306" stopIfTrue="1" operator="equal">
      <formula>$AK$3</formula>
    </cfRule>
    <cfRule type="cellIs" dxfId="5079" priority="2304" stopIfTrue="1" operator="equal">
      <formula>$AH$3</formula>
    </cfRule>
    <cfRule type="cellIs" dxfId="5078" priority="2303" operator="equal">
      <formula>$AI$3</formula>
    </cfRule>
    <cfRule type="cellIs" dxfId="5077" priority="2302" operator="equal">
      <formula>$AQ$3</formula>
    </cfRule>
    <cfRule type="cellIs" dxfId="5076" priority="2305" stopIfTrue="1" operator="equal">
      <formula>$AJ$3</formula>
    </cfRule>
  </conditionalFormatting>
  <conditionalFormatting sqref="T14">
    <cfRule type="cellIs" dxfId="5075" priority="1683" stopIfTrue="1" operator="equal">
      <formula>$AN$3</formula>
    </cfRule>
    <cfRule type="cellIs" dxfId="5074" priority="1682" stopIfTrue="1" operator="equal">
      <formula>$AM$3</formula>
    </cfRule>
    <cfRule type="cellIs" dxfId="5073" priority="1681" stopIfTrue="1" operator="equal">
      <formula>$AL$3</formula>
    </cfRule>
    <cfRule type="cellIs" dxfId="5072" priority="1680" stopIfTrue="1" operator="equal">
      <formula>$AK$3</formula>
    </cfRule>
    <cfRule type="cellIs" dxfId="5071" priority="1679" stopIfTrue="1" operator="equal">
      <formula>$AJ$3</formula>
    </cfRule>
    <cfRule type="cellIs" dxfId="5070" priority="1678" stopIfTrue="1" operator="equal">
      <formula>$AH$3</formula>
    </cfRule>
    <cfRule type="cellIs" dxfId="5069" priority="1677" operator="equal">
      <formula>$AI$3</formula>
    </cfRule>
    <cfRule type="cellIs" dxfId="5068" priority="1676" stopIfTrue="1" operator="equal">
      <formula>$AP$3</formula>
    </cfRule>
    <cfRule type="cellIs" dxfId="5067" priority="1675" stopIfTrue="1" operator="equal">
      <formula>$AO$3</formula>
    </cfRule>
    <cfRule type="cellIs" dxfId="5066" priority="1674" stopIfTrue="1" operator="equal">
      <formula>$AN$3</formula>
    </cfRule>
    <cfRule type="cellIs" dxfId="5065" priority="1673" stopIfTrue="1" operator="equal">
      <formula>$AM$3</formula>
    </cfRule>
    <cfRule type="cellIs" dxfId="5064" priority="1671" stopIfTrue="1" operator="equal">
      <formula>$AK$3</formula>
    </cfRule>
    <cfRule type="cellIs" dxfId="5063" priority="1669" stopIfTrue="1" operator="equal">
      <formula>$AH$3</formula>
    </cfRule>
    <cfRule type="cellIs" dxfId="5062" priority="1668" operator="equal">
      <formula>$AI$3</formula>
    </cfRule>
    <cfRule type="cellIs" dxfId="5061" priority="1672" stopIfTrue="1" operator="equal">
      <formula>$AL$3</formula>
    </cfRule>
    <cfRule type="cellIs" dxfId="5060" priority="1685" stopIfTrue="1" operator="equal">
      <formula>$AP$3</formula>
    </cfRule>
    <cfRule type="cellIs" dxfId="5059" priority="1684" stopIfTrue="1" operator="equal">
      <formula>$AO$3</formula>
    </cfRule>
    <cfRule type="cellIs" dxfId="5058" priority="1670" stopIfTrue="1" operator="equal">
      <formula>$AJ$3</formula>
    </cfRule>
  </conditionalFormatting>
  <conditionalFormatting sqref="T17">
    <cfRule type="cellIs" dxfId="5057" priority="1879" stopIfTrue="1" operator="equal">
      <formula>$AN$3</formula>
    </cfRule>
    <cfRule type="cellIs" dxfId="5056" priority="1880" stopIfTrue="1" operator="equal">
      <formula>$AO$3</formula>
    </cfRule>
    <cfRule type="cellIs" dxfId="5055" priority="1869" stopIfTrue="1" operator="equal">
      <formula>$AM$3</formula>
    </cfRule>
    <cfRule type="cellIs" dxfId="5054" priority="1870" stopIfTrue="1" operator="equal">
      <formula>$AN$3</formula>
    </cfRule>
    <cfRule type="cellIs" dxfId="5053" priority="1868" stopIfTrue="1" operator="equal">
      <formula>$AL$3</formula>
    </cfRule>
    <cfRule type="cellIs" dxfId="5052" priority="1873" operator="equal">
      <formula>$AI$3</formula>
    </cfRule>
    <cfRule type="cellIs" dxfId="5051" priority="1867" stopIfTrue="1" operator="equal">
      <formula>$AK$3</formula>
    </cfRule>
    <cfRule type="cellIs" dxfId="5050" priority="1866" stopIfTrue="1" operator="equal">
      <formula>$AJ$3</formula>
    </cfRule>
    <cfRule type="cellIs" dxfId="5049" priority="1881" stopIfTrue="1" operator="equal">
      <formula>$AP$3</formula>
    </cfRule>
    <cfRule type="cellIs" dxfId="5048" priority="1874" stopIfTrue="1" operator="equal">
      <formula>$AH$3</formula>
    </cfRule>
    <cfRule type="cellIs" dxfId="5047" priority="1865" stopIfTrue="1" operator="equal">
      <formula>$AH$3</formula>
    </cfRule>
    <cfRule type="cellIs" dxfId="5046" priority="1876" stopIfTrue="1" operator="equal">
      <formula>$AK$3</formula>
    </cfRule>
    <cfRule type="cellIs" dxfId="5045" priority="1875" stopIfTrue="1" operator="equal">
      <formula>$AJ$3</formula>
    </cfRule>
    <cfRule type="cellIs" dxfId="5044" priority="1871" stopIfTrue="1" operator="equal">
      <formula>$AO$3</formula>
    </cfRule>
    <cfRule type="cellIs" dxfId="5043" priority="1872" stopIfTrue="1" operator="equal">
      <formula>$AP$3</formula>
    </cfRule>
    <cfRule type="cellIs" dxfId="5042" priority="1864" operator="equal">
      <formula>$AI$3</formula>
    </cfRule>
    <cfRule type="cellIs" dxfId="5041" priority="1877" stopIfTrue="1" operator="equal">
      <formula>$AL$3</formula>
    </cfRule>
    <cfRule type="cellIs" dxfId="5040" priority="1878" stopIfTrue="1" operator="equal">
      <formula>$AM$3</formula>
    </cfRule>
  </conditionalFormatting>
  <conditionalFormatting sqref="T17:T18">
    <cfRule type="cellIs" dxfId="5039" priority="1883" operator="equal">
      <formula>$AI$3</formula>
    </cfRule>
    <cfRule type="cellIs" dxfId="5038" priority="1884" stopIfTrue="1" operator="equal">
      <formula>$AH$3</formula>
    </cfRule>
    <cfRule type="cellIs" dxfId="5037" priority="1885" stopIfTrue="1" operator="equal">
      <formula>$AJ$3</formula>
    </cfRule>
    <cfRule type="cellIs" dxfId="5036" priority="1886" stopIfTrue="1" operator="equal">
      <formula>$AK$3</formula>
    </cfRule>
    <cfRule type="cellIs" dxfId="5035" priority="1887" stopIfTrue="1" operator="equal">
      <formula>$AL$3</formula>
    </cfRule>
    <cfRule type="cellIs" dxfId="5034" priority="1888" stopIfTrue="1" operator="equal">
      <formula>$AM$3</formula>
    </cfRule>
    <cfRule type="cellIs" dxfId="5033" priority="1889" stopIfTrue="1" operator="equal">
      <formula>$AN$3</formula>
    </cfRule>
    <cfRule type="cellIs" dxfId="5032" priority="1890" stopIfTrue="1" operator="equal">
      <formula>$AO$3</formula>
    </cfRule>
    <cfRule type="cellIs" dxfId="5031" priority="1891" stopIfTrue="1" operator="equal">
      <formula>$AP$3</formula>
    </cfRule>
    <cfRule type="cellIs" dxfId="5030" priority="1882" operator="equal">
      <formula>$AQ$3</formula>
    </cfRule>
  </conditionalFormatting>
  <conditionalFormatting sqref="T23">
    <cfRule type="cellIs" dxfId="5029" priority="2069" operator="equal">
      <formula>$AI$3</formula>
    </cfRule>
    <cfRule type="cellIs" dxfId="5028" priority="2070" stopIfTrue="1" operator="equal">
      <formula>$AH$3</formula>
    </cfRule>
    <cfRule type="cellIs" dxfId="5027" priority="2072" stopIfTrue="1" operator="equal">
      <formula>$AK$3</formula>
    </cfRule>
    <cfRule type="cellIs" dxfId="5026" priority="2071" stopIfTrue="1" operator="equal">
      <formula>$AJ$3</formula>
    </cfRule>
    <cfRule type="cellIs" dxfId="5025" priority="2073" stopIfTrue="1" operator="equal">
      <formula>$AL$3</formula>
    </cfRule>
    <cfRule type="cellIs" dxfId="5024" priority="2076" stopIfTrue="1" operator="equal">
      <formula>$AO$3</formula>
    </cfRule>
    <cfRule type="cellIs" dxfId="5023" priority="2074" stopIfTrue="1" operator="equal">
      <formula>$AM$3</formula>
    </cfRule>
    <cfRule type="cellIs" dxfId="5022" priority="2075" stopIfTrue="1" operator="equal">
      <formula>$AN$3</formula>
    </cfRule>
    <cfRule type="cellIs" dxfId="5021" priority="2077" stopIfTrue="1" operator="equal">
      <formula>$AP$3</formula>
    </cfRule>
    <cfRule type="cellIs" dxfId="5020" priority="2060" operator="equal">
      <formula>$AI$3</formula>
    </cfRule>
    <cfRule type="cellIs" dxfId="5019" priority="2061" stopIfTrue="1" operator="equal">
      <formula>$AH$3</formula>
    </cfRule>
    <cfRule type="cellIs" dxfId="5018" priority="2062" stopIfTrue="1" operator="equal">
      <formula>$AJ$3</formula>
    </cfRule>
    <cfRule type="cellIs" dxfId="5017" priority="2063" stopIfTrue="1" operator="equal">
      <formula>$AK$3</formula>
    </cfRule>
    <cfRule type="cellIs" dxfId="5016" priority="2064" stopIfTrue="1" operator="equal">
      <formula>$AL$3</formula>
    </cfRule>
    <cfRule type="cellIs" dxfId="5015" priority="2065" stopIfTrue="1" operator="equal">
      <formula>$AM$3</formula>
    </cfRule>
    <cfRule type="cellIs" dxfId="5014" priority="2066" stopIfTrue="1" operator="equal">
      <formula>$AN$3</formula>
    </cfRule>
    <cfRule type="cellIs" dxfId="5013" priority="2068" stopIfTrue="1" operator="equal">
      <formula>$AP$3</formula>
    </cfRule>
    <cfRule type="cellIs" dxfId="5012" priority="2067" stopIfTrue="1" operator="equal">
      <formula>$AO$3</formula>
    </cfRule>
  </conditionalFormatting>
  <conditionalFormatting sqref="T23:T24">
    <cfRule type="cellIs" dxfId="5011" priority="2079" operator="equal">
      <formula>$AI$3</formula>
    </cfRule>
    <cfRule type="cellIs" dxfId="5010" priority="2078" operator="equal">
      <formula>$AQ$3</formula>
    </cfRule>
    <cfRule type="cellIs" dxfId="5009" priority="2083" stopIfTrue="1" operator="equal">
      <formula>$AL$3</formula>
    </cfRule>
    <cfRule type="cellIs" dxfId="5008" priority="2087" stopIfTrue="1" operator="equal">
      <formula>$AP$3</formula>
    </cfRule>
    <cfRule type="cellIs" dxfId="5007" priority="2086" stopIfTrue="1" operator="equal">
      <formula>$AO$3</formula>
    </cfRule>
    <cfRule type="cellIs" dxfId="5006" priority="2084" stopIfTrue="1" operator="equal">
      <formula>$AM$3</formula>
    </cfRule>
    <cfRule type="cellIs" dxfId="5005" priority="2085" stopIfTrue="1" operator="equal">
      <formula>$AN$3</formula>
    </cfRule>
    <cfRule type="cellIs" dxfId="5004" priority="2082" stopIfTrue="1" operator="equal">
      <formula>$AK$3</formula>
    </cfRule>
    <cfRule type="cellIs" dxfId="5003" priority="2081" stopIfTrue="1" operator="equal">
      <formula>$AJ$3</formula>
    </cfRule>
    <cfRule type="cellIs" dxfId="5002" priority="2080" stopIfTrue="1" operator="equal">
      <formula>$AH$3</formula>
    </cfRule>
  </conditionalFormatting>
  <conditionalFormatting sqref="T27">
    <cfRule type="cellIs" dxfId="5001" priority="2683" stopIfTrue="1" operator="equal">
      <formula>$AP$3</formula>
    </cfRule>
    <cfRule type="cellIs" dxfId="5000" priority="2677" stopIfTrue="1" operator="equal">
      <formula>$AJ$3</formula>
    </cfRule>
    <cfRule type="cellIs" dxfId="4999" priority="2678" stopIfTrue="1" operator="equal">
      <formula>$AK$3</formula>
    </cfRule>
    <cfRule type="cellIs" dxfId="4998" priority="2676" stopIfTrue="1" operator="equal">
      <formula>$AH$3</formula>
    </cfRule>
    <cfRule type="cellIs" dxfId="4997" priority="2675" operator="equal">
      <formula>$AI$3</formula>
    </cfRule>
    <cfRule type="cellIs" dxfId="4996" priority="2682" stopIfTrue="1" operator="equal">
      <formula>$AO$3</formula>
    </cfRule>
    <cfRule type="cellIs" dxfId="4995" priority="2679" stopIfTrue="1" operator="equal">
      <formula>$AL$3</formula>
    </cfRule>
    <cfRule type="cellIs" dxfId="4994" priority="2680" stopIfTrue="1" operator="equal">
      <formula>$AM$3</formula>
    </cfRule>
    <cfRule type="cellIs" dxfId="4993" priority="2681" stopIfTrue="1" operator="equal">
      <formula>$AN$3</formula>
    </cfRule>
  </conditionalFormatting>
  <conditionalFormatting sqref="T33">
    <cfRule type="cellIs" dxfId="4992" priority="2482" stopIfTrue="1" operator="equal">
      <formula>$AJ$3</formula>
    </cfRule>
    <cfRule type="cellIs" dxfId="4991" priority="2481" stopIfTrue="1" operator="equal">
      <formula>$AH$3</formula>
    </cfRule>
    <cfRule type="cellIs" dxfId="4990" priority="2486" stopIfTrue="1" operator="equal">
      <formula>$AN$3</formula>
    </cfRule>
    <cfRule type="cellIs" dxfId="4989" priority="2488" stopIfTrue="1" operator="equal">
      <formula>$AP$3</formula>
    </cfRule>
    <cfRule type="cellIs" dxfId="4988" priority="2487" stopIfTrue="1" operator="equal">
      <formula>$AO$3</formula>
    </cfRule>
    <cfRule type="cellIs" dxfId="4987" priority="2489" operator="equal">
      <formula>$AI$3</formula>
    </cfRule>
    <cfRule type="cellIs" dxfId="4986" priority="2490" stopIfTrue="1" operator="equal">
      <formula>$AH$3</formula>
    </cfRule>
    <cfRule type="cellIs" dxfId="4985" priority="2483" stopIfTrue="1" operator="equal">
      <formula>$AK$3</formula>
    </cfRule>
    <cfRule type="cellIs" dxfId="4984" priority="2484" stopIfTrue="1" operator="equal">
      <formula>$AL$3</formula>
    </cfRule>
    <cfRule type="cellIs" dxfId="4983" priority="2485" stopIfTrue="1" operator="equal">
      <formula>$AM$3</formula>
    </cfRule>
    <cfRule type="cellIs" dxfId="4982" priority="2491" stopIfTrue="1" operator="equal">
      <formula>$AJ$3</formula>
    </cfRule>
    <cfRule type="cellIs" dxfId="4981" priority="2504" stopIfTrue="1" operator="equal">
      <formula>$AM$3</formula>
    </cfRule>
    <cfRule type="cellIs" dxfId="4980" priority="2503" stopIfTrue="1" operator="equal">
      <formula>$AL$3</formula>
    </cfRule>
    <cfRule type="cellIs" dxfId="4979" priority="2501" stopIfTrue="1" operator="equal">
      <formula>$AJ$3</formula>
    </cfRule>
    <cfRule type="cellIs" dxfId="4978" priority="2502" stopIfTrue="1" operator="equal">
      <formula>$AK$3</formula>
    </cfRule>
    <cfRule type="cellIs" dxfId="4977" priority="2500" stopIfTrue="1" operator="equal">
      <formula>$AH$3</formula>
    </cfRule>
    <cfRule type="cellIs" dxfId="4976" priority="2499" operator="equal">
      <formula>$AI$3</formula>
    </cfRule>
    <cfRule type="cellIs" dxfId="4975" priority="2480" operator="equal">
      <formula>$AI$3</formula>
    </cfRule>
    <cfRule type="cellIs" dxfId="4974" priority="2498" operator="equal">
      <formula>$AQ$3</formula>
    </cfRule>
    <cfRule type="cellIs" dxfId="4973" priority="2497" stopIfTrue="1" operator="equal">
      <formula>$AP$3</formula>
    </cfRule>
    <cfRule type="cellIs" dxfId="4972" priority="2496" stopIfTrue="1" operator="equal">
      <formula>$AO$3</formula>
    </cfRule>
    <cfRule type="cellIs" dxfId="4971" priority="2495" stopIfTrue="1" operator="equal">
      <formula>$AN$3</formula>
    </cfRule>
    <cfRule type="cellIs" dxfId="4970" priority="2507" stopIfTrue="1" operator="equal">
      <formula>$AP$3</formula>
    </cfRule>
    <cfRule type="cellIs" dxfId="4969" priority="2506" stopIfTrue="1" operator="equal">
      <formula>$AO$3</formula>
    </cfRule>
    <cfRule type="cellIs" dxfId="4968" priority="2505" stopIfTrue="1" operator="equal">
      <formula>$AN$3</formula>
    </cfRule>
    <cfRule type="cellIs" dxfId="4967" priority="2494" stopIfTrue="1" operator="equal">
      <formula>$AM$3</formula>
    </cfRule>
    <cfRule type="cellIs" dxfId="4966" priority="2493" stopIfTrue="1" operator="equal">
      <formula>$AL$3</formula>
    </cfRule>
    <cfRule type="cellIs" dxfId="4965" priority="2492" stopIfTrue="1" operator="equal">
      <formula>$AK$3</formula>
    </cfRule>
  </conditionalFormatting>
  <conditionalFormatting sqref="T39">
    <cfRule type="cellIs" dxfId="4964" priority="2273" stopIfTrue="1" operator="equal">
      <formula>$AP$3</formula>
    </cfRule>
    <cfRule type="cellIs" dxfId="4963" priority="2272" stopIfTrue="1" operator="equal">
      <formula>$AO$3</formula>
    </cfRule>
    <cfRule type="cellIs" dxfId="4962" priority="2271" stopIfTrue="1" operator="equal">
      <formula>$AN$3</formula>
    </cfRule>
    <cfRule type="cellIs" dxfId="4961" priority="2269" stopIfTrue="1" operator="equal">
      <formula>$AL$3</formula>
    </cfRule>
    <cfRule type="cellIs" dxfId="4960" priority="2268" stopIfTrue="1" operator="equal">
      <formula>$AK$3</formula>
    </cfRule>
    <cfRule type="cellIs" dxfId="4959" priority="2267" stopIfTrue="1" operator="equal">
      <formula>$AJ$3</formula>
    </cfRule>
    <cfRule type="cellIs" dxfId="4958" priority="2265" operator="equal">
      <formula>$AI$3</formula>
    </cfRule>
    <cfRule type="cellIs" dxfId="4957" priority="2270" stopIfTrue="1" operator="equal">
      <formula>$AM$3</formula>
    </cfRule>
    <cfRule type="cellIs" dxfId="4956" priority="2263" stopIfTrue="1" operator="equal">
      <formula>$AO$3</formula>
    </cfRule>
    <cfRule type="cellIs" dxfId="4955" priority="2264" stopIfTrue="1" operator="equal">
      <formula>$AP$3</formula>
    </cfRule>
    <cfRule type="cellIs" dxfId="4954" priority="2257" stopIfTrue="1" operator="equal">
      <formula>$AH$3</formula>
    </cfRule>
    <cfRule type="cellIs" dxfId="4953" priority="2258" stopIfTrue="1" operator="equal">
      <formula>$AJ$3</formula>
    </cfRule>
    <cfRule type="cellIs" dxfId="4952" priority="2259" stopIfTrue="1" operator="equal">
      <formula>$AK$3</formula>
    </cfRule>
    <cfRule type="cellIs" dxfId="4951" priority="2260" stopIfTrue="1" operator="equal">
      <formula>$AL$3</formula>
    </cfRule>
    <cfRule type="cellIs" dxfId="4950" priority="2261" stopIfTrue="1" operator="equal">
      <formula>$AM$3</formula>
    </cfRule>
    <cfRule type="cellIs" dxfId="4949" priority="2262" stopIfTrue="1" operator="equal">
      <formula>$AN$3</formula>
    </cfRule>
    <cfRule type="cellIs" dxfId="4948" priority="2266" stopIfTrue="1" operator="equal">
      <formula>$AH$3</formula>
    </cfRule>
    <cfRule type="cellIs" dxfId="4947" priority="2256" operator="equal">
      <formula>$AI$3</formula>
    </cfRule>
  </conditionalFormatting>
  <conditionalFormatting sqref="T39:T40">
    <cfRule type="cellIs" dxfId="4946" priority="2276" stopIfTrue="1" operator="equal">
      <formula>$AH$3</formula>
    </cfRule>
    <cfRule type="cellIs" dxfId="4945" priority="2275" operator="equal">
      <formula>$AI$3</formula>
    </cfRule>
    <cfRule type="cellIs" dxfId="4944" priority="2283" stopIfTrue="1" operator="equal">
      <formula>$AP$3</formula>
    </cfRule>
    <cfRule type="cellIs" dxfId="4943" priority="2274" operator="equal">
      <formula>$AQ$3</formula>
    </cfRule>
    <cfRule type="cellIs" dxfId="4942" priority="2282" stopIfTrue="1" operator="equal">
      <formula>$AO$3</formula>
    </cfRule>
    <cfRule type="cellIs" dxfId="4941" priority="2281" stopIfTrue="1" operator="equal">
      <formula>$AN$3</formula>
    </cfRule>
    <cfRule type="cellIs" dxfId="4940" priority="2280" stopIfTrue="1" operator="equal">
      <formula>$AM$3</formula>
    </cfRule>
    <cfRule type="cellIs" dxfId="4939" priority="2279" stopIfTrue="1" operator="equal">
      <formula>$AL$3</formula>
    </cfRule>
    <cfRule type="cellIs" dxfId="4938" priority="2278" stopIfTrue="1" operator="equal">
      <formula>$AK$3</formula>
    </cfRule>
    <cfRule type="cellIs" dxfId="4937" priority="2277" stopIfTrue="1" operator="equal">
      <formula>$AJ$3</formula>
    </cfRule>
  </conditionalFormatting>
  <conditionalFormatting sqref="T53">
    <cfRule type="cellIs" dxfId="4936" priority="892" stopIfTrue="1" operator="equal">
      <formula>$AH$3</formula>
    </cfRule>
    <cfRule type="cellIs" dxfId="4935" priority="893" stopIfTrue="1" operator="equal">
      <formula>$AJ$3</formula>
    </cfRule>
    <cfRule type="cellIs" dxfId="4934" priority="894" stopIfTrue="1" operator="equal">
      <formula>$AK$3</formula>
    </cfRule>
    <cfRule type="cellIs" dxfId="4933" priority="895" stopIfTrue="1" operator="equal">
      <formula>$AL$3</formula>
    </cfRule>
    <cfRule type="cellIs" dxfId="4932" priority="896" stopIfTrue="1" operator="equal">
      <formula>$AM$3</formula>
    </cfRule>
    <cfRule type="cellIs" dxfId="4931" priority="897" stopIfTrue="1" operator="equal">
      <formula>$AN$3</formula>
    </cfRule>
    <cfRule type="cellIs" dxfId="4930" priority="898" stopIfTrue="1" operator="equal">
      <formula>$AO$3</formula>
    </cfRule>
    <cfRule type="cellIs" dxfId="4929" priority="899" stopIfTrue="1" operator="equal">
      <formula>$AP$3</formula>
    </cfRule>
    <cfRule type="cellIs" dxfId="4928" priority="888" stopIfTrue="1" operator="equal">
      <formula>$AN$3</formula>
    </cfRule>
    <cfRule type="cellIs" dxfId="4927" priority="889" stopIfTrue="1" operator="equal">
      <formula>$AO$3</formula>
    </cfRule>
    <cfRule type="cellIs" dxfId="4926" priority="882" operator="equal">
      <formula>$AI$3</formula>
    </cfRule>
    <cfRule type="cellIs" dxfId="4925" priority="890" stopIfTrue="1" operator="equal">
      <formula>$AP$3</formula>
    </cfRule>
    <cfRule type="cellIs" dxfId="4924" priority="891" operator="equal">
      <formula>$AI$3</formula>
    </cfRule>
    <cfRule type="cellIs" dxfId="4923" priority="886" stopIfTrue="1" operator="equal">
      <formula>$AL$3</formula>
    </cfRule>
    <cfRule type="cellIs" dxfId="4922" priority="883" stopIfTrue="1" operator="equal">
      <formula>$AH$3</formula>
    </cfRule>
    <cfRule type="cellIs" dxfId="4921" priority="884" stopIfTrue="1" operator="equal">
      <formula>$AJ$3</formula>
    </cfRule>
    <cfRule type="cellIs" dxfId="4920" priority="885" stopIfTrue="1" operator="equal">
      <formula>$AK$3</formula>
    </cfRule>
    <cfRule type="cellIs" dxfId="4919" priority="887" stopIfTrue="1" operator="equal">
      <formula>$AM$3</formula>
    </cfRule>
  </conditionalFormatting>
  <conditionalFormatting sqref="T53:T54">
    <cfRule type="cellIs" dxfId="4918" priority="900" operator="equal">
      <formula>$AQ$3</formula>
    </cfRule>
    <cfRule type="cellIs" dxfId="4917" priority="903" stopIfTrue="1" operator="equal">
      <formula>$AJ$3</formula>
    </cfRule>
    <cfRule type="cellIs" dxfId="4916" priority="901" operator="equal">
      <formula>$AI$3</formula>
    </cfRule>
    <cfRule type="cellIs" dxfId="4915" priority="902" stopIfTrue="1" operator="equal">
      <formula>$AH$3</formula>
    </cfRule>
    <cfRule type="cellIs" dxfId="4914" priority="904" stopIfTrue="1" operator="equal">
      <formula>$AK$3</formula>
    </cfRule>
    <cfRule type="cellIs" dxfId="4913" priority="905" stopIfTrue="1" operator="equal">
      <formula>$AL$3</formula>
    </cfRule>
    <cfRule type="cellIs" dxfId="4912" priority="906" stopIfTrue="1" operator="equal">
      <formula>$AM$3</formula>
    </cfRule>
    <cfRule type="cellIs" dxfId="4911" priority="907" stopIfTrue="1" operator="equal">
      <formula>$AN$3</formula>
    </cfRule>
    <cfRule type="cellIs" dxfId="4910" priority="908" stopIfTrue="1" operator="equal">
      <formula>$AO$3</formula>
    </cfRule>
    <cfRule type="cellIs" dxfId="4909" priority="909" stopIfTrue="1" operator="equal">
      <formula>$AP$3</formula>
    </cfRule>
  </conditionalFormatting>
  <conditionalFormatting sqref="T56">
    <cfRule type="cellIs" dxfId="4908" priority="742" operator="equal">
      <formula>$AI$3</formula>
    </cfRule>
    <cfRule type="cellIs" dxfId="4907" priority="743" stopIfTrue="1" operator="equal">
      <formula>$AH$3</formula>
    </cfRule>
    <cfRule type="cellIs" dxfId="4906" priority="744" stopIfTrue="1" operator="equal">
      <formula>$AJ$3</formula>
    </cfRule>
    <cfRule type="cellIs" dxfId="4905" priority="745" stopIfTrue="1" operator="equal">
      <formula>$AK$3</formula>
    </cfRule>
    <cfRule type="cellIs" dxfId="4904" priority="746" stopIfTrue="1" operator="equal">
      <formula>$AL$3</formula>
    </cfRule>
    <cfRule type="cellIs" dxfId="4903" priority="747" stopIfTrue="1" operator="equal">
      <formula>$AM$3</formula>
    </cfRule>
    <cfRule type="cellIs" dxfId="4902" priority="748" stopIfTrue="1" operator="equal">
      <formula>$AN$3</formula>
    </cfRule>
    <cfRule type="cellIs" dxfId="4901" priority="749" stopIfTrue="1" operator="equal">
      <formula>$AO$3</formula>
    </cfRule>
    <cfRule type="cellIs" dxfId="4900" priority="750" stopIfTrue="1" operator="equal">
      <formula>$AP$3</formula>
    </cfRule>
    <cfRule type="cellIs" dxfId="4899" priority="752" stopIfTrue="1" operator="equal">
      <formula>$AH$3</formula>
    </cfRule>
    <cfRule type="cellIs" dxfId="4898" priority="756" stopIfTrue="1" operator="equal">
      <formula>$AM$3</formula>
    </cfRule>
    <cfRule type="cellIs" dxfId="4897" priority="753" stopIfTrue="1" operator="equal">
      <formula>$AJ$3</formula>
    </cfRule>
    <cfRule type="cellIs" dxfId="4896" priority="755" stopIfTrue="1" operator="equal">
      <formula>$AL$3</formula>
    </cfRule>
    <cfRule type="cellIs" dxfId="4895" priority="758" stopIfTrue="1" operator="equal">
      <formula>$AO$3</formula>
    </cfRule>
    <cfRule type="cellIs" dxfId="4894" priority="759" stopIfTrue="1" operator="equal">
      <formula>$AP$3</formula>
    </cfRule>
    <cfRule type="cellIs" dxfId="4893" priority="751" operator="equal">
      <formula>$AI$3</formula>
    </cfRule>
    <cfRule type="cellIs" dxfId="4892" priority="754" stopIfTrue="1" operator="equal">
      <formula>$AK$3</formula>
    </cfRule>
    <cfRule type="cellIs" dxfId="4891" priority="757" stopIfTrue="1" operator="equal">
      <formula>$AN$3</formula>
    </cfRule>
  </conditionalFormatting>
  <conditionalFormatting sqref="T56:T57">
    <cfRule type="cellIs" dxfId="4890" priority="760" operator="equal">
      <formula>$AQ$3</formula>
    </cfRule>
    <cfRule type="cellIs" dxfId="4889" priority="769" stopIfTrue="1" operator="equal">
      <formula>$AP$3</formula>
    </cfRule>
    <cfRule type="cellIs" dxfId="4888" priority="761" operator="equal">
      <formula>$AI$3</formula>
    </cfRule>
    <cfRule type="cellIs" dxfId="4887" priority="768" stopIfTrue="1" operator="equal">
      <formula>$AO$3</formula>
    </cfRule>
    <cfRule type="cellIs" dxfId="4886" priority="767" stopIfTrue="1" operator="equal">
      <formula>$AN$3</formula>
    </cfRule>
    <cfRule type="cellIs" dxfId="4885" priority="765" stopIfTrue="1" operator="equal">
      <formula>$AL$3</formula>
    </cfRule>
    <cfRule type="cellIs" dxfId="4884" priority="764" stopIfTrue="1" operator="equal">
      <formula>$AK$3</formula>
    </cfRule>
    <cfRule type="cellIs" dxfId="4883" priority="763" stopIfTrue="1" operator="equal">
      <formula>$AJ$3</formula>
    </cfRule>
    <cfRule type="cellIs" dxfId="4882" priority="762" stopIfTrue="1" operator="equal">
      <formula>$AH$3</formula>
    </cfRule>
    <cfRule type="cellIs" dxfId="4881" priority="766" stopIfTrue="1" operator="equal">
      <formula>$AM$3</formula>
    </cfRule>
  </conditionalFormatting>
  <conditionalFormatting sqref="T59">
    <cfRule type="cellIs" dxfId="4880" priority="578" stopIfTrue="1" operator="equal">
      <formula>$AL$3</formula>
    </cfRule>
    <cfRule type="cellIs" dxfId="4879" priority="577" stopIfTrue="1" operator="equal">
      <formula>$AK$3</formula>
    </cfRule>
    <cfRule type="cellIs" dxfId="4878" priority="576" stopIfTrue="1" operator="equal">
      <formula>$AJ$3</formula>
    </cfRule>
    <cfRule type="cellIs" dxfId="4877" priority="575" stopIfTrue="1" operator="equal">
      <formula>$AH$3</formula>
    </cfRule>
    <cfRule type="cellIs" dxfId="4876" priority="588" stopIfTrue="1" operator="equal">
      <formula>$AM$3</formula>
    </cfRule>
    <cfRule type="cellIs" dxfId="4875" priority="591" stopIfTrue="1" operator="equal">
      <formula>$AP$3</formula>
    </cfRule>
    <cfRule type="cellIs" dxfId="4874" priority="586" stopIfTrue="1" operator="equal">
      <formula>$AK$3</formula>
    </cfRule>
    <cfRule type="cellIs" dxfId="4873" priority="585" stopIfTrue="1" operator="equal">
      <formula>$AJ$3</formula>
    </cfRule>
    <cfRule type="cellIs" dxfId="4872" priority="582" stopIfTrue="1" operator="equal">
      <formula>$AP$3</formula>
    </cfRule>
    <cfRule type="cellIs" dxfId="4871" priority="590" stopIfTrue="1" operator="equal">
      <formula>$AO$3</formula>
    </cfRule>
    <cfRule type="cellIs" dxfId="4870" priority="589" stopIfTrue="1" operator="equal">
      <formula>$AN$3</formula>
    </cfRule>
    <cfRule type="cellIs" dxfId="4869" priority="574" operator="equal">
      <formula>$AI$3</formula>
    </cfRule>
    <cfRule type="cellIs" dxfId="4868" priority="584" stopIfTrue="1" operator="equal">
      <formula>$AH$3</formula>
    </cfRule>
    <cfRule type="cellIs" dxfId="4867" priority="583" operator="equal">
      <formula>$AI$3</formula>
    </cfRule>
    <cfRule type="cellIs" dxfId="4866" priority="581" stopIfTrue="1" operator="equal">
      <formula>$AO$3</formula>
    </cfRule>
    <cfRule type="cellIs" dxfId="4865" priority="580" stopIfTrue="1" operator="equal">
      <formula>$AN$3</formula>
    </cfRule>
    <cfRule type="cellIs" dxfId="4864" priority="579" stopIfTrue="1" operator="equal">
      <formula>$AM$3</formula>
    </cfRule>
    <cfRule type="cellIs" dxfId="4863" priority="587" stopIfTrue="1" operator="equal">
      <formula>$AL$3</formula>
    </cfRule>
  </conditionalFormatting>
  <conditionalFormatting sqref="T59:T60">
    <cfRule type="cellIs" dxfId="4862" priority="596" stopIfTrue="1" operator="equal">
      <formula>$AK$3</formula>
    </cfRule>
    <cfRule type="cellIs" dxfId="4861" priority="597" stopIfTrue="1" operator="equal">
      <formula>$AL$3</formula>
    </cfRule>
    <cfRule type="cellIs" dxfId="4860" priority="598" stopIfTrue="1" operator="equal">
      <formula>$AM$3</formula>
    </cfRule>
    <cfRule type="cellIs" dxfId="4859" priority="599" stopIfTrue="1" operator="equal">
      <formula>$AN$3</formula>
    </cfRule>
    <cfRule type="cellIs" dxfId="4858" priority="601" stopIfTrue="1" operator="equal">
      <formula>$AP$3</formula>
    </cfRule>
    <cfRule type="cellIs" dxfId="4857" priority="600" stopIfTrue="1" operator="equal">
      <formula>$AO$3</formula>
    </cfRule>
    <cfRule type="cellIs" dxfId="4856" priority="593" operator="equal">
      <formula>$AI$3</formula>
    </cfRule>
    <cfRule type="cellIs" dxfId="4855" priority="594" stopIfTrue="1" operator="equal">
      <formula>$AH$3</formula>
    </cfRule>
    <cfRule type="cellIs" dxfId="4854" priority="595" stopIfTrue="1" operator="equal">
      <formula>$AJ$3</formula>
    </cfRule>
  </conditionalFormatting>
  <conditionalFormatting sqref="T59:T61">
    <cfRule type="cellIs" dxfId="4853" priority="592" operator="equal">
      <formula>$AQ$3</formula>
    </cfRule>
  </conditionalFormatting>
  <conditionalFormatting sqref="T62">
    <cfRule type="cellIs" dxfId="4852" priority="411" stopIfTrue="1" operator="equal">
      <formula>$AM$3</formula>
    </cfRule>
    <cfRule type="cellIs" dxfId="4851" priority="406" operator="equal">
      <formula>$AI$3</formula>
    </cfRule>
    <cfRule type="cellIs" dxfId="4850" priority="407" stopIfTrue="1" operator="equal">
      <formula>$AH$3</formula>
    </cfRule>
    <cfRule type="cellIs" dxfId="4849" priority="408" stopIfTrue="1" operator="equal">
      <formula>$AJ$3</formula>
    </cfRule>
    <cfRule type="cellIs" dxfId="4848" priority="409" stopIfTrue="1" operator="equal">
      <formula>$AK$3</formula>
    </cfRule>
    <cfRule type="cellIs" dxfId="4847" priority="410" stopIfTrue="1" operator="equal">
      <formula>$AL$3</formula>
    </cfRule>
    <cfRule type="cellIs" dxfId="4846" priority="418" stopIfTrue="1" operator="equal">
      <formula>$AK$3</formula>
    </cfRule>
    <cfRule type="cellIs" dxfId="4845" priority="412" stopIfTrue="1" operator="equal">
      <formula>$AN$3</formula>
    </cfRule>
    <cfRule type="cellIs" dxfId="4844" priority="413" stopIfTrue="1" operator="equal">
      <formula>$AO$3</formula>
    </cfRule>
    <cfRule type="cellIs" dxfId="4843" priority="414" stopIfTrue="1" operator="equal">
      <formula>$AP$3</formula>
    </cfRule>
    <cfRule type="cellIs" dxfId="4842" priority="415" operator="equal">
      <formula>$AI$3</formula>
    </cfRule>
    <cfRule type="cellIs" dxfId="4841" priority="416" stopIfTrue="1" operator="equal">
      <formula>$AH$3</formula>
    </cfRule>
    <cfRule type="cellIs" dxfId="4840" priority="417" stopIfTrue="1" operator="equal">
      <formula>$AJ$3</formula>
    </cfRule>
    <cfRule type="cellIs" dxfId="4839" priority="422" stopIfTrue="1" operator="equal">
      <formula>$AO$3</formula>
    </cfRule>
    <cfRule type="cellIs" dxfId="4838" priority="419" stopIfTrue="1" operator="equal">
      <formula>$AL$3</formula>
    </cfRule>
    <cfRule type="cellIs" dxfId="4837" priority="420" stopIfTrue="1" operator="equal">
      <formula>$AM$3</formula>
    </cfRule>
    <cfRule type="cellIs" dxfId="4836" priority="421" stopIfTrue="1" operator="equal">
      <formula>$AN$3</formula>
    </cfRule>
    <cfRule type="cellIs" dxfId="4835" priority="423" stopIfTrue="1" operator="equal">
      <formula>$AP$3</formula>
    </cfRule>
  </conditionalFormatting>
  <conditionalFormatting sqref="T62:T63">
    <cfRule type="cellIs" dxfId="4834" priority="427" stopIfTrue="1" operator="equal">
      <formula>$AJ$3</formula>
    </cfRule>
    <cfRule type="cellIs" dxfId="4833" priority="424" operator="equal">
      <formula>$AQ$3</formula>
    </cfRule>
    <cfRule type="cellIs" dxfId="4832" priority="425" operator="equal">
      <formula>$AI$3</formula>
    </cfRule>
    <cfRule type="cellIs" dxfId="4831" priority="426" stopIfTrue="1" operator="equal">
      <formula>$AH$3</formula>
    </cfRule>
    <cfRule type="cellIs" dxfId="4830" priority="428" stopIfTrue="1" operator="equal">
      <formula>$AK$3</formula>
    </cfRule>
    <cfRule type="cellIs" dxfId="4829" priority="429" stopIfTrue="1" operator="equal">
      <formula>$AL$3</formula>
    </cfRule>
    <cfRule type="cellIs" dxfId="4828" priority="430" stopIfTrue="1" operator="equal">
      <formula>$AM$3</formula>
    </cfRule>
    <cfRule type="cellIs" dxfId="4827" priority="431" stopIfTrue="1" operator="equal">
      <formula>$AN$3</formula>
    </cfRule>
    <cfRule type="cellIs" dxfId="4826" priority="432" stopIfTrue="1" operator="equal">
      <formula>$AO$3</formula>
    </cfRule>
    <cfRule type="cellIs" dxfId="4825" priority="433" stopIfTrue="1" operator="equal">
      <formula>$AP$3</formula>
    </cfRule>
  </conditionalFormatting>
  <conditionalFormatting sqref="T63">
    <cfRule type="cellIs" dxfId="4824" priority="2742" stopIfTrue="1" operator="equal">
      <formula>$AP$3</formula>
    </cfRule>
    <cfRule type="cellIs" dxfId="4823" priority="2741" stopIfTrue="1" operator="equal">
      <formula>$AO$3</formula>
    </cfRule>
    <cfRule type="cellIs" dxfId="4822" priority="2740" stopIfTrue="1" operator="equal">
      <formula>$AN$3</formula>
    </cfRule>
    <cfRule type="cellIs" dxfId="4821" priority="2739" stopIfTrue="1" operator="equal">
      <formula>$AM$3</formula>
    </cfRule>
    <cfRule type="cellIs" dxfId="4820" priority="2738" stopIfTrue="1" operator="equal">
      <formula>$AL$3</formula>
    </cfRule>
    <cfRule type="cellIs" dxfId="4819" priority="2737" stopIfTrue="1" operator="equal">
      <formula>$AK$3</formula>
    </cfRule>
    <cfRule type="cellIs" dxfId="4818" priority="2736" stopIfTrue="1" operator="equal">
      <formula>$AJ$3</formula>
    </cfRule>
    <cfRule type="cellIs" dxfId="4817" priority="2734" operator="equal">
      <formula>$AI$3</formula>
    </cfRule>
    <cfRule type="cellIs" dxfId="4816" priority="2735" stopIfTrue="1" operator="equal">
      <formula>$AH$3</formula>
    </cfRule>
  </conditionalFormatting>
  <conditionalFormatting sqref="T63:T67">
    <cfRule type="cellIs" dxfId="4815" priority="2752" stopIfTrue="1" operator="equal">
      <formula>$AP$3</formula>
    </cfRule>
    <cfRule type="cellIs" dxfId="4814" priority="2748" stopIfTrue="1" operator="equal">
      <formula>$AL$3</formula>
    </cfRule>
    <cfRule type="cellIs" dxfId="4813" priority="2747" stopIfTrue="1" operator="equal">
      <formula>$AK$3</formula>
    </cfRule>
    <cfRule type="cellIs" dxfId="4812" priority="2746" stopIfTrue="1" operator="equal">
      <formula>$AJ$3</formula>
    </cfRule>
    <cfRule type="cellIs" dxfId="4811" priority="2745" stopIfTrue="1" operator="equal">
      <formula>$AH$3</formula>
    </cfRule>
    <cfRule type="cellIs" dxfId="4810" priority="2744" operator="equal">
      <formula>$AI$3</formula>
    </cfRule>
    <cfRule type="cellIs" dxfId="4809" priority="2743" operator="equal">
      <formula>$AQ$3</formula>
    </cfRule>
    <cfRule type="cellIs" dxfId="4808" priority="2749" stopIfTrue="1" operator="equal">
      <formula>$AM$3</formula>
    </cfRule>
    <cfRule type="cellIs" dxfId="4807" priority="2751" stopIfTrue="1" operator="equal">
      <formula>$AO$3</formula>
    </cfRule>
    <cfRule type="cellIs" dxfId="4806" priority="2750" stopIfTrue="1" operator="equal">
      <formula>$AN$3</formula>
    </cfRule>
  </conditionalFormatting>
  <conditionalFormatting sqref="T14:U14">
    <cfRule type="cellIs" dxfId="4805" priority="1694" stopIfTrue="1" operator="equal">
      <formula>$AO$3</formula>
    </cfRule>
    <cfRule type="cellIs" dxfId="4804" priority="1693" stopIfTrue="1" operator="equal">
      <formula>$AN$3</formula>
    </cfRule>
    <cfRule type="cellIs" dxfId="4803" priority="1692" stopIfTrue="1" operator="equal">
      <formula>$AM$3</formula>
    </cfRule>
    <cfRule type="cellIs" dxfId="4802" priority="1691" stopIfTrue="1" operator="equal">
      <formula>$AL$3</formula>
    </cfRule>
    <cfRule type="cellIs" dxfId="4801" priority="1689" stopIfTrue="1" operator="equal">
      <formula>$AJ$3</formula>
    </cfRule>
    <cfRule type="cellIs" dxfId="4800" priority="1695" stopIfTrue="1" operator="equal">
      <formula>$AP$3</formula>
    </cfRule>
    <cfRule type="cellIs" dxfId="4799" priority="1688" stopIfTrue="1" operator="equal">
      <formula>$AH$3</formula>
    </cfRule>
    <cfRule type="cellIs" dxfId="4798" priority="1687" operator="equal">
      <formula>$AI$3</formula>
    </cfRule>
    <cfRule type="cellIs" dxfId="4797" priority="1686" operator="equal">
      <formula>$AQ$3</formula>
    </cfRule>
    <cfRule type="cellIs" dxfId="4796" priority="1690" stopIfTrue="1" operator="equal">
      <formula>$AK$3</formula>
    </cfRule>
  </conditionalFormatting>
  <conditionalFormatting sqref="V14">
    <cfRule type="cellIs" dxfId="4795" priority="1659" operator="equal">
      <formula>$AI$3</formula>
    </cfRule>
    <cfRule type="cellIs" dxfId="4794" priority="1660" stopIfTrue="1" operator="equal">
      <formula>$AH$3</formula>
    </cfRule>
    <cfRule type="cellIs" dxfId="4793" priority="1661" stopIfTrue="1" operator="equal">
      <formula>$AJ$3</formula>
    </cfRule>
    <cfRule type="cellIs" dxfId="4792" priority="1662" stopIfTrue="1" operator="equal">
      <formula>$AK$3</formula>
    </cfRule>
    <cfRule type="cellIs" dxfId="4791" priority="1663" stopIfTrue="1" operator="equal">
      <formula>$AL$3</formula>
    </cfRule>
    <cfRule type="cellIs" dxfId="4790" priority="1664" stopIfTrue="1" operator="equal">
      <formula>$AM$3</formula>
    </cfRule>
    <cfRule type="cellIs" dxfId="4789" priority="1665" stopIfTrue="1" operator="equal">
      <formula>$AN$3</formula>
    </cfRule>
    <cfRule type="cellIs" dxfId="4788" priority="1640" operator="equal">
      <formula>$AI$3</formula>
    </cfRule>
    <cfRule type="cellIs" dxfId="4787" priority="1641" stopIfTrue="1" operator="equal">
      <formula>$AH$3</formula>
    </cfRule>
    <cfRule type="cellIs" dxfId="4786" priority="1642" stopIfTrue="1" operator="equal">
      <formula>$AJ$3</formula>
    </cfRule>
    <cfRule type="cellIs" dxfId="4785" priority="1643" stopIfTrue="1" operator="equal">
      <formula>$AK$3</formula>
    </cfRule>
    <cfRule type="cellIs" dxfId="4784" priority="1644" stopIfTrue="1" operator="equal">
      <formula>$AL$3</formula>
    </cfRule>
    <cfRule type="cellIs" dxfId="4783" priority="1645" stopIfTrue="1" operator="equal">
      <formula>$AM$3</formula>
    </cfRule>
    <cfRule type="cellIs" dxfId="4782" priority="1666" stopIfTrue="1" operator="equal">
      <formula>$AO$3</formula>
    </cfRule>
    <cfRule type="cellIs" dxfId="4781" priority="1667" stopIfTrue="1" operator="equal">
      <formula>$AP$3</formula>
    </cfRule>
    <cfRule type="cellIs" dxfId="4780" priority="1651" stopIfTrue="1" operator="equal">
      <formula>$AJ$3</formula>
    </cfRule>
    <cfRule type="cellIs" dxfId="4779" priority="1646" stopIfTrue="1" operator="equal">
      <formula>$AN$3</formula>
    </cfRule>
    <cfRule type="cellIs" dxfId="4778" priority="1647" stopIfTrue="1" operator="equal">
      <formula>$AO$3</formula>
    </cfRule>
    <cfRule type="cellIs" dxfId="4777" priority="1648" stopIfTrue="1" operator="equal">
      <formula>$AP$3</formula>
    </cfRule>
    <cfRule type="cellIs" dxfId="4776" priority="1649" operator="equal">
      <formula>$AI$3</formula>
    </cfRule>
    <cfRule type="cellIs" dxfId="4775" priority="1650" stopIfTrue="1" operator="equal">
      <formula>$AH$3</formula>
    </cfRule>
    <cfRule type="cellIs" dxfId="4774" priority="1652" stopIfTrue="1" operator="equal">
      <formula>$AK$3</formula>
    </cfRule>
    <cfRule type="cellIs" dxfId="4773" priority="1653" stopIfTrue="1" operator="equal">
      <formula>$AL$3</formula>
    </cfRule>
    <cfRule type="cellIs" dxfId="4772" priority="1654" stopIfTrue="1" operator="equal">
      <formula>$AM$3</formula>
    </cfRule>
    <cfRule type="cellIs" dxfId="4771" priority="1655" stopIfTrue="1" operator="equal">
      <formula>$AN$3</formula>
    </cfRule>
    <cfRule type="cellIs" dxfId="4770" priority="1656" stopIfTrue="1" operator="equal">
      <formula>$AO$3</formula>
    </cfRule>
    <cfRule type="cellIs" dxfId="4769" priority="1657" stopIfTrue="1" operator="equal">
      <formula>$AP$3</formula>
    </cfRule>
  </conditionalFormatting>
  <conditionalFormatting sqref="V18">
    <cfRule type="cellIs" dxfId="4768" priority="2916" stopIfTrue="1" operator="equal">
      <formula>$AK$3</formula>
    </cfRule>
    <cfRule type="cellIs" dxfId="4767" priority="2915" stopIfTrue="1" operator="equal">
      <formula>$AJ$3</formula>
    </cfRule>
    <cfRule type="cellIs" dxfId="4766" priority="2914" stopIfTrue="1" operator="equal">
      <formula>$AH$3</formula>
    </cfRule>
    <cfRule type="cellIs" dxfId="4765" priority="2913" operator="equal">
      <formula>$AI$3</formula>
    </cfRule>
    <cfRule type="cellIs" dxfId="4764" priority="2912" operator="equal">
      <formula>$AQ$3</formula>
    </cfRule>
    <cfRule type="cellIs" dxfId="4763" priority="2921" stopIfTrue="1" operator="equal">
      <formula>$AP$3</formula>
    </cfRule>
    <cfRule type="cellIs" dxfId="4762" priority="2920" stopIfTrue="1" operator="equal">
      <formula>$AO$3</formula>
    </cfRule>
    <cfRule type="cellIs" dxfId="4761" priority="2918" stopIfTrue="1" operator="equal">
      <formula>$AM$3</formula>
    </cfRule>
    <cfRule type="cellIs" dxfId="4760" priority="2919" stopIfTrue="1" operator="equal">
      <formula>$AN$3</formula>
    </cfRule>
    <cfRule type="cellIs" dxfId="4759" priority="2917" stopIfTrue="1" operator="equal">
      <formula>$AL$3</formula>
    </cfRule>
  </conditionalFormatting>
  <conditionalFormatting sqref="V33">
    <cfRule type="cellIs" dxfId="4758" priority="1408" stopIfTrue="1" operator="equal">
      <formula>$AJ$3</formula>
    </cfRule>
    <cfRule type="cellIs" dxfId="4757" priority="1419" stopIfTrue="1" operator="equal">
      <formula>$AL$3</formula>
    </cfRule>
    <cfRule type="cellIs" dxfId="4756" priority="1420" stopIfTrue="1" operator="equal">
      <formula>$AM$3</formula>
    </cfRule>
    <cfRule type="cellIs" dxfId="4755" priority="1422" stopIfTrue="1" operator="equal">
      <formula>$AO$3</formula>
    </cfRule>
    <cfRule type="cellIs" dxfId="4754" priority="1414" stopIfTrue="1" operator="equal">
      <formula>$AP$3</formula>
    </cfRule>
    <cfRule type="cellIs" dxfId="4753" priority="1413" stopIfTrue="1" operator="equal">
      <formula>$AO$3</formula>
    </cfRule>
    <cfRule type="cellIs" dxfId="4752" priority="1412" stopIfTrue="1" operator="equal">
      <formula>$AN$3</formula>
    </cfRule>
    <cfRule type="cellIs" dxfId="4751" priority="1411" stopIfTrue="1" operator="equal">
      <formula>$AM$3</formula>
    </cfRule>
    <cfRule type="cellIs" dxfId="4750" priority="1410" stopIfTrue="1" operator="equal">
      <formula>$AL$3</formula>
    </cfRule>
    <cfRule type="cellIs" dxfId="4749" priority="1423" stopIfTrue="1" operator="equal">
      <formula>$AP$3</formula>
    </cfRule>
    <cfRule type="cellIs" dxfId="4748" priority="1409" stopIfTrue="1" operator="equal">
      <formula>$AK$3</formula>
    </cfRule>
    <cfRule type="cellIs" dxfId="4747" priority="1407" stopIfTrue="1" operator="equal">
      <formula>$AH$3</formula>
    </cfRule>
    <cfRule type="cellIs" dxfId="4746" priority="1406" operator="equal">
      <formula>$AI$3</formula>
    </cfRule>
    <cfRule type="cellIs" dxfId="4745" priority="1421" stopIfTrue="1" operator="equal">
      <formula>$AN$3</formula>
    </cfRule>
    <cfRule type="cellIs" dxfId="4744" priority="1418" stopIfTrue="1" operator="equal">
      <formula>$AK$3</formula>
    </cfRule>
    <cfRule type="cellIs" dxfId="4743" priority="1415" operator="equal">
      <formula>$AI$3</formula>
    </cfRule>
    <cfRule type="cellIs" dxfId="4742" priority="1416" stopIfTrue="1" operator="equal">
      <formula>$AH$3</formula>
    </cfRule>
    <cfRule type="cellIs" dxfId="4741" priority="1417" stopIfTrue="1" operator="equal">
      <formula>$AJ$3</formula>
    </cfRule>
  </conditionalFormatting>
  <conditionalFormatting sqref="V33:V34">
    <cfRule type="cellIs" dxfId="4740" priority="1427" stopIfTrue="1" operator="equal">
      <formula>$AJ$3</formula>
    </cfRule>
    <cfRule type="cellIs" dxfId="4739" priority="1426" stopIfTrue="1" operator="equal">
      <formula>$AH$3</formula>
    </cfRule>
    <cfRule type="cellIs" dxfId="4738" priority="1425" operator="equal">
      <formula>$AI$3</formula>
    </cfRule>
    <cfRule type="cellIs" dxfId="4737" priority="1424" operator="equal">
      <formula>$AQ$3</formula>
    </cfRule>
    <cfRule type="cellIs" dxfId="4736" priority="1432" stopIfTrue="1" operator="equal">
      <formula>$AO$3</formula>
    </cfRule>
    <cfRule type="cellIs" dxfId="4735" priority="1433" stopIfTrue="1" operator="equal">
      <formula>$AP$3</formula>
    </cfRule>
    <cfRule type="cellIs" dxfId="4734" priority="1431" stopIfTrue="1" operator="equal">
      <formula>$AN$3</formula>
    </cfRule>
    <cfRule type="cellIs" dxfId="4733" priority="1430" stopIfTrue="1" operator="equal">
      <formula>$AM$3</formula>
    </cfRule>
    <cfRule type="cellIs" dxfId="4732" priority="1429" stopIfTrue="1" operator="equal">
      <formula>$AL$3</formula>
    </cfRule>
    <cfRule type="cellIs" dxfId="4731" priority="1428" stopIfTrue="1" operator="equal">
      <formula>$AK$3</formula>
    </cfRule>
  </conditionalFormatting>
  <conditionalFormatting sqref="V39">
    <cfRule type="cellIs" dxfId="4730" priority="2236" stopIfTrue="1" operator="equal">
      <formula>$AP$3</formula>
    </cfRule>
    <cfRule type="cellIs" dxfId="4729" priority="2238" stopIfTrue="1" operator="equal">
      <formula>$AH$3</formula>
    </cfRule>
    <cfRule type="cellIs" dxfId="4728" priority="2239" stopIfTrue="1" operator="equal">
      <formula>$AJ$3</formula>
    </cfRule>
    <cfRule type="cellIs" dxfId="4727" priority="2240" stopIfTrue="1" operator="equal">
      <formula>$AK$3</formula>
    </cfRule>
    <cfRule type="cellIs" dxfId="4726" priority="2241" stopIfTrue="1" operator="equal">
      <formula>$AL$3</formula>
    </cfRule>
    <cfRule type="cellIs" dxfId="4725" priority="2242" stopIfTrue="1" operator="equal">
      <formula>$AM$3</formula>
    </cfRule>
    <cfRule type="cellIs" dxfId="4724" priority="2243" stopIfTrue="1" operator="equal">
      <formula>$AN$3</formula>
    </cfRule>
    <cfRule type="cellIs" dxfId="4723" priority="2244" stopIfTrue="1" operator="equal">
      <formula>$AO$3</formula>
    </cfRule>
    <cfRule type="cellIs" dxfId="4722" priority="2229" stopIfTrue="1" operator="equal">
      <formula>$AH$3</formula>
    </cfRule>
    <cfRule type="cellIs" dxfId="4721" priority="2245" stopIfTrue="1" operator="equal">
      <formula>$AP$3</formula>
    </cfRule>
    <cfRule type="cellIs" dxfId="4720" priority="2232" stopIfTrue="1" operator="equal">
      <formula>$AL$3</formula>
    </cfRule>
    <cfRule type="cellIs" dxfId="4719" priority="2230" stopIfTrue="1" operator="equal">
      <formula>$AJ$3</formula>
    </cfRule>
    <cfRule type="cellIs" dxfId="4718" priority="2228" operator="equal">
      <formula>$AI$3</formula>
    </cfRule>
    <cfRule type="cellIs" dxfId="4717" priority="2231" stopIfTrue="1" operator="equal">
      <formula>$AK$3</formula>
    </cfRule>
    <cfRule type="cellIs" dxfId="4716" priority="2233" stopIfTrue="1" operator="equal">
      <formula>$AM$3</formula>
    </cfRule>
    <cfRule type="cellIs" dxfId="4715" priority="2234" stopIfTrue="1" operator="equal">
      <formula>$AN$3</formula>
    </cfRule>
    <cfRule type="cellIs" dxfId="4714" priority="2237" operator="equal">
      <formula>$AI$3</formula>
    </cfRule>
    <cfRule type="cellIs" dxfId="4713" priority="2235" stopIfTrue="1" operator="equal">
      <formula>$AO$3</formula>
    </cfRule>
  </conditionalFormatting>
  <conditionalFormatting sqref="V39:V40">
    <cfRule type="cellIs" dxfId="4712" priority="2252" stopIfTrue="1" operator="equal">
      <formula>$AM$3</formula>
    </cfRule>
    <cfRule type="cellIs" dxfId="4711" priority="2251" stopIfTrue="1" operator="equal">
      <formula>$AL$3</formula>
    </cfRule>
    <cfRule type="cellIs" dxfId="4710" priority="2250" stopIfTrue="1" operator="equal">
      <formula>$AK$3</formula>
    </cfRule>
    <cfRule type="cellIs" dxfId="4709" priority="2249" stopIfTrue="1" operator="equal">
      <formula>$AJ$3</formula>
    </cfRule>
    <cfRule type="cellIs" dxfId="4708" priority="2253" stopIfTrue="1" operator="equal">
      <formula>$AN$3</formula>
    </cfRule>
    <cfRule type="cellIs" dxfId="4707" priority="2255" stopIfTrue="1" operator="equal">
      <formula>$AP$3</formula>
    </cfRule>
    <cfRule type="cellIs" dxfId="4706" priority="2246" operator="equal">
      <formula>$AQ$3</formula>
    </cfRule>
    <cfRule type="cellIs" dxfId="4705" priority="2247" operator="equal">
      <formula>$AI$3</formula>
    </cfRule>
    <cfRule type="cellIs" dxfId="4704" priority="2248" stopIfTrue="1" operator="equal">
      <formula>$AH$3</formula>
    </cfRule>
    <cfRule type="cellIs" dxfId="4703" priority="2254" stopIfTrue="1" operator="equal">
      <formula>$AO$3</formula>
    </cfRule>
  </conditionalFormatting>
  <conditionalFormatting sqref="V62">
    <cfRule type="cellIs" dxfId="4702" priority="436" stopIfTrue="1" operator="equal">
      <formula>$AJ$3</formula>
    </cfRule>
    <cfRule type="cellIs" dxfId="4701" priority="437" stopIfTrue="1" operator="equal">
      <formula>$AK$3</formula>
    </cfRule>
    <cfRule type="cellIs" dxfId="4700" priority="438" stopIfTrue="1" operator="equal">
      <formula>$AL$3</formula>
    </cfRule>
    <cfRule type="cellIs" dxfId="4699" priority="439" stopIfTrue="1" operator="equal">
      <formula>$AM$3</formula>
    </cfRule>
    <cfRule type="cellIs" dxfId="4698" priority="440" stopIfTrue="1" operator="equal">
      <formula>$AN$3</formula>
    </cfRule>
    <cfRule type="cellIs" dxfId="4697" priority="450" stopIfTrue="1" operator="equal">
      <formula>$AO$3</formula>
    </cfRule>
    <cfRule type="cellIs" dxfId="4696" priority="451" stopIfTrue="1" operator="equal">
      <formula>$AP$3</formula>
    </cfRule>
    <cfRule type="cellIs" dxfId="4695" priority="442" stopIfTrue="1" operator="equal">
      <formula>$AP$3</formula>
    </cfRule>
    <cfRule type="cellIs" dxfId="4694" priority="448" stopIfTrue="1" operator="equal">
      <formula>$AM$3</formula>
    </cfRule>
    <cfRule type="cellIs" dxfId="4693" priority="443" operator="equal">
      <formula>$AI$3</formula>
    </cfRule>
    <cfRule type="cellIs" dxfId="4692" priority="444" stopIfTrue="1" operator="equal">
      <formula>$AH$3</formula>
    </cfRule>
    <cfRule type="cellIs" dxfId="4691" priority="445" stopIfTrue="1" operator="equal">
      <formula>$AJ$3</formula>
    </cfRule>
    <cfRule type="cellIs" dxfId="4690" priority="446" stopIfTrue="1" operator="equal">
      <formula>$AK$3</formula>
    </cfRule>
    <cfRule type="cellIs" dxfId="4689" priority="447" stopIfTrue="1" operator="equal">
      <formula>$AL$3</formula>
    </cfRule>
    <cfRule type="cellIs" dxfId="4688" priority="449" stopIfTrue="1" operator="equal">
      <formula>$AN$3</formula>
    </cfRule>
    <cfRule type="cellIs" dxfId="4687" priority="434" operator="equal">
      <formula>$AI$3</formula>
    </cfRule>
    <cfRule type="cellIs" dxfId="4686" priority="435" stopIfTrue="1" operator="equal">
      <formula>$AH$3</formula>
    </cfRule>
    <cfRule type="cellIs" dxfId="4685" priority="441" stopIfTrue="1" operator="equal">
      <formula>$AO$3</formula>
    </cfRule>
  </conditionalFormatting>
  <conditionalFormatting sqref="V62:V63">
    <cfRule type="cellIs" dxfId="4684" priority="461" stopIfTrue="1" operator="equal">
      <formula>$AP$3</formula>
    </cfRule>
    <cfRule type="cellIs" dxfId="4683" priority="460" stopIfTrue="1" operator="equal">
      <formula>$AO$3</formula>
    </cfRule>
    <cfRule type="cellIs" dxfId="4682" priority="459" stopIfTrue="1" operator="equal">
      <formula>$AN$3</formula>
    </cfRule>
    <cfRule type="cellIs" dxfId="4681" priority="458" stopIfTrue="1" operator="equal">
      <formula>$AM$3</formula>
    </cfRule>
    <cfRule type="cellIs" dxfId="4680" priority="457" stopIfTrue="1" operator="equal">
      <formula>$AL$3</formula>
    </cfRule>
    <cfRule type="cellIs" dxfId="4679" priority="456" stopIfTrue="1" operator="equal">
      <formula>$AK$3</formula>
    </cfRule>
    <cfRule type="cellIs" dxfId="4678" priority="455" stopIfTrue="1" operator="equal">
      <formula>$AJ$3</formula>
    </cfRule>
    <cfRule type="cellIs" dxfId="4677" priority="454" stopIfTrue="1" operator="equal">
      <formula>$AH$3</formula>
    </cfRule>
    <cfRule type="cellIs" dxfId="4676" priority="453" operator="equal">
      <formula>$AI$3</formula>
    </cfRule>
    <cfRule type="cellIs" dxfId="4675" priority="452" operator="equal">
      <formula>$AQ$3</formula>
    </cfRule>
  </conditionalFormatting>
  <conditionalFormatting sqref="V14:W14">
    <cfRule type="cellIs" dxfId="4674" priority="1658" operator="equal">
      <formula>$AQ$3</formula>
    </cfRule>
  </conditionalFormatting>
  <conditionalFormatting sqref="Y39:AA40">
    <cfRule type="cellIs" dxfId="4673" priority="2222" stopIfTrue="1" operator="equal">
      <formula>$AK$3</formula>
    </cfRule>
    <cfRule type="cellIs" dxfId="4672" priority="2223" stopIfTrue="1" operator="equal">
      <formula>$AL$3</formula>
    </cfRule>
    <cfRule type="cellIs" dxfId="4671" priority="2224" stopIfTrue="1" operator="equal">
      <formula>$AM$3</formula>
    </cfRule>
    <cfRule type="cellIs" dxfId="4670" priority="2225" stopIfTrue="1" operator="equal">
      <formula>$AN$3</formula>
    </cfRule>
    <cfRule type="cellIs" dxfId="4669" priority="2226" stopIfTrue="1" operator="equal">
      <formula>$AO$3</formula>
    </cfRule>
    <cfRule type="cellIs" dxfId="4668" priority="2227" stopIfTrue="1" operator="equal">
      <formula>$AP$3</formula>
    </cfRule>
    <cfRule type="cellIs" dxfId="4667" priority="2220" stopIfTrue="1" operator="equal">
      <formula>$AH$3</formula>
    </cfRule>
    <cfRule type="cellIs" dxfId="4666" priority="2219" operator="equal">
      <formula>$AI$3</formula>
    </cfRule>
    <cfRule type="cellIs" dxfId="4665" priority="2218" operator="equal">
      <formula>$AQ$3</formula>
    </cfRule>
    <cfRule type="cellIs" dxfId="4664" priority="2221" stopIfTrue="1" operator="equal">
      <formula>$AJ$3</formula>
    </cfRule>
  </conditionalFormatting>
  <conditionalFormatting sqref="Y14:AB14">
    <cfRule type="cellIs" dxfId="4663" priority="1638" stopIfTrue="1" operator="equal">
      <formula>$AO$3</formula>
    </cfRule>
    <cfRule type="cellIs" dxfId="4662" priority="1637" stopIfTrue="1" operator="equal">
      <formula>$AN$3</formula>
    </cfRule>
    <cfRule type="cellIs" dxfId="4661" priority="1636" stopIfTrue="1" operator="equal">
      <formula>$AM$3</formula>
    </cfRule>
    <cfRule type="cellIs" dxfId="4660" priority="1635" stopIfTrue="1" operator="equal">
      <formula>$AL$3</formula>
    </cfRule>
    <cfRule type="cellIs" dxfId="4659" priority="1634" stopIfTrue="1" operator="equal">
      <formula>$AK$3</formula>
    </cfRule>
    <cfRule type="cellIs" dxfId="4658" priority="1633" stopIfTrue="1" operator="equal">
      <formula>$AJ$3</formula>
    </cfRule>
    <cfRule type="cellIs" dxfId="4657" priority="1630" operator="equal">
      <formula>$AQ$3</formula>
    </cfRule>
    <cfRule type="cellIs" dxfId="4656" priority="1631" operator="equal">
      <formula>$AI$3</formula>
    </cfRule>
    <cfRule type="cellIs" dxfId="4655" priority="1632" stopIfTrue="1" operator="equal">
      <formula>$AH$3</formula>
    </cfRule>
    <cfRule type="cellIs" dxfId="4654" priority="1639" stopIfTrue="1" operator="equal">
      <formula>$AP$3</formula>
    </cfRule>
  </conditionalFormatting>
  <conditionalFormatting sqref="Y15:AE16 C17:F17 H17 J17:K17 AD17:AE18 Y19:AE20 P24 AD27:AD28 M34:T34 AE45:AE68">
    <cfRule type="cellIs" dxfId="4653" priority="3062" stopIfTrue="1" operator="equal">
      <formula>$AJ$3</formula>
    </cfRule>
    <cfRule type="cellIs" dxfId="4652" priority="3061" stopIfTrue="1" operator="equal">
      <formula>$AH$3</formula>
    </cfRule>
    <cfRule type="cellIs" dxfId="4651" priority="3060" operator="equal">
      <formula>$AI$3</formula>
    </cfRule>
    <cfRule type="cellIs" dxfId="4650" priority="3066" stopIfTrue="1" operator="equal">
      <formula>$AN$3</formula>
    </cfRule>
    <cfRule type="cellIs" dxfId="4649" priority="3068" stopIfTrue="1" operator="equal">
      <formula>$AP$3</formula>
    </cfRule>
    <cfRule type="cellIs" dxfId="4648" priority="3067" stopIfTrue="1" operator="equal">
      <formula>$AO$3</formula>
    </cfRule>
    <cfRule type="cellIs" dxfId="4647" priority="3065" stopIfTrue="1" operator="equal">
      <formula>$AM$3</formula>
    </cfRule>
    <cfRule type="cellIs" dxfId="4646" priority="3064" stopIfTrue="1" operator="equal">
      <formula>$AL$3</formula>
    </cfRule>
    <cfRule type="cellIs" dxfId="4645" priority="3063" stopIfTrue="1" operator="equal">
      <formula>$AK$3</formula>
    </cfRule>
  </conditionalFormatting>
  <conditionalFormatting sqref="AA14">
    <cfRule type="cellIs" dxfId="4644" priority="1628" stopIfTrue="1" operator="equal">
      <formula>$AO$3</formula>
    </cfRule>
    <cfRule type="cellIs" dxfId="4643" priority="1622" stopIfTrue="1" operator="equal">
      <formula>$AH$3</formula>
    </cfRule>
    <cfRule type="cellIs" dxfId="4642" priority="1614" stopIfTrue="1" operator="equal">
      <formula>$AJ$3</formula>
    </cfRule>
    <cfRule type="cellIs" dxfId="4641" priority="1620" stopIfTrue="1" operator="equal">
      <formula>$AP$3</formula>
    </cfRule>
    <cfRule type="cellIs" dxfId="4640" priority="1627" stopIfTrue="1" operator="equal">
      <formula>$AN$3</formula>
    </cfRule>
    <cfRule type="cellIs" dxfId="4639" priority="1626" stopIfTrue="1" operator="equal">
      <formula>$AM$3</formula>
    </cfRule>
    <cfRule type="cellIs" dxfId="4638" priority="1621" operator="equal">
      <formula>$AI$3</formula>
    </cfRule>
    <cfRule type="cellIs" dxfId="4637" priority="1624" stopIfTrue="1" operator="equal">
      <formula>$AK$3</formula>
    </cfRule>
    <cfRule type="cellIs" dxfId="4636" priority="1623" stopIfTrue="1" operator="equal">
      <formula>$AJ$3</formula>
    </cfRule>
    <cfRule type="cellIs" dxfId="4635" priority="1612" operator="equal">
      <formula>$AI$3</formula>
    </cfRule>
    <cfRule type="cellIs" dxfId="4634" priority="1613" stopIfTrue="1" operator="equal">
      <formula>$AH$3</formula>
    </cfRule>
    <cfRule type="cellIs" dxfId="4633" priority="1615" stopIfTrue="1" operator="equal">
      <formula>$AK$3</formula>
    </cfRule>
    <cfRule type="cellIs" dxfId="4632" priority="1616" stopIfTrue="1" operator="equal">
      <formula>$AL$3</formula>
    </cfRule>
    <cfRule type="cellIs" dxfId="4631" priority="1617" stopIfTrue="1" operator="equal">
      <formula>$AM$3</formula>
    </cfRule>
    <cfRule type="cellIs" dxfId="4630" priority="1618" stopIfTrue="1" operator="equal">
      <formula>$AN$3</formula>
    </cfRule>
    <cfRule type="cellIs" dxfId="4629" priority="1619" stopIfTrue="1" operator="equal">
      <formula>$AO$3</formula>
    </cfRule>
    <cfRule type="cellIs" dxfId="4628" priority="1625" stopIfTrue="1" operator="equal">
      <formula>$AL$3</formula>
    </cfRule>
    <cfRule type="cellIs" dxfId="4627" priority="1629" stopIfTrue="1" operator="equal">
      <formula>$AP$3</formula>
    </cfRule>
  </conditionalFormatting>
  <conditionalFormatting sqref="AA17">
    <cfRule type="cellIs" dxfId="4626" priority="1936" stopIfTrue="1" operator="equal">
      <formula>$AO$3</formula>
    </cfRule>
    <cfRule type="cellIs" dxfId="4625" priority="1935" stopIfTrue="1" operator="equal">
      <formula>$AN$3</formula>
    </cfRule>
    <cfRule type="cellIs" dxfId="4624" priority="1934" stopIfTrue="1" operator="equal">
      <formula>$AM$3</formula>
    </cfRule>
    <cfRule type="cellIs" dxfId="4623" priority="1933" stopIfTrue="1" operator="equal">
      <formula>$AL$3</formula>
    </cfRule>
    <cfRule type="cellIs" dxfId="4622" priority="1921" stopIfTrue="1" operator="equal">
      <formula>$AH$3</formula>
    </cfRule>
    <cfRule type="cellIs" dxfId="4621" priority="1937" stopIfTrue="1" operator="equal">
      <formula>$AP$3</formula>
    </cfRule>
    <cfRule type="cellIs" dxfId="4620" priority="1920" operator="equal">
      <formula>$AI$3</formula>
    </cfRule>
    <cfRule type="cellIs" dxfId="4619" priority="1923" stopIfTrue="1" operator="equal">
      <formula>$AK$3</formula>
    </cfRule>
    <cfRule type="cellIs" dxfId="4618" priority="1926" stopIfTrue="1" operator="equal">
      <formula>$AN$3</formula>
    </cfRule>
    <cfRule type="cellIs" dxfId="4617" priority="1927" stopIfTrue="1" operator="equal">
      <formula>$AO$3</formula>
    </cfRule>
    <cfRule type="cellIs" dxfId="4616" priority="1928" stopIfTrue="1" operator="equal">
      <formula>$AP$3</formula>
    </cfRule>
    <cfRule type="cellIs" dxfId="4615" priority="1930" stopIfTrue="1" operator="equal">
      <formula>$AH$3</formula>
    </cfRule>
    <cfRule type="cellIs" dxfId="4614" priority="1932" stopIfTrue="1" operator="equal">
      <formula>$AK$3</formula>
    </cfRule>
    <cfRule type="cellIs" dxfId="4613" priority="1931" stopIfTrue="1" operator="equal">
      <formula>$AJ$3</formula>
    </cfRule>
    <cfRule type="cellIs" dxfId="4612" priority="1922" stopIfTrue="1" operator="equal">
      <formula>$AJ$3</formula>
    </cfRule>
    <cfRule type="cellIs" dxfId="4611" priority="1924" stopIfTrue="1" operator="equal">
      <formula>$AL$3</formula>
    </cfRule>
    <cfRule type="cellIs" dxfId="4610" priority="1925" stopIfTrue="1" operator="equal">
      <formula>$AM$3</formula>
    </cfRule>
    <cfRule type="cellIs" dxfId="4609" priority="1929" operator="equal">
      <formula>$AI$3</formula>
    </cfRule>
  </conditionalFormatting>
  <conditionalFormatting sqref="AA23">
    <cfRule type="cellIs" dxfId="4608" priority="1980" stopIfTrue="1" operator="equal">
      <formula>$AL$3</formula>
    </cfRule>
    <cfRule type="cellIs" dxfId="4607" priority="1981" stopIfTrue="1" operator="equal">
      <formula>$AM$3</formula>
    </cfRule>
    <cfRule type="cellIs" dxfId="4606" priority="1982" stopIfTrue="1" operator="equal">
      <formula>$AN$3</formula>
    </cfRule>
    <cfRule type="cellIs" dxfId="4605" priority="1993" stopIfTrue="1" operator="equal">
      <formula>$AP$3</formula>
    </cfRule>
    <cfRule type="cellIs" dxfId="4604" priority="1992" stopIfTrue="1" operator="equal">
      <formula>$AO$3</formula>
    </cfRule>
    <cfRule type="cellIs" dxfId="4603" priority="1991" stopIfTrue="1" operator="equal">
      <formula>$AN$3</formula>
    </cfRule>
    <cfRule type="cellIs" dxfId="4602" priority="1990" stopIfTrue="1" operator="equal">
      <formula>$AM$3</formula>
    </cfRule>
    <cfRule type="cellIs" dxfId="4601" priority="1989" stopIfTrue="1" operator="equal">
      <formula>$AL$3</formula>
    </cfRule>
    <cfRule type="cellIs" dxfId="4600" priority="1988" stopIfTrue="1" operator="equal">
      <formula>$AK$3</formula>
    </cfRule>
    <cfRule type="cellIs" dxfId="4599" priority="1984" stopIfTrue="1" operator="equal">
      <formula>$AP$3</formula>
    </cfRule>
    <cfRule type="cellIs" dxfId="4598" priority="1983" stopIfTrue="1" operator="equal">
      <formula>$AO$3</formula>
    </cfRule>
    <cfRule type="cellIs" dxfId="4597" priority="1976" operator="equal">
      <formula>$AI$3</formula>
    </cfRule>
    <cfRule type="cellIs" dxfId="4596" priority="1986" stopIfTrue="1" operator="equal">
      <formula>$AH$3</formula>
    </cfRule>
    <cfRule type="cellIs" dxfId="4595" priority="1985" operator="equal">
      <formula>$AI$3</formula>
    </cfRule>
    <cfRule type="cellIs" dxfId="4594" priority="1987" stopIfTrue="1" operator="equal">
      <formula>$AJ$3</formula>
    </cfRule>
    <cfRule type="cellIs" dxfId="4593" priority="1977" stopIfTrue="1" operator="equal">
      <formula>$AH$3</formula>
    </cfRule>
    <cfRule type="cellIs" dxfId="4592" priority="1978" stopIfTrue="1" operator="equal">
      <formula>$AJ$3</formula>
    </cfRule>
    <cfRule type="cellIs" dxfId="4591" priority="1979" stopIfTrue="1" operator="equal">
      <formula>$AK$3</formula>
    </cfRule>
  </conditionalFormatting>
  <conditionalFormatting sqref="AA23:AA24">
    <cfRule type="cellIs" dxfId="4590" priority="1998" stopIfTrue="1" operator="equal">
      <formula>$AK$3</formula>
    </cfRule>
    <cfRule type="cellIs" dxfId="4589" priority="1999" stopIfTrue="1" operator="equal">
      <formula>$AL$3</formula>
    </cfRule>
    <cfRule type="cellIs" dxfId="4588" priority="2000" stopIfTrue="1" operator="equal">
      <formula>$AM$3</formula>
    </cfRule>
    <cfRule type="cellIs" dxfId="4587" priority="2001" stopIfTrue="1" operator="equal">
      <formula>$AN$3</formula>
    </cfRule>
    <cfRule type="cellIs" dxfId="4586" priority="2002" stopIfTrue="1" operator="equal">
      <formula>$AO$3</formula>
    </cfRule>
    <cfRule type="cellIs" dxfId="4585" priority="1996" stopIfTrue="1" operator="equal">
      <formula>$AH$3</formula>
    </cfRule>
    <cfRule type="cellIs" dxfId="4584" priority="2003" stopIfTrue="1" operator="equal">
      <formula>$AP$3</formula>
    </cfRule>
    <cfRule type="cellIs" dxfId="4583" priority="1995" operator="equal">
      <formula>$AI$3</formula>
    </cfRule>
    <cfRule type="cellIs" dxfId="4582" priority="1994" operator="equal">
      <formula>$AQ$3</formula>
    </cfRule>
    <cfRule type="cellIs" dxfId="4581" priority="1997" stopIfTrue="1" operator="equal">
      <formula>$AJ$3</formula>
    </cfRule>
  </conditionalFormatting>
  <conditionalFormatting sqref="AA27">
    <cfRule type="cellIs" dxfId="4580" priority="2433" operator="equal">
      <formula>$AI$3</formula>
    </cfRule>
    <cfRule type="cellIs" dxfId="4579" priority="2434" stopIfTrue="1" operator="equal">
      <formula>$AH$3</formula>
    </cfRule>
    <cfRule type="cellIs" dxfId="4578" priority="2435" stopIfTrue="1" operator="equal">
      <formula>$AJ$3</formula>
    </cfRule>
    <cfRule type="cellIs" dxfId="4577" priority="2436" stopIfTrue="1" operator="equal">
      <formula>$AK$3</formula>
    </cfRule>
    <cfRule type="cellIs" dxfId="4576" priority="2437" stopIfTrue="1" operator="equal">
      <formula>$AL$3</formula>
    </cfRule>
    <cfRule type="cellIs" dxfId="4575" priority="2438" stopIfTrue="1" operator="equal">
      <formula>$AM$3</formula>
    </cfRule>
    <cfRule type="cellIs" dxfId="4574" priority="2439" stopIfTrue="1" operator="equal">
      <formula>$AN$3</formula>
    </cfRule>
    <cfRule type="cellIs" dxfId="4573" priority="2440" stopIfTrue="1" operator="equal">
      <formula>$AO$3</formula>
    </cfRule>
    <cfRule type="cellIs" dxfId="4572" priority="2441" stopIfTrue="1" operator="equal">
      <formula>$AP$3</formula>
    </cfRule>
    <cfRule type="cellIs" dxfId="4571" priority="2424" operator="equal">
      <formula>$AI$3</formula>
    </cfRule>
    <cfRule type="cellIs" dxfId="4570" priority="2429" stopIfTrue="1" operator="equal">
      <formula>$AM$3</formula>
    </cfRule>
    <cfRule type="cellIs" dxfId="4569" priority="2425" stopIfTrue="1" operator="equal">
      <formula>$AH$3</formula>
    </cfRule>
    <cfRule type="cellIs" dxfId="4568" priority="2426" stopIfTrue="1" operator="equal">
      <formula>$AJ$3</formula>
    </cfRule>
    <cfRule type="cellIs" dxfId="4567" priority="2427" stopIfTrue="1" operator="equal">
      <formula>$AK$3</formula>
    </cfRule>
    <cfRule type="cellIs" dxfId="4566" priority="2428" stopIfTrue="1" operator="equal">
      <formula>$AL$3</formula>
    </cfRule>
    <cfRule type="cellIs" dxfId="4565" priority="2430" stopIfTrue="1" operator="equal">
      <formula>$AN$3</formula>
    </cfRule>
    <cfRule type="cellIs" dxfId="4564" priority="2431" stopIfTrue="1" operator="equal">
      <formula>$AO$3</formula>
    </cfRule>
    <cfRule type="cellIs" dxfId="4563" priority="2432" stopIfTrue="1" operator="equal">
      <formula>$AP$3</formula>
    </cfRule>
  </conditionalFormatting>
  <conditionalFormatting sqref="AA27:AA28">
    <cfRule type="cellIs" dxfId="4562" priority="2448" stopIfTrue="1" operator="equal">
      <formula>$AM$3</formula>
    </cfRule>
    <cfRule type="cellIs" dxfId="4561" priority="2450" stopIfTrue="1" operator="equal">
      <formula>$AO$3</formula>
    </cfRule>
    <cfRule type="cellIs" dxfId="4560" priority="2443" operator="equal">
      <formula>$AI$3</formula>
    </cfRule>
    <cfRule type="cellIs" dxfId="4559" priority="2451" stopIfTrue="1" operator="equal">
      <formula>$AP$3</formula>
    </cfRule>
    <cfRule type="cellIs" dxfId="4558" priority="2445" stopIfTrue="1" operator="equal">
      <formula>$AJ$3</formula>
    </cfRule>
    <cfRule type="cellIs" dxfId="4557" priority="2446" stopIfTrue="1" operator="equal">
      <formula>$AK$3</formula>
    </cfRule>
    <cfRule type="cellIs" dxfId="4556" priority="2444" stopIfTrue="1" operator="equal">
      <formula>$AH$3</formula>
    </cfRule>
    <cfRule type="cellIs" dxfId="4555" priority="2447" stopIfTrue="1" operator="equal">
      <formula>$AL$3</formula>
    </cfRule>
    <cfRule type="cellIs" dxfId="4554" priority="2442" operator="equal">
      <formula>$AQ$3</formula>
    </cfRule>
    <cfRule type="cellIs" dxfId="4553" priority="2449" stopIfTrue="1" operator="equal">
      <formula>$AN$3</formula>
    </cfRule>
  </conditionalFormatting>
  <conditionalFormatting sqref="AA30">
    <cfRule type="cellIs" dxfId="4552" priority="1396" operator="equal">
      <formula>$AQ$3</formula>
    </cfRule>
    <cfRule type="cellIs" dxfId="4551" priority="1395" stopIfTrue="1" operator="equal">
      <formula>$AP$3</formula>
    </cfRule>
    <cfRule type="cellIs" dxfId="4550" priority="1394" stopIfTrue="1" operator="equal">
      <formula>$AO$3</formula>
    </cfRule>
    <cfRule type="cellIs" dxfId="4549" priority="1393" stopIfTrue="1" operator="equal">
      <formula>$AN$3</formula>
    </cfRule>
    <cfRule type="cellIs" dxfId="4548" priority="1392" stopIfTrue="1" operator="equal">
      <formula>$AM$3</formula>
    </cfRule>
    <cfRule type="cellIs" dxfId="4547" priority="1390" stopIfTrue="1" operator="equal">
      <formula>$AK$3</formula>
    </cfRule>
    <cfRule type="cellIs" dxfId="4546" priority="1397" operator="equal">
      <formula>$AI$3</formula>
    </cfRule>
    <cfRule type="cellIs" dxfId="4545" priority="1405" stopIfTrue="1" operator="equal">
      <formula>$AP$3</formula>
    </cfRule>
    <cfRule type="cellIs" dxfId="4544" priority="1387" operator="equal">
      <formula>$AI$3</formula>
    </cfRule>
    <cfRule type="cellIs" dxfId="4543" priority="1391" stopIfTrue="1" operator="equal">
      <formula>$AL$3</formula>
    </cfRule>
    <cfRule type="cellIs" dxfId="4542" priority="1389" stopIfTrue="1" operator="equal">
      <formula>$AJ$3</formula>
    </cfRule>
    <cfRule type="cellIs" dxfId="4541" priority="1404" stopIfTrue="1" operator="equal">
      <formula>$AO$3</formula>
    </cfRule>
    <cfRule type="cellIs" dxfId="4540" priority="1403" stopIfTrue="1" operator="equal">
      <formula>$AN$3</formula>
    </cfRule>
    <cfRule type="cellIs" dxfId="4539" priority="1402" stopIfTrue="1" operator="equal">
      <formula>$AM$3</formula>
    </cfRule>
    <cfRule type="cellIs" dxfId="4538" priority="1398" stopIfTrue="1" operator="equal">
      <formula>$AH$3</formula>
    </cfRule>
    <cfRule type="cellIs" dxfId="4537" priority="1401" stopIfTrue="1" operator="equal">
      <formula>$AL$3</formula>
    </cfRule>
    <cfRule type="cellIs" dxfId="4536" priority="1399" stopIfTrue="1" operator="equal">
      <formula>$AJ$3</formula>
    </cfRule>
    <cfRule type="cellIs" dxfId="4535" priority="1400" stopIfTrue="1" operator="equal">
      <formula>$AK$3</formula>
    </cfRule>
    <cfRule type="cellIs" dxfId="4534" priority="1388" stopIfTrue="1" operator="equal">
      <formula>$AH$3</formula>
    </cfRule>
  </conditionalFormatting>
  <conditionalFormatting sqref="AA30:AA31">
    <cfRule type="cellIs" dxfId="4533" priority="1370" stopIfTrue="1" operator="equal">
      <formula>$AH$3</formula>
    </cfRule>
    <cfRule type="cellIs" dxfId="4532" priority="1372" stopIfTrue="1" operator="equal">
      <formula>$AK$3</formula>
    </cfRule>
    <cfRule type="cellIs" dxfId="4531" priority="1373" stopIfTrue="1" operator="equal">
      <formula>$AL$3</formula>
    </cfRule>
    <cfRule type="cellIs" dxfId="4530" priority="1374" stopIfTrue="1" operator="equal">
      <formula>$AM$3</formula>
    </cfRule>
    <cfRule type="cellIs" dxfId="4529" priority="1369" operator="equal">
      <formula>$AI$3</formula>
    </cfRule>
    <cfRule type="cellIs" dxfId="4528" priority="1375" stopIfTrue="1" operator="equal">
      <formula>$AN$3</formula>
    </cfRule>
    <cfRule type="cellIs" dxfId="4527" priority="1376" stopIfTrue="1" operator="equal">
      <formula>$AO$3</formula>
    </cfRule>
    <cfRule type="cellIs" dxfId="4526" priority="1377" stopIfTrue="1" operator="equal">
      <formula>$AP$3</formula>
    </cfRule>
    <cfRule type="cellIs" dxfId="4525" priority="1371" stopIfTrue="1" operator="equal">
      <formula>$AJ$3</formula>
    </cfRule>
  </conditionalFormatting>
  <conditionalFormatting sqref="AA31">
    <cfRule type="cellIs" dxfId="4524" priority="1368" operator="equal">
      <formula>$AQ$3</formula>
    </cfRule>
  </conditionalFormatting>
  <conditionalFormatting sqref="AA34">
    <cfRule type="cellIs" dxfId="4523" priority="2796" stopIfTrue="1" operator="equal">
      <formula>$AK$3</formula>
    </cfRule>
    <cfRule type="cellIs" dxfId="4522" priority="2801" stopIfTrue="1" operator="equal">
      <formula>$AP$3</formula>
    </cfRule>
    <cfRule type="cellIs" dxfId="4521" priority="2800" stopIfTrue="1" operator="equal">
      <formula>$AO$3</formula>
    </cfRule>
    <cfRule type="cellIs" dxfId="4520" priority="2799" stopIfTrue="1" operator="equal">
      <formula>$AN$3</formula>
    </cfRule>
    <cfRule type="cellIs" dxfId="4519" priority="2798" stopIfTrue="1" operator="equal">
      <formula>$AM$3</formula>
    </cfRule>
    <cfRule type="cellIs" dxfId="4518" priority="2797" stopIfTrue="1" operator="equal">
      <formula>$AL$3</formula>
    </cfRule>
    <cfRule type="cellIs" dxfId="4517" priority="2794" stopIfTrue="1" operator="equal">
      <formula>$AH$3</formula>
    </cfRule>
    <cfRule type="cellIs" dxfId="4516" priority="2793" operator="equal">
      <formula>$AI$3</formula>
    </cfRule>
    <cfRule type="cellIs" dxfId="4515" priority="2795" stopIfTrue="1" operator="equal">
      <formula>$AJ$3</formula>
    </cfRule>
  </conditionalFormatting>
  <conditionalFormatting sqref="AA39">
    <cfRule type="cellIs" dxfId="4514" priority="2202" stopIfTrue="1" operator="equal">
      <formula>$AJ$3</formula>
    </cfRule>
    <cfRule type="cellIs" dxfId="4513" priority="2217" stopIfTrue="1" operator="equal">
      <formula>$AP$3</formula>
    </cfRule>
    <cfRule type="cellIs" dxfId="4512" priority="2200" operator="equal">
      <formula>$AI$3</formula>
    </cfRule>
    <cfRule type="cellIs" dxfId="4511" priority="2215" stopIfTrue="1" operator="equal">
      <formula>$AN$3</formula>
    </cfRule>
    <cfRule type="cellIs" dxfId="4510" priority="2214" stopIfTrue="1" operator="equal">
      <formula>$AM$3</formula>
    </cfRule>
    <cfRule type="cellIs" dxfId="4509" priority="2213" stopIfTrue="1" operator="equal">
      <formula>$AL$3</formula>
    </cfRule>
    <cfRule type="cellIs" dxfId="4508" priority="2212" stopIfTrue="1" operator="equal">
      <formula>$AK$3</formula>
    </cfRule>
    <cfRule type="cellIs" dxfId="4507" priority="2211" stopIfTrue="1" operator="equal">
      <formula>$AJ$3</formula>
    </cfRule>
    <cfRule type="cellIs" dxfId="4506" priority="2210" stopIfTrue="1" operator="equal">
      <formula>$AH$3</formula>
    </cfRule>
    <cfRule type="cellIs" dxfId="4505" priority="2201" stopIfTrue="1" operator="equal">
      <formula>$AH$3</formula>
    </cfRule>
    <cfRule type="cellIs" dxfId="4504" priority="2209" operator="equal">
      <formula>$AI$3</formula>
    </cfRule>
    <cfRule type="cellIs" dxfId="4503" priority="2208" stopIfTrue="1" operator="equal">
      <formula>$AP$3</formula>
    </cfRule>
    <cfRule type="cellIs" dxfId="4502" priority="2207" stopIfTrue="1" operator="equal">
      <formula>$AO$3</formula>
    </cfRule>
    <cfRule type="cellIs" dxfId="4501" priority="2206" stopIfTrue="1" operator="equal">
      <formula>$AN$3</formula>
    </cfRule>
    <cfRule type="cellIs" dxfId="4500" priority="2205" stopIfTrue="1" operator="equal">
      <formula>$AM$3</formula>
    </cfRule>
    <cfRule type="cellIs" dxfId="4499" priority="2204" stopIfTrue="1" operator="equal">
      <formula>$AL$3</formula>
    </cfRule>
    <cfRule type="cellIs" dxfId="4498" priority="2216" stopIfTrue="1" operator="equal">
      <formula>$AO$3</formula>
    </cfRule>
    <cfRule type="cellIs" dxfId="4497" priority="2203" stopIfTrue="1" operator="equal">
      <formula>$AK$3</formula>
    </cfRule>
  </conditionalFormatting>
  <conditionalFormatting sqref="AA44">
    <cfRule type="cellIs" dxfId="4496" priority="117" stopIfTrue="1" operator="equal">
      <formula>$AN$3</formula>
    </cfRule>
    <cfRule type="cellIs" dxfId="4495" priority="116" stopIfTrue="1" operator="equal">
      <formula>$AM$3</formula>
    </cfRule>
    <cfRule type="cellIs" dxfId="4494" priority="115" stopIfTrue="1" operator="equal">
      <formula>$AL$3</formula>
    </cfRule>
    <cfRule type="cellIs" dxfId="4493" priority="114" stopIfTrue="1" operator="equal">
      <formula>$AK$3</formula>
    </cfRule>
    <cfRule type="cellIs" dxfId="4492" priority="113" stopIfTrue="1" operator="equal">
      <formula>$AJ$3</formula>
    </cfRule>
    <cfRule type="cellIs" dxfId="4491" priority="112" stopIfTrue="1" operator="equal">
      <formula>$AH$3</formula>
    </cfRule>
    <cfRule type="cellIs" dxfId="4490" priority="111" operator="equal">
      <formula>$AI$3</formula>
    </cfRule>
    <cfRule type="cellIs" dxfId="4489" priority="110" stopIfTrue="1" operator="equal">
      <formula>$AP$3</formula>
    </cfRule>
    <cfRule type="cellIs" dxfId="4488" priority="109" stopIfTrue="1" operator="equal">
      <formula>$AO$3</formula>
    </cfRule>
    <cfRule type="cellIs" dxfId="4487" priority="108" stopIfTrue="1" operator="equal">
      <formula>$AN$3</formula>
    </cfRule>
    <cfRule type="cellIs" dxfId="4486" priority="107" stopIfTrue="1" operator="equal">
      <formula>$AM$3</formula>
    </cfRule>
    <cfRule type="cellIs" dxfId="4485" priority="106" stopIfTrue="1" operator="equal">
      <formula>$AL$3</formula>
    </cfRule>
    <cfRule type="cellIs" dxfId="4484" priority="105" stopIfTrue="1" operator="equal">
      <formula>$AK$3</formula>
    </cfRule>
    <cfRule type="cellIs" dxfId="4483" priority="104" stopIfTrue="1" operator="equal">
      <formula>$AJ$3</formula>
    </cfRule>
    <cfRule type="cellIs" dxfId="4482" priority="103" stopIfTrue="1" operator="equal">
      <formula>$AH$3</formula>
    </cfRule>
    <cfRule type="cellIs" dxfId="4481" priority="102" operator="equal">
      <formula>$AI$3</formula>
    </cfRule>
    <cfRule type="cellIs" dxfId="4480" priority="118" stopIfTrue="1" operator="equal">
      <formula>$AO$3</formula>
    </cfRule>
    <cfRule type="cellIs" dxfId="4479" priority="119" stopIfTrue="1" operator="equal">
      <formula>$AP$3</formula>
    </cfRule>
  </conditionalFormatting>
  <conditionalFormatting sqref="AA44:AA45">
    <cfRule type="cellIs" dxfId="4478" priority="124" stopIfTrue="1" operator="equal">
      <formula>$AK$3</formula>
    </cfRule>
    <cfRule type="cellIs" dxfId="4477" priority="125" stopIfTrue="1" operator="equal">
      <formula>$AL$3</formula>
    </cfRule>
    <cfRule type="cellIs" dxfId="4476" priority="126" stopIfTrue="1" operator="equal">
      <formula>$AM$3</formula>
    </cfRule>
    <cfRule type="cellIs" dxfId="4475" priority="127" stopIfTrue="1" operator="equal">
      <formula>$AN$3</formula>
    </cfRule>
    <cfRule type="cellIs" dxfId="4474" priority="128" stopIfTrue="1" operator="equal">
      <formula>$AO$3</formula>
    </cfRule>
    <cfRule type="cellIs" dxfId="4473" priority="129" stopIfTrue="1" operator="equal">
      <formula>$AP$3</formula>
    </cfRule>
    <cfRule type="cellIs" dxfId="4472" priority="120" operator="equal">
      <formula>$AQ$3</formula>
    </cfRule>
    <cfRule type="cellIs" dxfId="4471" priority="121" operator="equal">
      <formula>$AI$3</formula>
    </cfRule>
    <cfRule type="cellIs" dxfId="4470" priority="123" stopIfTrue="1" operator="equal">
      <formula>$AJ$3</formula>
    </cfRule>
    <cfRule type="cellIs" dxfId="4469" priority="122" stopIfTrue="1" operator="equal">
      <formula>$AH$3</formula>
    </cfRule>
  </conditionalFormatting>
  <conditionalFormatting sqref="AA45">
    <cfRule type="cellIs" dxfId="4468" priority="143" stopIfTrue="1" operator="equal">
      <formula>$AJ$3</formula>
    </cfRule>
    <cfRule type="cellIs" dxfId="4467" priority="140" operator="equal">
      <formula>$AQ$3</formula>
    </cfRule>
    <cfRule type="cellIs" dxfId="4466" priority="141" operator="equal">
      <formula>$AI$3</formula>
    </cfRule>
    <cfRule type="cellIs" dxfId="4465" priority="142" stopIfTrue="1" operator="equal">
      <formula>$AH$3</formula>
    </cfRule>
    <cfRule type="cellIs" dxfId="4464" priority="149" stopIfTrue="1" operator="equal">
      <formula>$AP$3</formula>
    </cfRule>
    <cfRule type="cellIs" dxfId="4463" priority="144" stopIfTrue="1" operator="equal">
      <formula>$AK$3</formula>
    </cfRule>
    <cfRule type="cellIs" dxfId="4462" priority="145" stopIfTrue="1" operator="equal">
      <formula>$AL$3</formula>
    </cfRule>
    <cfRule type="cellIs" dxfId="4461" priority="146" stopIfTrue="1" operator="equal">
      <formula>$AM$3</formula>
    </cfRule>
    <cfRule type="cellIs" dxfId="4460" priority="147" stopIfTrue="1" operator="equal">
      <formula>$AN$3</formula>
    </cfRule>
    <cfRule type="cellIs" dxfId="4459" priority="148" stopIfTrue="1" operator="equal">
      <formula>$AO$3</formula>
    </cfRule>
  </conditionalFormatting>
  <conditionalFormatting sqref="AA47">
    <cfRule type="cellIs" dxfId="4458" priority="151" stopIfTrue="1" operator="equal">
      <formula>$AH$3</formula>
    </cfRule>
    <cfRule type="cellIs" dxfId="4457" priority="161" stopIfTrue="1" operator="equal">
      <formula>$AJ$3</formula>
    </cfRule>
    <cfRule type="cellIs" dxfId="4456" priority="162" stopIfTrue="1" operator="equal">
      <formula>$AK$3</formula>
    </cfRule>
    <cfRule type="cellIs" dxfId="4455" priority="163" stopIfTrue="1" operator="equal">
      <formula>$AL$3</formula>
    </cfRule>
    <cfRule type="cellIs" dxfId="4454" priority="164" stopIfTrue="1" operator="equal">
      <formula>$AM$3</formula>
    </cfRule>
    <cfRule type="cellIs" dxfId="4453" priority="165" stopIfTrue="1" operator="equal">
      <formula>$AN$3</formula>
    </cfRule>
    <cfRule type="cellIs" dxfId="4452" priority="156" stopIfTrue="1" operator="equal">
      <formula>$AN$3</formula>
    </cfRule>
    <cfRule type="cellIs" dxfId="4451" priority="166" stopIfTrue="1" operator="equal">
      <formula>$AO$3</formula>
    </cfRule>
    <cfRule type="cellIs" dxfId="4450" priority="167" stopIfTrue="1" operator="equal">
      <formula>$AP$3</formula>
    </cfRule>
    <cfRule type="cellIs" dxfId="4449" priority="150" operator="equal">
      <formula>$AI$3</formula>
    </cfRule>
    <cfRule type="cellIs" dxfId="4448" priority="152" stopIfTrue="1" operator="equal">
      <formula>$AJ$3</formula>
    </cfRule>
    <cfRule type="cellIs" dxfId="4447" priority="153" stopIfTrue="1" operator="equal">
      <formula>$AK$3</formula>
    </cfRule>
    <cfRule type="cellIs" dxfId="4446" priority="154" stopIfTrue="1" operator="equal">
      <formula>$AL$3</formula>
    </cfRule>
    <cfRule type="cellIs" dxfId="4445" priority="155" stopIfTrue="1" operator="equal">
      <formula>$AM$3</formula>
    </cfRule>
    <cfRule type="cellIs" dxfId="4444" priority="157" stopIfTrue="1" operator="equal">
      <formula>$AO$3</formula>
    </cfRule>
    <cfRule type="cellIs" dxfId="4443" priority="158" stopIfTrue="1" operator="equal">
      <formula>$AP$3</formula>
    </cfRule>
    <cfRule type="cellIs" dxfId="4442" priority="159" operator="equal">
      <formula>$AI$3</formula>
    </cfRule>
    <cfRule type="cellIs" dxfId="4441" priority="160" stopIfTrue="1" operator="equal">
      <formula>$AH$3</formula>
    </cfRule>
  </conditionalFormatting>
  <conditionalFormatting sqref="AA47:AA48">
    <cfRule type="cellIs" dxfId="4440" priority="176" stopIfTrue="1" operator="equal">
      <formula>$AO$3</formula>
    </cfRule>
    <cfRule type="cellIs" dxfId="4439" priority="175" stopIfTrue="1" operator="equal">
      <formula>$AN$3</formula>
    </cfRule>
    <cfRule type="cellIs" dxfId="4438" priority="174" stopIfTrue="1" operator="equal">
      <formula>$AM$3</formula>
    </cfRule>
    <cfRule type="cellIs" dxfId="4437" priority="172" stopIfTrue="1" operator="equal">
      <formula>$AK$3</formula>
    </cfRule>
    <cfRule type="cellIs" dxfId="4436" priority="173" stopIfTrue="1" operator="equal">
      <formula>$AL$3</formula>
    </cfRule>
    <cfRule type="cellIs" dxfId="4435" priority="168" operator="equal">
      <formula>$AQ$3</formula>
    </cfRule>
    <cfRule type="cellIs" dxfId="4434" priority="169" operator="equal">
      <formula>$AI$3</formula>
    </cfRule>
    <cfRule type="cellIs" dxfId="4433" priority="177" stopIfTrue="1" operator="equal">
      <formula>$AP$3</formula>
    </cfRule>
    <cfRule type="cellIs" dxfId="4432" priority="170" stopIfTrue="1" operator="equal">
      <formula>$AH$3</formula>
    </cfRule>
    <cfRule type="cellIs" dxfId="4431" priority="171" stopIfTrue="1" operator="equal">
      <formula>$AJ$3</formula>
    </cfRule>
  </conditionalFormatting>
  <conditionalFormatting sqref="AA48">
    <cfRule type="cellIs" dxfId="4430" priority="188" operator="equal">
      <formula>$AQ$3</formula>
    </cfRule>
    <cfRule type="cellIs" dxfId="4429" priority="192" stopIfTrue="1" operator="equal">
      <formula>$AK$3</formula>
    </cfRule>
    <cfRule type="cellIs" dxfId="4428" priority="191" stopIfTrue="1" operator="equal">
      <formula>$AJ$3</formula>
    </cfRule>
    <cfRule type="cellIs" dxfId="4427" priority="190" stopIfTrue="1" operator="equal">
      <formula>$AH$3</formula>
    </cfRule>
    <cfRule type="cellIs" dxfId="4426" priority="189" operator="equal">
      <formula>$AI$3</formula>
    </cfRule>
    <cfRule type="cellIs" dxfId="4425" priority="193" stopIfTrue="1" operator="equal">
      <formula>$AL$3</formula>
    </cfRule>
    <cfRule type="cellIs" dxfId="4424" priority="194" stopIfTrue="1" operator="equal">
      <formula>$AM$3</formula>
    </cfRule>
    <cfRule type="cellIs" dxfId="4423" priority="195" stopIfTrue="1" operator="equal">
      <formula>$AN$3</formula>
    </cfRule>
    <cfRule type="cellIs" dxfId="4422" priority="196" stopIfTrue="1" operator="equal">
      <formula>$AO$3</formula>
    </cfRule>
    <cfRule type="cellIs" dxfId="4421" priority="197" stopIfTrue="1" operator="equal">
      <formula>$AP$3</formula>
    </cfRule>
  </conditionalFormatting>
  <conditionalFormatting sqref="AA50">
    <cfRule type="cellIs" dxfId="4420" priority="202" stopIfTrue="1" operator="equal">
      <formula>$AL$3</formula>
    </cfRule>
    <cfRule type="cellIs" dxfId="4419" priority="215" stopIfTrue="1" operator="equal">
      <formula>$AP$3</formula>
    </cfRule>
    <cfRule type="cellIs" dxfId="4418" priority="213" stopIfTrue="1" operator="equal">
      <formula>$AN$3</formula>
    </cfRule>
    <cfRule type="cellIs" dxfId="4417" priority="212" stopIfTrue="1" operator="equal">
      <formula>$AM$3</formula>
    </cfRule>
    <cfRule type="cellIs" dxfId="4416" priority="214" stopIfTrue="1" operator="equal">
      <formula>$AO$3</formula>
    </cfRule>
    <cfRule type="cellIs" dxfId="4415" priority="203" stopIfTrue="1" operator="equal">
      <formula>$AM$3</formula>
    </cfRule>
    <cfRule type="cellIs" dxfId="4414" priority="206" stopIfTrue="1" operator="equal">
      <formula>$AP$3</formula>
    </cfRule>
    <cfRule type="cellIs" dxfId="4413" priority="205" stopIfTrue="1" operator="equal">
      <formula>$AO$3</formula>
    </cfRule>
    <cfRule type="cellIs" dxfId="4412" priority="204" stopIfTrue="1" operator="equal">
      <formula>$AN$3</formula>
    </cfRule>
    <cfRule type="cellIs" dxfId="4411" priority="201" stopIfTrue="1" operator="equal">
      <formula>$AK$3</formula>
    </cfRule>
    <cfRule type="cellIs" dxfId="4410" priority="198" operator="equal">
      <formula>$AI$3</formula>
    </cfRule>
    <cfRule type="cellIs" dxfId="4409" priority="199" stopIfTrue="1" operator="equal">
      <formula>$AH$3</formula>
    </cfRule>
    <cfRule type="cellIs" dxfId="4408" priority="200" stopIfTrue="1" operator="equal">
      <formula>$AJ$3</formula>
    </cfRule>
    <cfRule type="cellIs" dxfId="4407" priority="211" stopIfTrue="1" operator="equal">
      <formula>$AL$3</formula>
    </cfRule>
    <cfRule type="cellIs" dxfId="4406" priority="210" stopIfTrue="1" operator="equal">
      <formula>$AK$3</formula>
    </cfRule>
    <cfRule type="cellIs" dxfId="4405" priority="209" stopIfTrue="1" operator="equal">
      <formula>$AJ$3</formula>
    </cfRule>
    <cfRule type="cellIs" dxfId="4404" priority="208" stopIfTrue="1" operator="equal">
      <formula>$AH$3</formula>
    </cfRule>
    <cfRule type="cellIs" dxfId="4403" priority="207" operator="equal">
      <formula>$AI$3</formula>
    </cfRule>
  </conditionalFormatting>
  <conditionalFormatting sqref="AA50:AA51">
    <cfRule type="cellIs" dxfId="4402" priority="221" stopIfTrue="1" operator="equal">
      <formula>$AL$3</formula>
    </cfRule>
    <cfRule type="cellIs" dxfId="4401" priority="224" stopIfTrue="1" operator="equal">
      <formula>$AO$3</formula>
    </cfRule>
    <cfRule type="cellIs" dxfId="4400" priority="223" stopIfTrue="1" operator="equal">
      <formula>$AN$3</formula>
    </cfRule>
    <cfRule type="cellIs" dxfId="4399" priority="216" operator="equal">
      <formula>$AQ$3</formula>
    </cfRule>
    <cfRule type="cellIs" dxfId="4398" priority="217" operator="equal">
      <formula>$AI$3</formula>
    </cfRule>
    <cfRule type="cellIs" dxfId="4397" priority="218" stopIfTrue="1" operator="equal">
      <formula>$AH$3</formula>
    </cfRule>
    <cfRule type="cellIs" dxfId="4396" priority="219" stopIfTrue="1" operator="equal">
      <formula>$AJ$3</formula>
    </cfRule>
    <cfRule type="cellIs" dxfId="4395" priority="220" stopIfTrue="1" operator="equal">
      <formula>$AK$3</formula>
    </cfRule>
    <cfRule type="cellIs" dxfId="4394" priority="222" stopIfTrue="1" operator="equal">
      <formula>$AM$3</formula>
    </cfRule>
    <cfRule type="cellIs" dxfId="4393" priority="225" stopIfTrue="1" operator="equal">
      <formula>$AP$3</formula>
    </cfRule>
  </conditionalFormatting>
  <conditionalFormatting sqref="AA51">
    <cfRule type="cellIs" dxfId="4392" priority="245" stopIfTrue="1" operator="equal">
      <formula>$AP$3</formula>
    </cfRule>
    <cfRule type="cellIs" dxfId="4391" priority="244" stopIfTrue="1" operator="equal">
      <formula>$AO$3</formula>
    </cfRule>
    <cfRule type="cellIs" dxfId="4390" priority="243" stopIfTrue="1" operator="equal">
      <formula>$AN$3</formula>
    </cfRule>
    <cfRule type="cellIs" dxfId="4389" priority="242" stopIfTrue="1" operator="equal">
      <formula>$AM$3</formula>
    </cfRule>
    <cfRule type="cellIs" dxfId="4388" priority="241" stopIfTrue="1" operator="equal">
      <formula>$AL$3</formula>
    </cfRule>
    <cfRule type="cellIs" dxfId="4387" priority="239" stopIfTrue="1" operator="equal">
      <formula>$AJ$3</formula>
    </cfRule>
    <cfRule type="cellIs" dxfId="4386" priority="238" stopIfTrue="1" operator="equal">
      <formula>$AH$3</formula>
    </cfRule>
    <cfRule type="cellIs" dxfId="4385" priority="237" operator="equal">
      <formula>$AI$3</formula>
    </cfRule>
    <cfRule type="cellIs" dxfId="4384" priority="240" stopIfTrue="1" operator="equal">
      <formula>$AK$3</formula>
    </cfRule>
    <cfRule type="cellIs" dxfId="4383" priority="236" operator="equal">
      <formula>$AQ$3</formula>
    </cfRule>
  </conditionalFormatting>
  <conditionalFormatting sqref="AA53">
    <cfRule type="cellIs" dxfId="4382" priority="257" stopIfTrue="1" operator="equal">
      <formula>$AJ$3</formula>
    </cfRule>
    <cfRule type="cellIs" dxfId="4381" priority="263" stopIfTrue="1" operator="equal">
      <formula>$AP$3</formula>
    </cfRule>
    <cfRule type="cellIs" dxfId="4380" priority="261" stopIfTrue="1" operator="equal">
      <formula>$AN$3</formula>
    </cfRule>
    <cfRule type="cellIs" dxfId="4379" priority="262" stopIfTrue="1" operator="equal">
      <formula>$AO$3</formula>
    </cfRule>
    <cfRule type="cellIs" dxfId="4378" priority="246" operator="equal">
      <formula>$AI$3</formula>
    </cfRule>
    <cfRule type="cellIs" dxfId="4377" priority="247" stopIfTrue="1" operator="equal">
      <formula>$AH$3</formula>
    </cfRule>
    <cfRule type="cellIs" dxfId="4376" priority="248" stopIfTrue="1" operator="equal">
      <formula>$AJ$3</formula>
    </cfRule>
    <cfRule type="cellIs" dxfId="4375" priority="249" stopIfTrue="1" operator="equal">
      <formula>$AK$3</formula>
    </cfRule>
    <cfRule type="cellIs" dxfId="4374" priority="250" stopIfTrue="1" operator="equal">
      <formula>$AL$3</formula>
    </cfRule>
    <cfRule type="cellIs" dxfId="4373" priority="251" stopIfTrue="1" operator="equal">
      <formula>$AM$3</formula>
    </cfRule>
    <cfRule type="cellIs" dxfId="4372" priority="252" stopIfTrue="1" operator="equal">
      <formula>$AN$3</formula>
    </cfRule>
    <cfRule type="cellIs" dxfId="4371" priority="253" stopIfTrue="1" operator="equal">
      <formula>$AO$3</formula>
    </cfRule>
    <cfRule type="cellIs" dxfId="4370" priority="254" stopIfTrue="1" operator="equal">
      <formula>$AP$3</formula>
    </cfRule>
    <cfRule type="cellIs" dxfId="4369" priority="255" operator="equal">
      <formula>$AI$3</formula>
    </cfRule>
    <cfRule type="cellIs" dxfId="4368" priority="256" stopIfTrue="1" operator="equal">
      <formula>$AH$3</formula>
    </cfRule>
    <cfRule type="cellIs" dxfId="4367" priority="258" stopIfTrue="1" operator="equal">
      <formula>$AK$3</formula>
    </cfRule>
    <cfRule type="cellIs" dxfId="4366" priority="259" stopIfTrue="1" operator="equal">
      <formula>$AL$3</formula>
    </cfRule>
    <cfRule type="cellIs" dxfId="4365" priority="260" stopIfTrue="1" operator="equal">
      <formula>$AM$3</formula>
    </cfRule>
  </conditionalFormatting>
  <conditionalFormatting sqref="AA53:AA54">
    <cfRule type="cellIs" dxfId="4364" priority="264" operator="equal">
      <formula>$AQ$3</formula>
    </cfRule>
    <cfRule type="cellIs" dxfId="4363" priority="265" operator="equal">
      <formula>$AI$3</formula>
    </cfRule>
    <cfRule type="cellIs" dxfId="4362" priority="266" stopIfTrue="1" operator="equal">
      <formula>$AH$3</formula>
    </cfRule>
    <cfRule type="cellIs" dxfId="4361" priority="267" stopIfTrue="1" operator="equal">
      <formula>$AJ$3</formula>
    </cfRule>
    <cfRule type="cellIs" dxfId="4360" priority="268" stopIfTrue="1" operator="equal">
      <formula>$AK$3</formula>
    </cfRule>
    <cfRule type="cellIs" dxfId="4359" priority="269" stopIfTrue="1" operator="equal">
      <formula>$AL$3</formula>
    </cfRule>
    <cfRule type="cellIs" dxfId="4358" priority="270" stopIfTrue="1" operator="equal">
      <formula>$AM$3</formula>
    </cfRule>
    <cfRule type="cellIs" dxfId="4357" priority="273" stopIfTrue="1" operator="equal">
      <formula>$AP$3</formula>
    </cfRule>
    <cfRule type="cellIs" dxfId="4356" priority="272" stopIfTrue="1" operator="equal">
      <formula>$AO$3</formula>
    </cfRule>
    <cfRule type="cellIs" dxfId="4355" priority="271" stopIfTrue="1" operator="equal">
      <formula>$AN$3</formula>
    </cfRule>
  </conditionalFormatting>
  <conditionalFormatting sqref="AA54">
    <cfRule type="cellIs" dxfId="4354" priority="293" stopIfTrue="1" operator="equal">
      <formula>$AP$3</formula>
    </cfRule>
    <cfRule type="cellIs" dxfId="4353" priority="292" stopIfTrue="1" operator="equal">
      <formula>$AO$3</formula>
    </cfRule>
    <cfRule type="cellIs" dxfId="4352" priority="291" stopIfTrue="1" operator="equal">
      <formula>$AN$3</formula>
    </cfRule>
    <cfRule type="cellIs" dxfId="4351" priority="290" stopIfTrue="1" operator="equal">
      <formula>$AM$3</formula>
    </cfRule>
    <cfRule type="cellIs" dxfId="4350" priority="289" stopIfTrue="1" operator="equal">
      <formula>$AL$3</formula>
    </cfRule>
    <cfRule type="cellIs" dxfId="4349" priority="288" stopIfTrue="1" operator="equal">
      <formula>$AK$3</formula>
    </cfRule>
    <cfRule type="cellIs" dxfId="4348" priority="287" stopIfTrue="1" operator="equal">
      <formula>$AJ$3</formula>
    </cfRule>
    <cfRule type="cellIs" dxfId="4347" priority="286" stopIfTrue="1" operator="equal">
      <formula>$AH$3</formula>
    </cfRule>
    <cfRule type="cellIs" dxfId="4346" priority="285" operator="equal">
      <formula>$AI$3</formula>
    </cfRule>
    <cfRule type="cellIs" dxfId="4345" priority="284" operator="equal">
      <formula>$AQ$3</formula>
    </cfRule>
  </conditionalFormatting>
  <conditionalFormatting sqref="AA56">
    <cfRule type="cellIs" dxfId="4344" priority="362" stopIfTrue="1" operator="equal">
      <formula>$AK$3</formula>
    </cfRule>
    <cfRule type="cellIs" dxfId="4343" priority="361" stopIfTrue="1" operator="equal">
      <formula>$AJ$3</formula>
    </cfRule>
    <cfRule type="cellIs" dxfId="4342" priority="352" stopIfTrue="1" operator="equal">
      <formula>$AJ$3</formula>
    </cfRule>
    <cfRule type="cellIs" dxfId="4341" priority="353" stopIfTrue="1" operator="equal">
      <formula>$AK$3</formula>
    </cfRule>
    <cfRule type="cellIs" dxfId="4340" priority="354" stopIfTrue="1" operator="equal">
      <formula>$AL$3</formula>
    </cfRule>
    <cfRule type="cellIs" dxfId="4339" priority="355" stopIfTrue="1" operator="equal">
      <formula>$AM$3</formula>
    </cfRule>
    <cfRule type="cellIs" dxfId="4338" priority="356" stopIfTrue="1" operator="equal">
      <formula>$AN$3</formula>
    </cfRule>
    <cfRule type="cellIs" dxfId="4337" priority="357" stopIfTrue="1" operator="equal">
      <formula>$AO$3</formula>
    </cfRule>
    <cfRule type="cellIs" dxfId="4336" priority="358" stopIfTrue="1" operator="equal">
      <formula>$AP$3</formula>
    </cfRule>
    <cfRule type="cellIs" dxfId="4335" priority="360" stopIfTrue="1" operator="equal">
      <formula>$AH$3</formula>
    </cfRule>
    <cfRule type="cellIs" dxfId="4334" priority="359" operator="equal">
      <formula>$AI$3</formula>
    </cfRule>
    <cfRule type="cellIs" dxfId="4333" priority="350" operator="equal">
      <formula>$AI$3</formula>
    </cfRule>
    <cfRule type="cellIs" dxfId="4332" priority="351" stopIfTrue="1" operator="equal">
      <formula>$AH$3</formula>
    </cfRule>
    <cfRule type="cellIs" dxfId="4331" priority="367" stopIfTrue="1" operator="equal">
      <formula>$AP$3</formula>
    </cfRule>
    <cfRule type="cellIs" dxfId="4330" priority="366" stopIfTrue="1" operator="equal">
      <formula>$AO$3</formula>
    </cfRule>
    <cfRule type="cellIs" dxfId="4329" priority="365" stopIfTrue="1" operator="equal">
      <formula>$AN$3</formula>
    </cfRule>
    <cfRule type="cellIs" dxfId="4328" priority="364" stopIfTrue="1" operator="equal">
      <formula>$AM$3</formula>
    </cfRule>
    <cfRule type="cellIs" dxfId="4327" priority="363" stopIfTrue="1" operator="equal">
      <formula>$AL$3</formula>
    </cfRule>
  </conditionalFormatting>
  <conditionalFormatting sqref="AA56:AA57">
    <cfRule type="cellIs" dxfId="4326" priority="377" stopIfTrue="1" operator="equal">
      <formula>$AP$3</formula>
    </cfRule>
    <cfRule type="cellIs" dxfId="4325" priority="376" stopIfTrue="1" operator="equal">
      <formula>$AO$3</formula>
    </cfRule>
    <cfRule type="cellIs" dxfId="4324" priority="375" stopIfTrue="1" operator="equal">
      <formula>$AN$3</formula>
    </cfRule>
    <cfRule type="cellIs" dxfId="4323" priority="374" stopIfTrue="1" operator="equal">
      <formula>$AM$3</formula>
    </cfRule>
    <cfRule type="cellIs" dxfId="4322" priority="373" stopIfTrue="1" operator="equal">
      <formula>$AL$3</formula>
    </cfRule>
    <cfRule type="cellIs" dxfId="4321" priority="372" stopIfTrue="1" operator="equal">
      <formula>$AK$3</formula>
    </cfRule>
    <cfRule type="cellIs" dxfId="4320" priority="371" stopIfTrue="1" operator="equal">
      <formula>$AJ$3</formula>
    </cfRule>
    <cfRule type="cellIs" dxfId="4319" priority="370" stopIfTrue="1" operator="equal">
      <formula>$AH$3</formula>
    </cfRule>
    <cfRule type="cellIs" dxfId="4318" priority="369" operator="equal">
      <formula>$AI$3</formula>
    </cfRule>
    <cfRule type="cellIs" dxfId="4317" priority="368" operator="equal">
      <formula>$AQ$3</formula>
    </cfRule>
  </conditionalFormatting>
  <conditionalFormatting sqref="AA57">
    <cfRule type="cellIs" dxfId="4316" priority="2719" stopIfTrue="1" operator="equal">
      <formula>$AL$3</formula>
    </cfRule>
    <cfRule type="cellIs" dxfId="4315" priority="2721" stopIfTrue="1" operator="equal">
      <formula>$AN$3</formula>
    </cfRule>
    <cfRule type="cellIs" dxfId="4314" priority="2722" stopIfTrue="1" operator="equal">
      <formula>$AO$3</formula>
    </cfRule>
    <cfRule type="cellIs" dxfId="4313" priority="2714" operator="equal">
      <formula>$AQ$3</formula>
    </cfRule>
    <cfRule type="cellIs" dxfId="4312" priority="2715" operator="equal">
      <formula>$AI$3</formula>
    </cfRule>
    <cfRule type="cellIs" dxfId="4311" priority="2716" stopIfTrue="1" operator="equal">
      <formula>$AH$3</formula>
    </cfRule>
    <cfRule type="cellIs" dxfId="4310" priority="2717" stopIfTrue="1" operator="equal">
      <formula>$AJ$3</formula>
    </cfRule>
    <cfRule type="cellIs" dxfId="4309" priority="2718" stopIfTrue="1" operator="equal">
      <formula>$AK$3</formula>
    </cfRule>
    <cfRule type="cellIs" dxfId="4308" priority="2723" stopIfTrue="1" operator="equal">
      <formula>$AP$3</formula>
    </cfRule>
    <cfRule type="cellIs" dxfId="4307" priority="2720" stopIfTrue="1" operator="equal">
      <formula>$AM$3</formula>
    </cfRule>
  </conditionalFormatting>
  <conditionalFormatting sqref="AA59">
    <cfRule type="cellIs" dxfId="4306" priority="339" stopIfTrue="1" operator="equal">
      <formula>$AP$3</formula>
    </cfRule>
    <cfRule type="cellIs" dxfId="4305" priority="323" stopIfTrue="1" operator="equal">
      <formula>$AH$3</formula>
    </cfRule>
    <cfRule type="cellIs" dxfId="4304" priority="331" operator="equal">
      <formula>$AI$3</formula>
    </cfRule>
    <cfRule type="cellIs" dxfId="4303" priority="330" stopIfTrue="1" operator="equal">
      <formula>$AP$3</formula>
    </cfRule>
    <cfRule type="cellIs" dxfId="4302" priority="329" stopIfTrue="1" operator="equal">
      <formula>$AO$3</formula>
    </cfRule>
    <cfRule type="cellIs" dxfId="4301" priority="328" stopIfTrue="1" operator="equal">
      <formula>$AN$3</formula>
    </cfRule>
    <cfRule type="cellIs" dxfId="4300" priority="327" stopIfTrue="1" operator="equal">
      <formula>$AM$3</formula>
    </cfRule>
    <cfRule type="cellIs" dxfId="4299" priority="326" stopIfTrue="1" operator="equal">
      <formula>$AL$3</formula>
    </cfRule>
    <cfRule type="cellIs" dxfId="4298" priority="325" stopIfTrue="1" operator="equal">
      <formula>$AK$3</formula>
    </cfRule>
    <cfRule type="cellIs" dxfId="4297" priority="324" stopIfTrue="1" operator="equal">
      <formula>$AJ$3</formula>
    </cfRule>
    <cfRule type="cellIs" dxfId="4296" priority="322" operator="equal">
      <formula>$AI$3</formula>
    </cfRule>
    <cfRule type="cellIs" dxfId="4295" priority="332" stopIfTrue="1" operator="equal">
      <formula>$AH$3</formula>
    </cfRule>
    <cfRule type="cellIs" dxfId="4294" priority="337" stopIfTrue="1" operator="equal">
      <formula>$AN$3</formula>
    </cfRule>
    <cfRule type="cellIs" dxfId="4293" priority="338" stopIfTrue="1" operator="equal">
      <formula>$AO$3</formula>
    </cfRule>
    <cfRule type="cellIs" dxfId="4292" priority="336" stopIfTrue="1" operator="equal">
      <formula>$AM$3</formula>
    </cfRule>
    <cfRule type="cellIs" dxfId="4291" priority="335" stopIfTrue="1" operator="equal">
      <formula>$AL$3</formula>
    </cfRule>
    <cfRule type="cellIs" dxfId="4290" priority="334" stopIfTrue="1" operator="equal">
      <formula>$AK$3</formula>
    </cfRule>
    <cfRule type="cellIs" dxfId="4289" priority="333" stopIfTrue="1" operator="equal">
      <formula>$AJ$3</formula>
    </cfRule>
  </conditionalFormatting>
  <conditionalFormatting sqref="AA59:AA60">
    <cfRule type="cellIs" dxfId="4288" priority="341" operator="equal">
      <formula>$AI$3</formula>
    </cfRule>
    <cfRule type="cellIs" dxfId="4287" priority="340" operator="equal">
      <formula>$AQ$3</formula>
    </cfRule>
    <cfRule type="cellIs" dxfId="4286" priority="348" stopIfTrue="1" operator="equal">
      <formula>$AO$3</formula>
    </cfRule>
    <cfRule type="cellIs" dxfId="4285" priority="349" stopIfTrue="1" operator="equal">
      <formula>$AP$3</formula>
    </cfRule>
    <cfRule type="cellIs" dxfId="4284" priority="344" stopIfTrue="1" operator="equal">
      <formula>$AK$3</formula>
    </cfRule>
    <cfRule type="cellIs" dxfId="4283" priority="345" stopIfTrue="1" operator="equal">
      <formula>$AL$3</formula>
    </cfRule>
    <cfRule type="cellIs" dxfId="4282" priority="346" stopIfTrue="1" operator="equal">
      <formula>$AM$3</formula>
    </cfRule>
    <cfRule type="cellIs" dxfId="4281" priority="343" stopIfTrue="1" operator="equal">
      <formula>$AJ$3</formula>
    </cfRule>
    <cfRule type="cellIs" dxfId="4280" priority="347" stopIfTrue="1" operator="equal">
      <formula>$AN$3</formula>
    </cfRule>
    <cfRule type="cellIs" dxfId="4279" priority="342" stopIfTrue="1" operator="equal">
      <formula>$AH$3</formula>
    </cfRule>
  </conditionalFormatting>
  <conditionalFormatting sqref="AA62">
    <cfRule type="cellIs" dxfId="4278" priority="378" operator="equal">
      <formula>$AI$3</formula>
    </cfRule>
    <cfRule type="cellIs" dxfId="4277" priority="380" stopIfTrue="1" operator="equal">
      <formula>$AJ$3</formula>
    </cfRule>
    <cfRule type="cellIs" dxfId="4276" priority="381" stopIfTrue="1" operator="equal">
      <formula>$AK$3</formula>
    </cfRule>
    <cfRule type="cellIs" dxfId="4275" priority="382" stopIfTrue="1" operator="equal">
      <formula>$AL$3</formula>
    </cfRule>
    <cfRule type="cellIs" dxfId="4274" priority="383" stopIfTrue="1" operator="equal">
      <formula>$AM$3</formula>
    </cfRule>
    <cfRule type="cellIs" dxfId="4273" priority="384" stopIfTrue="1" operator="equal">
      <formula>$AN$3</formula>
    </cfRule>
    <cfRule type="cellIs" dxfId="4272" priority="385" stopIfTrue="1" operator="equal">
      <formula>$AO$3</formula>
    </cfRule>
    <cfRule type="cellIs" dxfId="4271" priority="386" stopIfTrue="1" operator="equal">
      <formula>$AP$3</formula>
    </cfRule>
    <cfRule type="cellIs" dxfId="4270" priority="387" operator="equal">
      <formula>$AI$3</formula>
    </cfRule>
    <cfRule type="cellIs" dxfId="4269" priority="388" stopIfTrue="1" operator="equal">
      <formula>$AH$3</formula>
    </cfRule>
    <cfRule type="cellIs" dxfId="4268" priority="389" stopIfTrue="1" operator="equal">
      <formula>$AJ$3</formula>
    </cfRule>
    <cfRule type="cellIs" dxfId="4267" priority="379" stopIfTrue="1" operator="equal">
      <formula>$AH$3</formula>
    </cfRule>
    <cfRule type="cellIs" dxfId="4266" priority="391" stopIfTrue="1" operator="equal">
      <formula>$AL$3</formula>
    </cfRule>
    <cfRule type="cellIs" dxfId="4265" priority="392" stopIfTrue="1" operator="equal">
      <formula>$AM$3</formula>
    </cfRule>
    <cfRule type="cellIs" dxfId="4264" priority="393" stopIfTrue="1" operator="equal">
      <formula>$AN$3</formula>
    </cfRule>
    <cfRule type="cellIs" dxfId="4263" priority="394" stopIfTrue="1" operator="equal">
      <formula>$AO$3</formula>
    </cfRule>
    <cfRule type="cellIs" dxfId="4262" priority="395" stopIfTrue="1" operator="equal">
      <formula>$AP$3</formula>
    </cfRule>
    <cfRule type="cellIs" dxfId="4261" priority="390" stopIfTrue="1" operator="equal">
      <formula>$AK$3</formula>
    </cfRule>
  </conditionalFormatting>
  <conditionalFormatting sqref="AA62:AA63">
    <cfRule type="cellIs" dxfId="4260" priority="396" operator="equal">
      <formula>$AQ$3</formula>
    </cfRule>
    <cfRule type="cellIs" dxfId="4259" priority="398" stopIfTrue="1" operator="equal">
      <formula>$AH$3</formula>
    </cfRule>
    <cfRule type="cellIs" dxfId="4258" priority="399" stopIfTrue="1" operator="equal">
      <formula>$AJ$3</formula>
    </cfRule>
    <cfRule type="cellIs" dxfId="4257" priority="400" stopIfTrue="1" operator="equal">
      <formula>$AK$3</formula>
    </cfRule>
    <cfRule type="cellIs" dxfId="4256" priority="401" stopIfTrue="1" operator="equal">
      <formula>$AL$3</formula>
    </cfRule>
    <cfRule type="cellIs" dxfId="4255" priority="402" stopIfTrue="1" operator="equal">
      <formula>$AM$3</formula>
    </cfRule>
    <cfRule type="cellIs" dxfId="4254" priority="403" stopIfTrue="1" operator="equal">
      <formula>$AN$3</formula>
    </cfRule>
    <cfRule type="cellIs" dxfId="4253" priority="404" stopIfTrue="1" operator="equal">
      <formula>$AO$3</formula>
    </cfRule>
    <cfRule type="cellIs" dxfId="4252" priority="405" stopIfTrue="1" operator="equal">
      <formula>$AP$3</formula>
    </cfRule>
    <cfRule type="cellIs" dxfId="4251" priority="397" operator="equal">
      <formula>$AI$3</formula>
    </cfRule>
  </conditionalFormatting>
  <conditionalFormatting sqref="AA63">
    <cfRule type="cellIs" dxfId="4250" priority="2766" stopIfTrue="1" operator="equal">
      <formula>$AJ$3</formula>
    </cfRule>
    <cfRule type="cellIs" dxfId="4249" priority="2767" stopIfTrue="1" operator="equal">
      <formula>$AK$3</formula>
    </cfRule>
    <cfRule type="cellIs" dxfId="4248" priority="2769" stopIfTrue="1" operator="equal">
      <formula>$AM$3</formula>
    </cfRule>
    <cfRule type="cellIs" dxfId="4247" priority="2770" stopIfTrue="1" operator="equal">
      <formula>$AN$3</formula>
    </cfRule>
    <cfRule type="cellIs" dxfId="4246" priority="2771" stopIfTrue="1" operator="equal">
      <formula>$AO$3</formula>
    </cfRule>
    <cfRule type="cellIs" dxfId="4245" priority="2772" stopIfTrue="1" operator="equal">
      <formula>$AP$3</formula>
    </cfRule>
    <cfRule type="cellIs" dxfId="4244" priority="2763" operator="equal">
      <formula>$AQ$3</formula>
    </cfRule>
    <cfRule type="cellIs" dxfId="4243" priority="2764" operator="equal">
      <formula>$AI$3</formula>
    </cfRule>
    <cfRule type="cellIs" dxfId="4242" priority="2765" stopIfTrue="1" operator="equal">
      <formula>$AH$3</formula>
    </cfRule>
    <cfRule type="cellIs" dxfId="4241" priority="2768" stopIfTrue="1" operator="equal">
      <formula>$AL$3</formula>
    </cfRule>
  </conditionalFormatting>
  <conditionalFormatting sqref="AC23">
    <cfRule type="cellIs" dxfId="4240" priority="1962" stopIfTrue="1" operator="equal">
      <formula>$AM$3</formula>
    </cfRule>
    <cfRule type="cellIs" dxfId="4239" priority="1963" stopIfTrue="1" operator="equal">
      <formula>$AN$3</formula>
    </cfRule>
    <cfRule type="cellIs" dxfId="4238" priority="1964" stopIfTrue="1" operator="equal">
      <formula>$AO$3</formula>
    </cfRule>
    <cfRule type="cellIs" dxfId="4237" priority="1950" stopIfTrue="1" operator="equal">
      <formula>$AJ$3</formula>
    </cfRule>
    <cfRule type="cellIs" dxfId="4236" priority="1948" operator="equal">
      <formula>$AI$3</formula>
    </cfRule>
    <cfRule type="cellIs" dxfId="4235" priority="1951" stopIfTrue="1" operator="equal">
      <formula>$AK$3</formula>
    </cfRule>
    <cfRule type="cellIs" dxfId="4234" priority="1953" stopIfTrue="1" operator="equal">
      <formula>$AM$3</formula>
    </cfRule>
    <cfRule type="cellIs" dxfId="4233" priority="1949" stopIfTrue="1" operator="equal">
      <formula>$AH$3</formula>
    </cfRule>
    <cfRule type="cellIs" dxfId="4232" priority="1960" stopIfTrue="1" operator="equal">
      <formula>$AK$3</formula>
    </cfRule>
    <cfRule type="cellIs" dxfId="4231" priority="1965" stopIfTrue="1" operator="equal">
      <formula>$AP$3</formula>
    </cfRule>
    <cfRule type="cellIs" dxfId="4230" priority="1954" stopIfTrue="1" operator="equal">
      <formula>$AN$3</formula>
    </cfRule>
    <cfRule type="cellIs" dxfId="4229" priority="1955" stopIfTrue="1" operator="equal">
      <formula>$AO$3</formula>
    </cfRule>
    <cfRule type="cellIs" dxfId="4228" priority="1956" stopIfTrue="1" operator="equal">
      <formula>$AP$3</formula>
    </cfRule>
    <cfRule type="cellIs" dxfId="4227" priority="1957" operator="equal">
      <formula>$AI$3</formula>
    </cfRule>
    <cfRule type="cellIs" dxfId="4226" priority="1958" stopIfTrue="1" operator="equal">
      <formula>$AH$3</formula>
    </cfRule>
    <cfRule type="cellIs" dxfId="4225" priority="1959" stopIfTrue="1" operator="equal">
      <formula>$AJ$3</formula>
    </cfRule>
    <cfRule type="cellIs" dxfId="4224" priority="1952" stopIfTrue="1" operator="equal">
      <formula>$AL$3</formula>
    </cfRule>
    <cfRule type="cellIs" dxfId="4223" priority="1961" stopIfTrue="1" operator="equal">
      <formula>$AL$3</formula>
    </cfRule>
  </conditionalFormatting>
  <conditionalFormatting sqref="AC23:AC24">
    <cfRule type="cellIs" dxfId="4222" priority="1975" stopIfTrue="1" operator="equal">
      <formula>$AP$3</formula>
    </cfRule>
    <cfRule type="cellIs" dxfId="4221" priority="1967" operator="equal">
      <formula>$AI$3</formula>
    </cfRule>
    <cfRule type="cellIs" dxfId="4220" priority="1973" stopIfTrue="1" operator="equal">
      <formula>$AN$3</formula>
    </cfRule>
    <cfRule type="cellIs" dxfId="4219" priority="1974" stopIfTrue="1" operator="equal">
      <formula>$AO$3</formula>
    </cfRule>
    <cfRule type="cellIs" dxfId="4218" priority="1972" stopIfTrue="1" operator="equal">
      <formula>$AM$3</formula>
    </cfRule>
    <cfRule type="cellIs" dxfId="4217" priority="1966" operator="equal">
      <formula>$AQ$3</formula>
    </cfRule>
    <cfRule type="cellIs" dxfId="4216" priority="1971" stopIfTrue="1" operator="equal">
      <formula>$AL$3</formula>
    </cfRule>
    <cfRule type="cellIs" dxfId="4215" priority="1970" stopIfTrue="1" operator="equal">
      <formula>$AK$3</formula>
    </cfRule>
    <cfRule type="cellIs" dxfId="4214" priority="1969" stopIfTrue="1" operator="equal">
      <formula>$AJ$3</formula>
    </cfRule>
    <cfRule type="cellIs" dxfId="4213" priority="1968" stopIfTrue="1" operator="equal">
      <formula>$AH$3</formula>
    </cfRule>
  </conditionalFormatting>
  <conditionalFormatting sqref="AC39">
    <cfRule type="cellIs" dxfId="4212" priority="2174" stopIfTrue="1" operator="equal">
      <formula>$AJ$3</formula>
    </cfRule>
    <cfRule type="cellIs" dxfId="4211" priority="2176" stopIfTrue="1" operator="equal">
      <formula>$AL$3</formula>
    </cfRule>
    <cfRule type="cellIs" dxfId="4210" priority="2177" stopIfTrue="1" operator="equal">
      <formula>$AM$3</formula>
    </cfRule>
    <cfRule type="cellIs" dxfId="4209" priority="2178" stopIfTrue="1" operator="equal">
      <formula>$AN$3</formula>
    </cfRule>
    <cfRule type="cellIs" dxfId="4208" priority="2179" stopIfTrue="1" operator="equal">
      <formula>$AO$3</formula>
    </cfRule>
    <cfRule type="cellIs" dxfId="4207" priority="2175" stopIfTrue="1" operator="equal">
      <formula>$AK$3</formula>
    </cfRule>
    <cfRule type="cellIs" dxfId="4206" priority="2181" operator="equal">
      <formula>$AI$3</formula>
    </cfRule>
    <cfRule type="cellIs" dxfId="4205" priority="2182" stopIfTrue="1" operator="equal">
      <formula>$AH$3</formula>
    </cfRule>
    <cfRule type="cellIs" dxfId="4204" priority="2183" stopIfTrue="1" operator="equal">
      <formula>$AJ$3</formula>
    </cfRule>
    <cfRule type="cellIs" dxfId="4203" priority="2184" stopIfTrue="1" operator="equal">
      <formula>$AK$3</formula>
    </cfRule>
    <cfRule type="cellIs" dxfId="4202" priority="2185" stopIfTrue="1" operator="equal">
      <formula>$AL$3</formula>
    </cfRule>
    <cfRule type="cellIs" dxfId="4201" priority="2186" stopIfTrue="1" operator="equal">
      <formula>$AM$3</formula>
    </cfRule>
    <cfRule type="cellIs" dxfId="4200" priority="2172" operator="equal">
      <formula>$AI$3</formula>
    </cfRule>
    <cfRule type="cellIs" dxfId="4199" priority="2187" stopIfTrue="1" operator="equal">
      <formula>$AN$3</formula>
    </cfRule>
    <cfRule type="cellIs" dxfId="4198" priority="2180" stopIfTrue="1" operator="equal">
      <formula>$AP$3</formula>
    </cfRule>
    <cfRule type="cellIs" dxfId="4197" priority="2189" stopIfTrue="1" operator="equal">
      <formula>$AP$3</formula>
    </cfRule>
    <cfRule type="cellIs" dxfId="4196" priority="2188" stopIfTrue="1" operator="equal">
      <formula>$AO$3</formula>
    </cfRule>
    <cfRule type="cellIs" dxfId="4195" priority="2173" stopIfTrue="1" operator="equal">
      <formula>$AH$3</formula>
    </cfRule>
  </conditionalFormatting>
  <conditionalFormatting sqref="AC39:AC40">
    <cfRule type="cellIs" dxfId="4194" priority="2194" stopIfTrue="1" operator="equal">
      <formula>$AK$3</formula>
    </cfRule>
    <cfRule type="cellIs" dxfId="4193" priority="2195" stopIfTrue="1" operator="equal">
      <formula>$AL$3</formula>
    </cfRule>
    <cfRule type="cellIs" dxfId="4192" priority="2199" stopIfTrue="1" operator="equal">
      <formula>$AP$3</formula>
    </cfRule>
    <cfRule type="cellIs" dxfId="4191" priority="2198" stopIfTrue="1" operator="equal">
      <formula>$AO$3</formula>
    </cfRule>
    <cfRule type="cellIs" dxfId="4190" priority="2197" stopIfTrue="1" operator="equal">
      <formula>$AN$3</formula>
    </cfRule>
    <cfRule type="cellIs" dxfId="4189" priority="2196" stopIfTrue="1" operator="equal">
      <formula>$AM$3</formula>
    </cfRule>
    <cfRule type="cellIs" dxfId="4188" priority="2193" stopIfTrue="1" operator="equal">
      <formula>$AJ$3</formula>
    </cfRule>
    <cfRule type="cellIs" dxfId="4187" priority="2192" stopIfTrue="1" operator="equal">
      <formula>$AH$3</formula>
    </cfRule>
    <cfRule type="cellIs" dxfId="4186" priority="2191" operator="equal">
      <formula>$AI$3</formula>
    </cfRule>
    <cfRule type="cellIs" dxfId="4185" priority="2190" operator="equal">
      <formula>$AQ$3</formula>
    </cfRule>
  </conditionalFormatting>
  <conditionalFormatting sqref="AC59">
    <cfRule type="cellIs" dxfId="4184" priority="302" stopIfTrue="1" operator="equal">
      <formula>$AP$3</formula>
    </cfRule>
    <cfRule type="cellIs" dxfId="4183" priority="303" operator="equal">
      <formula>$AI$3</formula>
    </cfRule>
    <cfRule type="cellIs" dxfId="4182" priority="304" stopIfTrue="1" operator="equal">
      <formula>$AH$3</formula>
    </cfRule>
    <cfRule type="cellIs" dxfId="4181" priority="305" stopIfTrue="1" operator="equal">
      <formula>$AJ$3</formula>
    </cfRule>
    <cfRule type="cellIs" dxfId="4180" priority="306" stopIfTrue="1" operator="equal">
      <formula>$AK$3</formula>
    </cfRule>
    <cfRule type="cellIs" dxfId="4179" priority="307" stopIfTrue="1" operator="equal">
      <formula>$AL$3</formula>
    </cfRule>
    <cfRule type="cellIs" dxfId="4178" priority="308" stopIfTrue="1" operator="equal">
      <formula>$AM$3</formula>
    </cfRule>
    <cfRule type="cellIs" dxfId="4177" priority="309" stopIfTrue="1" operator="equal">
      <formula>$AN$3</formula>
    </cfRule>
    <cfRule type="cellIs" dxfId="4176" priority="310" stopIfTrue="1" operator="equal">
      <formula>$AO$3</formula>
    </cfRule>
    <cfRule type="cellIs" dxfId="4175" priority="311" stopIfTrue="1" operator="equal">
      <formula>$AP$3</formula>
    </cfRule>
    <cfRule type="cellIs" dxfId="4174" priority="299" stopIfTrue="1" operator="equal">
      <formula>$AM$3</formula>
    </cfRule>
    <cfRule type="cellIs" dxfId="4173" priority="294" operator="equal">
      <formula>$AI$3</formula>
    </cfRule>
    <cfRule type="cellIs" dxfId="4172" priority="295" stopIfTrue="1" operator="equal">
      <formula>$AH$3</formula>
    </cfRule>
    <cfRule type="cellIs" dxfId="4171" priority="296" stopIfTrue="1" operator="equal">
      <formula>$AJ$3</formula>
    </cfRule>
    <cfRule type="cellIs" dxfId="4170" priority="297" stopIfTrue="1" operator="equal">
      <formula>$AK$3</formula>
    </cfRule>
    <cfRule type="cellIs" dxfId="4169" priority="298" stopIfTrue="1" operator="equal">
      <formula>$AL$3</formula>
    </cfRule>
    <cfRule type="cellIs" dxfId="4168" priority="300" stopIfTrue="1" operator="equal">
      <formula>$AN$3</formula>
    </cfRule>
    <cfRule type="cellIs" dxfId="4167" priority="301" stopIfTrue="1" operator="equal">
      <formula>$AO$3</formula>
    </cfRule>
  </conditionalFormatting>
  <conditionalFormatting sqref="AC59:AC60">
    <cfRule type="cellIs" dxfId="4166" priority="319" stopIfTrue="1" operator="equal">
      <formula>$AN$3</formula>
    </cfRule>
    <cfRule type="cellIs" dxfId="4165" priority="318" stopIfTrue="1" operator="equal">
      <formula>$AM$3</formula>
    </cfRule>
    <cfRule type="cellIs" dxfId="4164" priority="317" stopIfTrue="1" operator="equal">
      <formula>$AL$3</formula>
    </cfRule>
    <cfRule type="cellIs" dxfId="4163" priority="316" stopIfTrue="1" operator="equal">
      <formula>$AK$3</formula>
    </cfRule>
    <cfRule type="cellIs" dxfId="4162" priority="321" stopIfTrue="1" operator="equal">
      <formula>$AP$3</formula>
    </cfRule>
    <cfRule type="cellIs" dxfId="4161" priority="315" stopIfTrue="1" operator="equal">
      <formula>$AJ$3</formula>
    </cfRule>
    <cfRule type="cellIs" dxfId="4160" priority="313" operator="equal">
      <formula>$AI$3</formula>
    </cfRule>
    <cfRule type="cellIs" dxfId="4159" priority="312" operator="equal">
      <formula>$AQ$3</formula>
    </cfRule>
    <cfRule type="cellIs" dxfId="4158" priority="320" stopIfTrue="1" operator="equal">
      <formula>$AO$3</formula>
    </cfRule>
    <cfRule type="cellIs" dxfId="4157" priority="314" stopIfTrue="1" operator="equal">
      <formula>$AH$3</formula>
    </cfRule>
  </conditionalFormatting>
  <conditionalFormatting sqref="AC60">
    <cfRule type="cellIs" dxfId="4156" priority="2696" stopIfTrue="1" operator="equal">
      <formula>$AH$3</formula>
    </cfRule>
    <cfRule type="cellIs" dxfId="4155" priority="2694" operator="equal">
      <formula>$AQ$3</formula>
    </cfRule>
    <cfRule type="cellIs" dxfId="4154" priority="2703" stopIfTrue="1" operator="equal">
      <formula>$AP$3</formula>
    </cfRule>
    <cfRule type="cellIs" dxfId="4153" priority="2695" operator="equal">
      <formula>$AI$3</formula>
    </cfRule>
    <cfRule type="cellIs" dxfId="4152" priority="2702" stopIfTrue="1" operator="equal">
      <formula>$AO$3</formula>
    </cfRule>
    <cfRule type="cellIs" dxfId="4151" priority="2697" stopIfTrue="1" operator="equal">
      <formula>$AJ$3</formula>
    </cfRule>
    <cfRule type="cellIs" dxfId="4150" priority="2698" stopIfTrue="1" operator="equal">
      <formula>$AK$3</formula>
    </cfRule>
    <cfRule type="cellIs" dxfId="4149" priority="2699" stopIfTrue="1" operator="equal">
      <formula>$AL$3</formula>
    </cfRule>
    <cfRule type="cellIs" dxfId="4148" priority="2701" stopIfTrue="1" operator="equal">
      <formula>$AN$3</formula>
    </cfRule>
    <cfRule type="cellIs" dxfId="4147" priority="2700" stopIfTrue="1" operator="equal">
      <formula>$AM$3</formula>
    </cfRule>
  </conditionalFormatting>
  <conditionalFormatting sqref="AC33:AD34">
    <cfRule type="cellIs" dxfId="4146" priority="3023" stopIfTrue="1" operator="equal">
      <formula>$AK$3</formula>
    </cfRule>
    <cfRule type="cellIs" dxfId="4145" priority="3024" stopIfTrue="1" operator="equal">
      <formula>$AL$3</formula>
    </cfRule>
    <cfRule type="cellIs" dxfId="4144" priority="3028" stopIfTrue="1" operator="equal">
      <formula>$AP$3</formula>
    </cfRule>
    <cfRule type="cellIs" dxfId="4143" priority="3027" stopIfTrue="1" operator="equal">
      <formula>$AO$3</formula>
    </cfRule>
    <cfRule type="cellIs" dxfId="4142" priority="3026" stopIfTrue="1" operator="equal">
      <formula>$AN$3</formula>
    </cfRule>
    <cfRule type="cellIs" dxfId="4141" priority="3025" stopIfTrue="1" operator="equal">
      <formula>$AM$3</formula>
    </cfRule>
    <cfRule type="cellIs" dxfId="4140" priority="3022" stopIfTrue="1" operator="equal">
      <formula>$AJ$3</formula>
    </cfRule>
    <cfRule type="cellIs" dxfId="4139" priority="3021" stopIfTrue="1" operator="equal">
      <formula>$AH$3</formula>
    </cfRule>
    <cfRule type="cellIs" dxfId="4138" priority="3020" operator="equal">
      <formula>$AI$3</formula>
    </cfRule>
    <cfRule type="cellIs" dxfId="4137" priority="3019" operator="equal">
      <formula>$AQ$3</formula>
    </cfRule>
  </conditionalFormatting>
  <conditionalFormatting sqref="AD44:AD46 AC47:AD47">
    <cfRule type="cellIs" dxfId="4136" priority="2951" stopIfTrue="1" operator="equal">
      <formula>$AP$3</formula>
    </cfRule>
    <cfRule type="cellIs" dxfId="4135" priority="2950" stopIfTrue="1" operator="equal">
      <formula>$AO$3</formula>
    </cfRule>
    <cfRule type="cellIs" dxfId="4134" priority="2949" stopIfTrue="1" operator="equal">
      <formula>$AN$3</formula>
    </cfRule>
    <cfRule type="cellIs" dxfId="4133" priority="2948" stopIfTrue="1" operator="equal">
      <formula>$AM$3</formula>
    </cfRule>
    <cfRule type="cellIs" dxfId="4132" priority="2947" stopIfTrue="1" operator="equal">
      <formula>$AL$3</formula>
    </cfRule>
    <cfRule type="cellIs" dxfId="4131" priority="2946" stopIfTrue="1" operator="equal">
      <formula>$AK$3</formula>
    </cfRule>
    <cfRule type="cellIs" dxfId="4130" priority="2945" stopIfTrue="1" operator="equal">
      <formula>$AJ$3</formula>
    </cfRule>
    <cfRule type="cellIs" dxfId="4129" priority="2944" stopIfTrue="1" operator="equal">
      <formula>$AH$3</formula>
    </cfRule>
    <cfRule type="cellIs" dxfId="4128" priority="2942" operator="equal">
      <formula>$AQ$3</formula>
    </cfRule>
    <cfRule type="cellIs" dxfId="4127" priority="2943" operator="equal">
      <formula>$AI$3</formula>
    </cfRule>
  </conditionalFormatting>
  <conditionalFormatting sqref="AD55:AD57">
    <cfRule type="cellIs" dxfId="4126" priority="2941" stopIfTrue="1" operator="equal">
      <formula>$AP$3</formula>
    </cfRule>
    <cfRule type="cellIs" dxfId="4125" priority="2940" stopIfTrue="1" operator="equal">
      <formula>$AO$3</formula>
    </cfRule>
    <cfRule type="cellIs" dxfId="4124" priority="2939" stopIfTrue="1" operator="equal">
      <formula>$AN$3</formula>
    </cfRule>
    <cfRule type="cellIs" dxfId="4123" priority="2938" stopIfTrue="1" operator="equal">
      <formula>$AM$3</formula>
    </cfRule>
    <cfRule type="cellIs" dxfId="4122" priority="2933" operator="equal">
      <formula>$AI$3</formula>
    </cfRule>
    <cfRule type="cellIs" dxfId="4121" priority="2937" stopIfTrue="1" operator="equal">
      <formula>$AL$3</formula>
    </cfRule>
    <cfRule type="cellIs" dxfId="4120" priority="2936" stopIfTrue="1" operator="equal">
      <formula>$AK$3</formula>
    </cfRule>
    <cfRule type="cellIs" dxfId="4119" priority="2935" stopIfTrue="1" operator="equal">
      <formula>$AJ$3</formula>
    </cfRule>
    <cfRule type="cellIs" dxfId="4118" priority="2934" stopIfTrue="1" operator="equal">
      <formula>$AH$3</formula>
    </cfRule>
    <cfRule type="cellIs" dxfId="4117" priority="2932" operator="equal">
      <formula>$AQ$3</formula>
    </cfRule>
  </conditionalFormatting>
  <conditionalFormatting sqref="AD14:AE14 W14:W15">
    <cfRule type="cellIs" dxfId="4116" priority="3183" operator="equal">
      <formula>$AI$3</formula>
    </cfRule>
    <cfRule type="cellIs" dxfId="4115" priority="3184" stopIfTrue="1" operator="equal">
      <formula>$AH$3</formula>
    </cfRule>
    <cfRule type="cellIs" dxfId="4114" priority="3185" stopIfTrue="1" operator="equal">
      <formula>$AJ$3</formula>
    </cfRule>
    <cfRule type="cellIs" dxfId="4113" priority="3186" stopIfTrue="1" operator="equal">
      <formula>$AK$3</formula>
    </cfRule>
    <cfRule type="cellIs" dxfId="4112" priority="3187" stopIfTrue="1" operator="equal">
      <formula>$AL$3</formula>
    </cfRule>
    <cfRule type="cellIs" dxfId="4111" priority="3188" stopIfTrue="1" operator="equal">
      <formula>$AM$3</formula>
    </cfRule>
    <cfRule type="cellIs" dxfId="4110" priority="3189" stopIfTrue="1" operator="equal">
      <formula>$AN$3</formula>
    </cfRule>
    <cfRule type="cellIs" dxfId="4109" priority="3190" stopIfTrue="1" operator="equal">
      <formula>$AO$3</formula>
    </cfRule>
    <cfRule type="cellIs" dxfId="4108" priority="3191"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412750</xdr:colOff>
                <xdr:row>26</xdr:row>
                <xdr:rowOff>755650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5429687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6" width="0" style="14" hidden="1" customWidth="1"/>
    <col min="47"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4"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29"/>
      <c r="G5" s="229"/>
      <c r="H5" s="229"/>
      <c r="I5" s="50"/>
      <c r="J5" s="230"/>
      <c r="K5" s="230"/>
      <c r="L5" s="230"/>
      <c r="M5" s="230"/>
      <c r="N5" s="230"/>
      <c r="O5" s="230"/>
      <c r="P5" s="230"/>
      <c r="Q5" s="51"/>
      <c r="R5" s="51"/>
      <c r="S5" s="51"/>
      <c r="T5" s="51"/>
      <c r="U5" s="51"/>
      <c r="V5" s="50"/>
      <c r="W5" s="230"/>
      <c r="X5" s="230"/>
      <c r="Y5" s="230"/>
      <c r="Z5" s="230"/>
      <c r="AA5" s="230"/>
      <c r="AB5" s="230"/>
      <c r="AC5" s="230"/>
      <c r="AD5" s="230"/>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4"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399999999999999"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07" priority="4638" stopIfTrue="1" operator="equal">
      <formula>$AN$3</formula>
    </cfRule>
  </conditionalFormatting>
  <conditionalFormatting sqref="A100:F101 B95 A96 C96:F96 A97:F97">
    <cfRule type="cellIs" dxfId="4106" priority="4631" stopIfTrue="1" operator="equal">
      <formula>$AJ$3</formula>
    </cfRule>
  </conditionalFormatting>
  <conditionalFormatting sqref="A100:F101">
    <cfRule type="cellIs" dxfId="4105" priority="4630" stopIfTrue="1" operator="equal">
      <formula>$AH$3</formula>
    </cfRule>
  </conditionalFormatting>
  <conditionalFormatting sqref="A1:XFD1048576">
    <cfRule type="cellIs" dxfId="4104" priority="4619" stopIfTrue="1" operator="equal">
      <formula>$AP$3</formula>
    </cfRule>
    <cfRule type="cellIs" dxfId="4103" priority="4611" stopIfTrue="1" operator="equal">
      <formula>$AI$3</formula>
    </cfRule>
    <cfRule type="cellIs" dxfId="4102" priority="4612" stopIfTrue="1" operator="equal">
      <formula>$AH$3</formula>
    </cfRule>
    <cfRule type="cellIs" dxfId="4101" priority="4613" stopIfTrue="1" operator="equal">
      <formula>$AJ$3</formula>
    </cfRule>
    <cfRule type="cellIs" dxfId="4100" priority="4614" stopIfTrue="1" operator="equal">
      <formula>$AK$3</formula>
    </cfRule>
    <cfRule type="cellIs" dxfId="4099" priority="4617" stopIfTrue="1" operator="equal">
      <formula>$AN$3</formula>
    </cfRule>
    <cfRule type="cellIs" dxfId="4098" priority="4352" stopIfTrue="1" operator="equal">
      <formula>$AQ$3</formula>
    </cfRule>
    <cfRule type="cellIs" dxfId="4097" priority="4616" stopIfTrue="1" operator="equal">
      <formula>$AM$3</formula>
    </cfRule>
    <cfRule type="cellIs" dxfId="4096" priority="4615" stopIfTrue="1" operator="equal">
      <formula>$AL$3</formula>
    </cfRule>
    <cfRule type="cellIs" dxfId="4095" priority="4618" stopIfTrue="1" operator="equal">
      <formula>$AO$3</formula>
    </cfRule>
  </conditionalFormatting>
  <conditionalFormatting sqref="B95 A96 C96:F96 A97:F97 A100:F101">
    <cfRule type="cellIs" dxfId="4094" priority="4636" stopIfTrue="1" operator="equal">
      <formula>$AP$3</formula>
    </cfRule>
    <cfRule type="cellIs" dxfId="4093" priority="4637" stopIfTrue="1" operator="equal">
      <formula>$AQ$3</formula>
    </cfRule>
    <cfRule type="cellIs" dxfId="4092" priority="4633" stopIfTrue="1" operator="equal">
      <formula>$AL$3</formula>
    </cfRule>
    <cfRule type="cellIs" dxfId="4091" priority="4632" stopIfTrue="1" operator="equal">
      <formula>$AK$3</formula>
    </cfRule>
    <cfRule type="cellIs" dxfId="4090" priority="4634" stopIfTrue="1" operator="equal">
      <formula>$AM$3</formula>
    </cfRule>
    <cfRule type="cellIs" dxfId="4089" priority="4635" stopIfTrue="1" operator="equal">
      <formula>$AO$3</formula>
    </cfRule>
  </conditionalFormatting>
  <conditionalFormatting sqref="F3">
    <cfRule type="cellIs" dxfId="4088" priority="4629" stopIfTrue="1" operator="equal">
      <formula>$AG$3</formula>
    </cfRule>
    <cfRule type="cellIs" dxfId="4087" priority="4628" stopIfTrue="1" operator="equal">
      <formula>$AQ$3</formula>
    </cfRule>
    <cfRule type="cellIs" dxfId="4086" priority="4627" stopIfTrue="1" operator="equal">
      <formula>$AP$3</formula>
    </cfRule>
    <cfRule type="cellIs" dxfId="4085" priority="4626" stopIfTrue="1" operator="equal">
      <formula>$AO$3</formula>
    </cfRule>
    <cfRule type="cellIs" dxfId="4084" priority="4625" stopIfTrue="1" operator="equal">
      <formula>$AN$3</formula>
    </cfRule>
    <cfRule type="cellIs" dxfId="4083" priority="4624" stopIfTrue="1" operator="equal">
      <formula>$AL$3</formula>
    </cfRule>
    <cfRule type="cellIs" dxfId="4082" priority="4623" stopIfTrue="1" operator="equal">
      <formula>$AK$3</formula>
    </cfRule>
    <cfRule type="cellIs" dxfId="4081" priority="4620" stopIfTrue="1" operator="equal">
      <formula>$AM$3</formula>
    </cfRule>
    <cfRule type="cellIs" dxfId="4080" priority="4621" stopIfTrue="1" operator="equal">
      <formula>$AI$3</formula>
    </cfRule>
    <cfRule type="cellIs" dxfId="4079" priority="4622" stopIfTrue="1" operator="equal">
      <formula>$AJ$3</formula>
    </cfRule>
  </conditionalFormatting>
  <conditionalFormatting sqref="G14 L17:S18 G20:G22 K21:T22">
    <cfRule type="cellIs" dxfId="4078" priority="4138" stopIfTrue="1" operator="equal">
      <formula>$AM$3</formula>
    </cfRule>
    <cfRule type="cellIs" dxfId="4077" priority="4141" stopIfTrue="1" operator="equal">
      <formula>$AP$3</formula>
    </cfRule>
    <cfRule type="cellIs" dxfId="4076" priority="4132" operator="equal">
      <formula>$AQ$3</formula>
    </cfRule>
    <cfRule type="cellIs" dxfId="4075" priority="4133" operator="equal">
      <formula>$AI$3</formula>
    </cfRule>
    <cfRule type="cellIs" dxfId="4074" priority="4140" stopIfTrue="1" operator="equal">
      <formula>$AO$3</formula>
    </cfRule>
    <cfRule type="cellIs" dxfId="4073" priority="4139" stopIfTrue="1" operator="equal">
      <formula>$AN$3</formula>
    </cfRule>
    <cfRule type="cellIs" dxfId="4072" priority="4137" stopIfTrue="1" operator="equal">
      <formula>$AL$3</formula>
    </cfRule>
    <cfRule type="cellIs" dxfId="4071" priority="4136" stopIfTrue="1" operator="equal">
      <formula>$AK$3</formula>
    </cfRule>
    <cfRule type="cellIs" dxfId="4070" priority="4135" stopIfTrue="1" operator="equal">
      <formula>$AJ$3</formula>
    </cfRule>
    <cfRule type="cellIs" dxfId="4069" priority="4134" stopIfTrue="1" operator="equal">
      <formula>$AH$3</formula>
    </cfRule>
  </conditionalFormatting>
  <conditionalFormatting sqref="G14:G15">
    <cfRule type="cellIs" dxfId="4068" priority="4122" operator="equal">
      <formula>$AQ$3</formula>
    </cfRule>
    <cfRule type="cellIs" dxfId="4067" priority="4123" operator="equal">
      <formula>$AI$3</formula>
    </cfRule>
    <cfRule type="cellIs" dxfId="4066" priority="4125" stopIfTrue="1" operator="equal">
      <formula>$AJ$3</formula>
    </cfRule>
    <cfRule type="cellIs" dxfId="4065" priority="4126" stopIfTrue="1" operator="equal">
      <formula>$AK$3</formula>
    </cfRule>
    <cfRule type="cellIs" dxfId="4064" priority="4127" stopIfTrue="1" operator="equal">
      <formula>$AL$3</formula>
    </cfRule>
    <cfRule type="cellIs" dxfId="4063" priority="4128" stopIfTrue="1" operator="equal">
      <formula>$AM$3</formula>
    </cfRule>
    <cfRule type="cellIs" dxfId="4062" priority="4130" stopIfTrue="1" operator="equal">
      <formula>$AO$3</formula>
    </cfRule>
    <cfRule type="cellIs" dxfId="4061" priority="4131" stopIfTrue="1" operator="equal">
      <formula>$AP$3</formula>
    </cfRule>
    <cfRule type="cellIs" dxfId="4060" priority="4129" stopIfTrue="1" operator="equal">
      <formula>$AN$3</formula>
    </cfRule>
    <cfRule type="cellIs" dxfId="4059" priority="4124" stopIfTrue="1" operator="equal">
      <formula>$AH$3</formula>
    </cfRule>
  </conditionalFormatting>
  <conditionalFormatting sqref="G15">
    <cfRule type="cellIs" dxfId="4058" priority="4120" stopIfTrue="1" operator="equal">
      <formula>$AO$3</formula>
    </cfRule>
    <cfRule type="cellIs" dxfId="4057" priority="4117" stopIfTrue="1" operator="equal">
      <formula>$AL$3</formula>
    </cfRule>
    <cfRule type="cellIs" dxfId="4056" priority="4116" stopIfTrue="1" operator="equal">
      <formula>$AK$3</formula>
    </cfRule>
    <cfRule type="cellIs" dxfId="4055" priority="4121" stopIfTrue="1" operator="equal">
      <formula>$AP$3</formula>
    </cfRule>
    <cfRule type="cellIs" dxfId="4054" priority="4113" operator="equal">
      <formula>$AI$3</formula>
    </cfRule>
    <cfRule type="cellIs" dxfId="4053" priority="4112" operator="equal">
      <formula>$AQ$3</formula>
    </cfRule>
    <cfRule type="cellIs" dxfId="4052" priority="4115" stopIfTrue="1" operator="equal">
      <formula>$AJ$3</formula>
    </cfRule>
    <cfRule type="cellIs" dxfId="4051" priority="4114" stopIfTrue="1" operator="equal">
      <formula>$AH$3</formula>
    </cfRule>
    <cfRule type="cellIs" dxfId="4050" priority="4118" stopIfTrue="1" operator="equal">
      <formula>$AM$3</formula>
    </cfRule>
    <cfRule type="cellIs" dxfId="4049" priority="4119" stopIfTrue="1" operator="equal">
      <formula>$AN$3</formula>
    </cfRule>
  </conditionalFormatting>
  <conditionalFormatting sqref="G16:G18 H17:K20 H21:J21 L17:L18">
    <cfRule type="cellIs" dxfId="4048" priority="4572" stopIfTrue="1" operator="equal">
      <formula>$AH$3</formula>
    </cfRule>
  </conditionalFormatting>
  <conditionalFormatting sqref="G16:G18 H17:K20 H21:J21">
    <cfRule type="cellIs" dxfId="4047" priority="4570" operator="equal">
      <formula>$AQ$3</formula>
    </cfRule>
    <cfRule type="cellIs" dxfId="4046" priority="4579" stopIfTrue="1" operator="equal">
      <formula>$AP$3</formula>
    </cfRule>
    <cfRule type="cellIs" dxfId="4045" priority="4571" operator="equal">
      <formula>$AI$3</formula>
    </cfRule>
  </conditionalFormatting>
  <conditionalFormatting sqref="G16:G18 L17:L18 H17:K20 H21:J21">
    <cfRule type="cellIs" dxfId="4044" priority="4578" stopIfTrue="1" operator="equal">
      <formula>$AO$3</formula>
    </cfRule>
    <cfRule type="cellIs" dxfId="4043" priority="4573" stopIfTrue="1" operator="equal">
      <formula>$AJ$3</formula>
    </cfRule>
    <cfRule type="cellIs" dxfId="4042" priority="4574" stopIfTrue="1" operator="equal">
      <formula>$AK$3</formula>
    </cfRule>
    <cfRule type="cellIs" dxfId="4041" priority="4577" stopIfTrue="1" operator="equal">
      <formula>$AN$3</formula>
    </cfRule>
    <cfRule type="cellIs" dxfId="4040" priority="4576" stopIfTrue="1" operator="equal">
      <formula>$AM$3</formula>
    </cfRule>
    <cfRule type="cellIs" dxfId="4039" priority="4575" stopIfTrue="1" operator="equal">
      <formula>$AL$3</formula>
    </cfRule>
  </conditionalFormatting>
  <conditionalFormatting sqref="G17">
    <cfRule type="cellIs" dxfId="4038" priority="4606" stopIfTrue="1" operator="equal">
      <formula>$AM$3</formula>
    </cfRule>
    <cfRule type="cellIs" dxfId="4037" priority="4605" stopIfTrue="1" operator="equal">
      <formula>$AL$3</formula>
    </cfRule>
    <cfRule type="cellIs" dxfId="4036" priority="4607" stopIfTrue="1" operator="equal">
      <formula>$AN$3</formula>
    </cfRule>
    <cfRule type="cellIs" dxfId="4035" priority="4608" stopIfTrue="1" operator="equal">
      <formula>$AO$3</formula>
    </cfRule>
    <cfRule type="cellIs" dxfId="4034" priority="4609" stopIfTrue="1" operator="equal">
      <formula>$AP$3</formula>
    </cfRule>
    <cfRule type="cellIs" dxfId="4033" priority="4600" operator="equal">
      <formula>$AQ$3</formula>
    </cfRule>
    <cfRule type="cellIs" dxfId="4032" priority="4601" operator="equal">
      <formula>$AI$3</formula>
    </cfRule>
    <cfRule type="cellIs" dxfId="4031" priority="4602" stopIfTrue="1" operator="equal">
      <formula>$AH$3</formula>
    </cfRule>
    <cfRule type="cellIs" dxfId="4030" priority="4603" stopIfTrue="1" operator="equal">
      <formula>$AJ$3</formula>
    </cfRule>
    <cfRule type="cellIs" dxfId="4029" priority="4604" stopIfTrue="1" operator="equal">
      <formula>$AK$3</formula>
    </cfRule>
  </conditionalFormatting>
  <conditionalFormatting sqref="G17:G18 G16:Y16 L17:L18 AA16:AD16">
    <cfRule type="cellIs" dxfId="4028" priority="4590" operator="equal">
      <formula>$AQ$3</formula>
    </cfRule>
  </conditionalFormatting>
  <conditionalFormatting sqref="G18">
    <cfRule type="cellIs" dxfId="4027" priority="4581" operator="equal">
      <formula>$AI$3</formula>
    </cfRule>
    <cfRule type="cellIs" dxfId="4026" priority="4588" stopIfTrue="1" operator="equal">
      <formula>$AO$3</formula>
    </cfRule>
    <cfRule type="cellIs" dxfId="4025" priority="4587" stopIfTrue="1" operator="equal">
      <formula>$AN$3</formula>
    </cfRule>
    <cfRule type="cellIs" dxfId="4024" priority="4586" stopIfTrue="1" operator="equal">
      <formula>$AM$3</formula>
    </cfRule>
    <cfRule type="cellIs" dxfId="4023" priority="4585" stopIfTrue="1" operator="equal">
      <formula>$AL$3</formula>
    </cfRule>
    <cfRule type="cellIs" dxfId="4022" priority="4589" stopIfTrue="1" operator="equal">
      <formula>$AP$3</formula>
    </cfRule>
    <cfRule type="cellIs" dxfId="4021" priority="4584" stopIfTrue="1" operator="equal">
      <formula>$AK$3</formula>
    </cfRule>
    <cfRule type="cellIs" dxfId="4020" priority="4583" stopIfTrue="1" operator="equal">
      <formula>$AJ$3</formula>
    </cfRule>
    <cfRule type="cellIs" dxfId="4019" priority="4582" stopIfTrue="1" operator="equal">
      <formula>$AH$3</formula>
    </cfRule>
    <cfRule type="cellIs" dxfId="4018" priority="4580" operator="equal">
      <formula>$AQ$3</formula>
    </cfRule>
  </conditionalFormatting>
  <conditionalFormatting sqref="G26:G27">
    <cfRule type="cellIs" dxfId="4017" priority="4052" stopIfTrue="1" operator="equal">
      <formula>$AP$3</formula>
    </cfRule>
    <cfRule type="cellIs" dxfId="4016" priority="4043" operator="equal">
      <formula>$AQ$3</formula>
    </cfRule>
    <cfRule type="cellIs" dxfId="4015" priority="4044" operator="equal">
      <formula>$AI$3</formula>
    </cfRule>
    <cfRule type="cellIs" dxfId="4014" priority="4045" stopIfTrue="1" operator="equal">
      <formula>$AH$3</formula>
    </cfRule>
    <cfRule type="cellIs" dxfId="4013" priority="4046" stopIfTrue="1" operator="equal">
      <formula>$AJ$3</formula>
    </cfRule>
    <cfRule type="cellIs" dxfId="4012" priority="4047" stopIfTrue="1" operator="equal">
      <formula>$AK$3</formula>
    </cfRule>
    <cfRule type="cellIs" dxfId="4011" priority="4051" stopIfTrue="1" operator="equal">
      <formula>$AO$3</formula>
    </cfRule>
    <cfRule type="cellIs" dxfId="4010" priority="4048" stopIfTrue="1" operator="equal">
      <formula>$AL$3</formula>
    </cfRule>
    <cfRule type="cellIs" dxfId="4009" priority="4049" stopIfTrue="1" operator="equal">
      <formula>$AM$3</formula>
    </cfRule>
    <cfRule type="cellIs" dxfId="4008" priority="4050" stopIfTrue="1" operator="equal">
      <formula>$AN$3</formula>
    </cfRule>
  </conditionalFormatting>
  <conditionalFormatting sqref="G30:G31">
    <cfRule type="cellIs" dxfId="4007" priority="605" stopIfTrue="1" operator="equal">
      <formula>$AK$3</formula>
    </cfRule>
    <cfRule type="cellIs" dxfId="4006" priority="610" stopIfTrue="1" operator="equal">
      <formula>$AP$3</formula>
    </cfRule>
    <cfRule type="cellIs" dxfId="4005" priority="609" stopIfTrue="1" operator="equal">
      <formula>$AO$3</formula>
    </cfRule>
    <cfRule type="cellIs" dxfId="4004" priority="608" stopIfTrue="1" operator="equal">
      <formula>$AN$3</formula>
    </cfRule>
    <cfRule type="cellIs" dxfId="4003" priority="607" stopIfTrue="1" operator="equal">
      <formula>$AM$3</formula>
    </cfRule>
    <cfRule type="cellIs" dxfId="4002" priority="604" stopIfTrue="1" operator="equal">
      <formula>$AJ$3</formula>
    </cfRule>
    <cfRule type="cellIs" dxfId="4001" priority="603" stopIfTrue="1" operator="equal">
      <formula>$AH$3</formula>
    </cfRule>
    <cfRule type="cellIs" dxfId="4000" priority="602" operator="equal">
      <formula>$AI$3</formula>
    </cfRule>
    <cfRule type="cellIs" dxfId="3999" priority="601" operator="equal">
      <formula>$AQ$3</formula>
    </cfRule>
    <cfRule type="cellIs" dxfId="3998" priority="606" stopIfTrue="1" operator="equal">
      <formula>$AL$3</formula>
    </cfRule>
  </conditionalFormatting>
  <conditionalFormatting sqref="G33:G34">
    <cfRule type="cellIs" dxfId="3997" priority="592" operator="equal">
      <formula>$AI$3</formula>
    </cfRule>
    <cfRule type="cellIs" dxfId="3996" priority="591" operator="equal">
      <formula>$AQ$3</formula>
    </cfRule>
    <cfRule type="cellIs" dxfId="3995" priority="593" stopIfTrue="1" operator="equal">
      <formula>$AH$3</formula>
    </cfRule>
    <cfRule type="cellIs" dxfId="3994" priority="594" stopIfTrue="1" operator="equal">
      <formula>$AJ$3</formula>
    </cfRule>
    <cfRule type="cellIs" dxfId="3993" priority="595" stopIfTrue="1" operator="equal">
      <formula>$AK$3</formula>
    </cfRule>
    <cfRule type="cellIs" dxfId="3992" priority="596" stopIfTrue="1" operator="equal">
      <formula>$AL$3</formula>
    </cfRule>
    <cfRule type="cellIs" dxfId="3991" priority="597" stopIfTrue="1" operator="equal">
      <formula>$AM$3</formula>
    </cfRule>
    <cfRule type="cellIs" dxfId="3990" priority="598" stopIfTrue="1" operator="equal">
      <formula>$AN$3</formula>
    </cfRule>
    <cfRule type="cellIs" dxfId="3989" priority="599" stopIfTrue="1" operator="equal">
      <formula>$AO$3</formula>
    </cfRule>
    <cfRule type="cellIs" dxfId="3988" priority="600" stopIfTrue="1" operator="equal">
      <formula>$AP$3</formula>
    </cfRule>
  </conditionalFormatting>
  <conditionalFormatting sqref="G42:G43">
    <cfRule type="cellIs" dxfId="3987" priority="308" stopIfTrue="1" operator="equal">
      <formula>$AN$3</formula>
    </cfRule>
    <cfRule type="cellIs" dxfId="3986" priority="309" stopIfTrue="1" operator="equal">
      <formula>$AO$3</formula>
    </cfRule>
    <cfRule type="cellIs" dxfId="3985" priority="310" stopIfTrue="1" operator="equal">
      <formula>$AP$3</formula>
    </cfRule>
    <cfRule type="cellIs" dxfId="3984" priority="302" operator="equal">
      <formula>$AI$3</formula>
    </cfRule>
    <cfRule type="cellIs" dxfId="3983" priority="303" stopIfTrue="1" operator="equal">
      <formula>$AH$3</formula>
    </cfRule>
    <cfRule type="cellIs" dxfId="3982" priority="304" stopIfTrue="1" operator="equal">
      <formula>$AJ$3</formula>
    </cfRule>
    <cfRule type="cellIs" dxfId="3981" priority="307" stopIfTrue="1" operator="equal">
      <formula>$AM$3</formula>
    </cfRule>
    <cfRule type="cellIs" dxfId="3980" priority="305" stopIfTrue="1" operator="equal">
      <formula>$AK$3</formula>
    </cfRule>
    <cfRule type="cellIs" dxfId="3979" priority="306" stopIfTrue="1" operator="equal">
      <formula>$AL$3</formula>
    </cfRule>
    <cfRule type="cellIs" dxfId="3978" priority="301" operator="equal">
      <formula>$AQ$3</formula>
    </cfRule>
  </conditionalFormatting>
  <conditionalFormatting sqref="G45:G46">
    <cfRule type="cellIs" dxfId="3977" priority="187" stopIfTrue="1" operator="equal">
      <formula>$AM$3</formula>
    </cfRule>
    <cfRule type="cellIs" dxfId="3976" priority="183" stopIfTrue="1" operator="equal">
      <formula>$AH$3</formula>
    </cfRule>
    <cfRule type="cellIs" dxfId="3975" priority="182" operator="equal">
      <formula>$AI$3</formula>
    </cfRule>
    <cfRule type="cellIs" dxfId="3974" priority="181" operator="equal">
      <formula>$AQ$3</formula>
    </cfRule>
    <cfRule type="cellIs" dxfId="3973" priority="184" stopIfTrue="1" operator="equal">
      <formula>$AJ$3</formula>
    </cfRule>
    <cfRule type="cellIs" dxfId="3972" priority="185" stopIfTrue="1" operator="equal">
      <formula>$AK$3</formula>
    </cfRule>
    <cfRule type="cellIs" dxfId="3971" priority="186" stopIfTrue="1" operator="equal">
      <formula>$AL$3</formula>
    </cfRule>
    <cfRule type="cellIs" dxfId="3970" priority="190" stopIfTrue="1" operator="equal">
      <formula>$AP$3</formula>
    </cfRule>
    <cfRule type="cellIs" dxfId="3969" priority="189" stopIfTrue="1" operator="equal">
      <formula>$AO$3</formula>
    </cfRule>
    <cfRule type="cellIs" dxfId="3968" priority="188" stopIfTrue="1" operator="equal">
      <formula>$AN$3</formula>
    </cfRule>
  </conditionalFormatting>
  <conditionalFormatting sqref="G50:G51">
    <cfRule type="cellIs" dxfId="3967" priority="3841" stopIfTrue="1" operator="equal">
      <formula>$AO$3</formula>
    </cfRule>
    <cfRule type="cellIs" dxfId="3966" priority="3840" stopIfTrue="1" operator="equal">
      <formula>$AN$3</formula>
    </cfRule>
    <cfRule type="cellIs" dxfId="3965" priority="3839" stopIfTrue="1" operator="equal">
      <formula>$AM$3</formula>
    </cfRule>
    <cfRule type="cellIs" dxfId="3964" priority="3838" stopIfTrue="1" operator="equal">
      <formula>$AL$3</formula>
    </cfRule>
    <cfRule type="cellIs" dxfId="3963" priority="3837" stopIfTrue="1" operator="equal">
      <formula>$AK$3</formula>
    </cfRule>
    <cfRule type="cellIs" dxfId="3962" priority="3836" stopIfTrue="1" operator="equal">
      <formula>$AJ$3</formula>
    </cfRule>
    <cfRule type="cellIs" dxfId="3961" priority="3835" stopIfTrue="1" operator="equal">
      <formula>$AH$3</formula>
    </cfRule>
    <cfRule type="cellIs" dxfId="3960" priority="3834" operator="equal">
      <formula>$AI$3</formula>
    </cfRule>
    <cfRule type="cellIs" dxfId="3959" priority="3833" operator="equal">
      <formula>$AQ$3</formula>
    </cfRule>
    <cfRule type="cellIs" dxfId="3958" priority="3832" stopIfTrue="1" operator="equal">
      <formula>$AP$3</formula>
    </cfRule>
    <cfRule type="cellIs" dxfId="3957" priority="3831" stopIfTrue="1" operator="equal">
      <formula>$AO$3</formula>
    </cfRule>
    <cfRule type="cellIs" dxfId="3956" priority="3830" stopIfTrue="1" operator="equal">
      <formula>$AN$3</formula>
    </cfRule>
    <cfRule type="cellIs" dxfId="3955" priority="3829" stopIfTrue="1" operator="equal">
      <formula>$AM$3</formula>
    </cfRule>
    <cfRule type="cellIs" dxfId="3954" priority="3828" stopIfTrue="1" operator="equal">
      <formula>$AL$3</formula>
    </cfRule>
    <cfRule type="cellIs" dxfId="3953" priority="3827" stopIfTrue="1" operator="equal">
      <formula>$AK$3</formula>
    </cfRule>
    <cfRule type="cellIs" dxfId="3952" priority="3825" stopIfTrue="1" operator="equal">
      <formula>$AH$3</formula>
    </cfRule>
    <cfRule type="cellIs" dxfId="3951" priority="3824" operator="equal">
      <formula>$AI$3</formula>
    </cfRule>
    <cfRule type="cellIs" dxfId="3950" priority="3823" operator="equal">
      <formula>$AQ$3</formula>
    </cfRule>
    <cfRule type="cellIs" dxfId="3949" priority="3826" stopIfTrue="1" operator="equal">
      <formula>$AJ$3</formula>
    </cfRule>
    <cfRule type="cellIs" dxfId="3948" priority="3842" stopIfTrue="1" operator="equal">
      <formula>$AP$3</formula>
    </cfRule>
  </conditionalFormatting>
  <conditionalFormatting sqref="G53:G54">
    <cfRule type="cellIs" dxfId="3947" priority="3803" operator="equal">
      <formula>$AQ$3</formula>
    </cfRule>
    <cfRule type="cellIs" dxfId="3946" priority="3819" stopIfTrue="1" operator="equal">
      <formula>$AM$3</formula>
    </cfRule>
    <cfRule type="cellIs" dxfId="3945" priority="3804" operator="equal">
      <formula>$AI$3</formula>
    </cfRule>
    <cfRule type="cellIs" dxfId="3944" priority="3805" stopIfTrue="1" operator="equal">
      <formula>$AH$3</formula>
    </cfRule>
    <cfRule type="cellIs" dxfId="3943" priority="3806" stopIfTrue="1" operator="equal">
      <formula>$AJ$3</formula>
    </cfRule>
    <cfRule type="cellIs" dxfId="3942" priority="3807" stopIfTrue="1" operator="equal">
      <formula>$AK$3</formula>
    </cfRule>
    <cfRule type="cellIs" dxfId="3941" priority="3808" stopIfTrue="1" operator="equal">
      <formula>$AL$3</formula>
    </cfRule>
    <cfRule type="cellIs" dxfId="3940" priority="3809" stopIfTrue="1" operator="equal">
      <formula>$AM$3</formula>
    </cfRule>
    <cfRule type="cellIs" dxfId="3939" priority="3820" stopIfTrue="1" operator="equal">
      <formula>$AN$3</formula>
    </cfRule>
    <cfRule type="cellIs" dxfId="3938" priority="3810" stopIfTrue="1" operator="equal">
      <formula>$AN$3</formula>
    </cfRule>
    <cfRule type="cellIs" dxfId="3937" priority="3811" stopIfTrue="1" operator="equal">
      <formula>$AO$3</formula>
    </cfRule>
    <cfRule type="cellIs" dxfId="3936" priority="3812" stopIfTrue="1" operator="equal">
      <formula>$AP$3</formula>
    </cfRule>
    <cfRule type="cellIs" dxfId="3935" priority="3813" operator="equal">
      <formula>$AQ$3</formula>
    </cfRule>
    <cfRule type="cellIs" dxfId="3934" priority="3818" stopIfTrue="1" operator="equal">
      <formula>$AL$3</formula>
    </cfRule>
    <cfRule type="cellIs" dxfId="3933" priority="3817" stopIfTrue="1" operator="equal">
      <formula>$AK$3</formula>
    </cfRule>
    <cfRule type="cellIs" dxfId="3932" priority="3816" stopIfTrue="1" operator="equal">
      <formula>$AJ$3</formula>
    </cfRule>
    <cfRule type="cellIs" dxfId="3931" priority="3815" stopIfTrue="1" operator="equal">
      <formula>$AH$3</formula>
    </cfRule>
    <cfRule type="cellIs" dxfId="3930" priority="3814" operator="equal">
      <formula>$AI$3</formula>
    </cfRule>
    <cfRule type="cellIs" dxfId="3929" priority="3822" stopIfTrue="1" operator="equal">
      <formula>$AP$3</formula>
    </cfRule>
    <cfRule type="cellIs" dxfId="3928" priority="3821" stopIfTrue="1" operator="equal">
      <formula>$AO$3</formula>
    </cfRule>
  </conditionalFormatting>
  <conditionalFormatting sqref="G62:G63 R59:R60 T59:T60 L79:L80 N79:N80 P93:P94">
    <cfRule type="cellIs" dxfId="3927" priority="3409" operator="equal">
      <formula>$AQ$3</formula>
    </cfRule>
  </conditionalFormatting>
  <conditionalFormatting sqref="G62:G63">
    <cfRule type="cellIs" dxfId="3926" priority="3399" stopIfTrue="1" operator="equal">
      <formula>$AM$3</formula>
    </cfRule>
    <cfRule type="cellIs" dxfId="3925" priority="3397" stopIfTrue="1" operator="equal">
      <formula>$AK$3</formula>
    </cfRule>
    <cfRule type="cellIs" dxfId="3924" priority="3398" stopIfTrue="1" operator="equal">
      <formula>$AL$3</formula>
    </cfRule>
    <cfRule type="cellIs" dxfId="3923" priority="3400" stopIfTrue="1" operator="equal">
      <formula>$AN$3</formula>
    </cfRule>
    <cfRule type="cellIs" dxfId="3922" priority="3401" stopIfTrue="1" operator="equal">
      <formula>$AO$3</formula>
    </cfRule>
    <cfRule type="cellIs" dxfId="3921" priority="3402" stopIfTrue="1" operator="equal">
      <formula>$AP$3</formula>
    </cfRule>
  </conditionalFormatting>
  <conditionalFormatting sqref="G65:G66">
    <cfRule type="cellIs" dxfId="3920" priority="3123" stopIfTrue="1" operator="equal">
      <formula>$AH$3</formula>
    </cfRule>
    <cfRule type="cellIs" dxfId="3919" priority="3139" stopIfTrue="1" operator="equal">
      <formula>$AH$3</formula>
    </cfRule>
    <cfRule type="cellIs" dxfId="3918" priority="3140" stopIfTrue="1" operator="equal">
      <formula>$AJ$3</formula>
    </cfRule>
    <cfRule type="cellIs" dxfId="3917" priority="3141" stopIfTrue="1" operator="equal">
      <formula>$AK$3</formula>
    </cfRule>
    <cfRule type="cellIs" dxfId="3916" priority="3142" stopIfTrue="1" operator="equal">
      <formula>$AL$3</formula>
    </cfRule>
    <cfRule type="cellIs" dxfId="3915" priority="3143" stopIfTrue="1" operator="equal">
      <formula>$AM$3</formula>
    </cfRule>
    <cfRule type="cellIs" dxfId="3914" priority="3144" stopIfTrue="1" operator="equal">
      <formula>$AN$3</formula>
    </cfRule>
    <cfRule type="cellIs" dxfId="3913" priority="3145" stopIfTrue="1" operator="equal">
      <formula>$AO$3</formula>
    </cfRule>
    <cfRule type="cellIs" dxfId="3912" priority="3138" operator="equal">
      <formula>$AI$3</formula>
    </cfRule>
    <cfRule type="cellIs" dxfId="3911" priority="3137" operator="equal">
      <formula>$AQ$3</formula>
    </cfRule>
    <cfRule type="cellIs" dxfId="3910" priority="3130" stopIfTrue="1" operator="equal">
      <formula>$AP$3</formula>
    </cfRule>
    <cfRule type="cellIs" dxfId="3909" priority="3122" operator="equal">
      <formula>$AI$3</formula>
    </cfRule>
    <cfRule type="cellIs" dxfId="3908" priority="3121" operator="equal">
      <formula>$AQ$3</formula>
    </cfRule>
    <cfRule type="cellIs" dxfId="3907" priority="3129" stopIfTrue="1" operator="equal">
      <formula>$AO$3</formula>
    </cfRule>
    <cfRule type="cellIs" dxfId="3906" priority="3128" stopIfTrue="1" operator="equal">
      <formula>$AN$3</formula>
    </cfRule>
    <cfRule type="cellIs" dxfId="3905" priority="3127" stopIfTrue="1" operator="equal">
      <formula>$AM$3</formula>
    </cfRule>
    <cfRule type="cellIs" dxfId="3904" priority="3126" stopIfTrue="1" operator="equal">
      <formula>$AL$3</formula>
    </cfRule>
    <cfRule type="cellIs" dxfId="3903" priority="3125" stopIfTrue="1" operator="equal">
      <formula>$AK$3</formula>
    </cfRule>
    <cfRule type="cellIs" dxfId="3902" priority="3124" stopIfTrue="1" operator="equal">
      <formula>$AJ$3</formula>
    </cfRule>
    <cfRule type="cellIs" dxfId="3901" priority="3146" stopIfTrue="1" operator="equal">
      <formula>$AP$3</formula>
    </cfRule>
  </conditionalFormatting>
  <conditionalFormatting sqref="G70:G71">
    <cfRule type="cellIs" dxfId="3900" priority="2955" operator="equal">
      <formula>$AQ$3</formula>
    </cfRule>
    <cfRule type="cellIs" dxfId="3899" priority="2974" stopIfTrue="1" operator="equal">
      <formula>$AJ$3</formula>
    </cfRule>
    <cfRule type="cellIs" dxfId="3898" priority="2973" stopIfTrue="1" operator="equal">
      <formula>$AH$3</formula>
    </cfRule>
    <cfRule type="cellIs" dxfId="3897" priority="2975" stopIfTrue="1" operator="equal">
      <formula>$AK$3</formula>
    </cfRule>
    <cfRule type="cellIs" dxfId="3896" priority="2958" stopIfTrue="1" operator="equal">
      <formula>$AJ$3</formula>
    </cfRule>
    <cfRule type="cellIs" dxfId="3895" priority="2972" operator="equal">
      <formula>$AI$3</formula>
    </cfRule>
    <cfRule type="cellIs" dxfId="3894" priority="2971" operator="equal">
      <formula>$AQ$3</formula>
    </cfRule>
    <cfRule type="cellIs" dxfId="3893" priority="2956" operator="equal">
      <formula>$AI$3</formula>
    </cfRule>
    <cfRule type="cellIs" dxfId="3892" priority="2961" stopIfTrue="1" operator="equal">
      <formula>$AM$3</formula>
    </cfRule>
    <cfRule type="cellIs" dxfId="3891" priority="2962" stopIfTrue="1" operator="equal">
      <formula>$AN$3</formula>
    </cfRule>
    <cfRule type="cellIs" dxfId="3890" priority="2963" stopIfTrue="1" operator="equal">
      <formula>$AO$3</formula>
    </cfRule>
    <cfRule type="cellIs" dxfId="3889" priority="2976" stopIfTrue="1" operator="equal">
      <formula>$AL$3</formula>
    </cfRule>
    <cfRule type="cellIs" dxfId="3888" priority="2964" stopIfTrue="1" operator="equal">
      <formula>$AP$3</formula>
    </cfRule>
    <cfRule type="cellIs" dxfId="3887" priority="2959" stopIfTrue="1" operator="equal">
      <formula>$AK$3</formula>
    </cfRule>
    <cfRule type="cellIs" dxfId="3886" priority="2960" stopIfTrue="1" operator="equal">
      <formula>$AL$3</formula>
    </cfRule>
    <cfRule type="cellIs" dxfId="3885" priority="2957" stopIfTrue="1" operator="equal">
      <formula>$AH$3</formula>
    </cfRule>
    <cfRule type="cellIs" dxfId="3884" priority="2980" stopIfTrue="1" operator="equal">
      <formula>$AP$3</formula>
    </cfRule>
    <cfRule type="cellIs" dxfId="3883" priority="2979" stopIfTrue="1" operator="equal">
      <formula>$AO$3</formula>
    </cfRule>
    <cfRule type="cellIs" dxfId="3882" priority="2978" stopIfTrue="1" operator="equal">
      <formula>$AN$3</formula>
    </cfRule>
    <cfRule type="cellIs" dxfId="3881" priority="2977" stopIfTrue="1" operator="equal">
      <formula>$AM$3</formula>
    </cfRule>
  </conditionalFormatting>
  <conditionalFormatting sqref="G73:G74">
    <cfRule type="cellIs" dxfId="3880" priority="2937" stopIfTrue="1" operator="equal">
      <formula>$AO$3</formula>
    </cfRule>
    <cfRule type="cellIs" dxfId="3879" priority="2938" stopIfTrue="1" operator="equal">
      <formula>$AP$3</formula>
    </cfRule>
    <cfRule type="cellIs" dxfId="3878" priority="2945" operator="equal">
      <formula>$AQ$3</formula>
    </cfRule>
    <cfRule type="cellIs" dxfId="3877" priority="2946" operator="equal">
      <formula>$AI$3</formula>
    </cfRule>
    <cfRule type="cellIs" dxfId="3876" priority="2948" stopIfTrue="1" operator="equal">
      <formula>$AJ$3</formula>
    </cfRule>
    <cfRule type="cellIs" dxfId="3875" priority="2949" stopIfTrue="1" operator="equal">
      <formula>$AK$3</formula>
    </cfRule>
    <cfRule type="cellIs" dxfId="3874" priority="2950" stopIfTrue="1" operator="equal">
      <formula>$AL$3</formula>
    </cfRule>
    <cfRule type="cellIs" dxfId="3873" priority="2952" stopIfTrue="1" operator="equal">
      <formula>$AN$3</formula>
    </cfRule>
    <cfRule type="cellIs" dxfId="3872" priority="2953" stopIfTrue="1" operator="equal">
      <formula>$AO$3</formula>
    </cfRule>
    <cfRule type="cellIs" dxfId="3871" priority="2954" stopIfTrue="1" operator="equal">
      <formula>$AP$3</formula>
    </cfRule>
    <cfRule type="cellIs" dxfId="3870" priority="2951" stopIfTrue="1" operator="equal">
      <formula>$AM$3</formula>
    </cfRule>
    <cfRule type="cellIs" dxfId="3869" priority="2947" stopIfTrue="1" operator="equal">
      <formula>$AH$3</formula>
    </cfRule>
    <cfRule type="cellIs" dxfId="3868" priority="2933" stopIfTrue="1" operator="equal">
      <formula>$AK$3</formula>
    </cfRule>
    <cfRule type="cellIs" dxfId="3867" priority="2932" stopIfTrue="1" operator="equal">
      <formula>$AJ$3</formula>
    </cfRule>
    <cfRule type="cellIs" dxfId="3866" priority="2931" stopIfTrue="1" operator="equal">
      <formula>$AH$3</formula>
    </cfRule>
    <cfRule type="cellIs" dxfId="3865" priority="2930" operator="equal">
      <formula>$AI$3</formula>
    </cfRule>
    <cfRule type="cellIs" dxfId="3864" priority="2929" operator="equal">
      <formula>$AQ$3</formula>
    </cfRule>
    <cfRule type="cellIs" dxfId="3863" priority="2934" stopIfTrue="1" operator="equal">
      <formula>$AL$3</formula>
    </cfRule>
    <cfRule type="cellIs" dxfId="3862" priority="2935" stopIfTrue="1" operator="equal">
      <formula>$AM$3</formula>
    </cfRule>
    <cfRule type="cellIs" dxfId="3861" priority="2936" stopIfTrue="1" operator="equal">
      <formula>$AN$3</formula>
    </cfRule>
  </conditionalFormatting>
  <conditionalFormatting sqref="G82:G83">
    <cfRule type="cellIs" dxfId="3860" priority="2670" operator="equal">
      <formula>$AI$3</formula>
    </cfRule>
    <cfRule type="cellIs" dxfId="3859" priority="2690" stopIfTrue="1" operator="equal">
      <formula>$AL$3</formula>
    </cfRule>
    <cfRule type="cellIs" dxfId="3858" priority="2691" stopIfTrue="1" operator="equal">
      <formula>$AM$3</formula>
    </cfRule>
    <cfRule type="cellIs" dxfId="3857" priority="2672" stopIfTrue="1" operator="equal">
      <formula>$AJ$3</formula>
    </cfRule>
    <cfRule type="cellIs" dxfId="3856" priority="2692" stopIfTrue="1" operator="equal">
      <formula>$AN$3</formula>
    </cfRule>
    <cfRule type="cellIs" dxfId="3855" priority="2693" stopIfTrue="1" operator="equal">
      <formula>$AO$3</formula>
    </cfRule>
    <cfRule type="cellIs" dxfId="3854" priority="2694" stopIfTrue="1" operator="equal">
      <formula>$AP$3</formula>
    </cfRule>
    <cfRule type="cellIs" dxfId="3853" priority="2671" stopIfTrue="1" operator="equal">
      <formula>$AH$3</formula>
    </cfRule>
    <cfRule type="cellIs" dxfId="3852" priority="2685" operator="equal">
      <formula>$AQ$3</formula>
    </cfRule>
    <cfRule type="cellIs" dxfId="3851" priority="2669" operator="equal">
      <formula>$AQ$3</formula>
    </cfRule>
    <cfRule type="cellIs" dxfId="3850" priority="2688" stopIfTrue="1" operator="equal">
      <formula>$AJ$3</formula>
    </cfRule>
    <cfRule type="cellIs" dxfId="3849" priority="2675" stopIfTrue="1" operator="equal">
      <formula>$AM$3</formula>
    </cfRule>
    <cfRule type="cellIs" dxfId="3848" priority="2676" stopIfTrue="1" operator="equal">
      <formula>$AN$3</formula>
    </cfRule>
    <cfRule type="cellIs" dxfId="3847" priority="2674" stopIfTrue="1" operator="equal">
      <formula>$AL$3</formula>
    </cfRule>
    <cfRule type="cellIs" dxfId="3846" priority="2673" stopIfTrue="1" operator="equal">
      <formula>$AK$3</formula>
    </cfRule>
    <cfRule type="cellIs" dxfId="3845" priority="2686" operator="equal">
      <formula>$AI$3</formula>
    </cfRule>
    <cfRule type="cellIs" dxfId="3844" priority="2689" stopIfTrue="1" operator="equal">
      <formula>$AK$3</formula>
    </cfRule>
    <cfRule type="cellIs" dxfId="3843" priority="2687" stopIfTrue="1" operator="equal">
      <formula>$AH$3</formula>
    </cfRule>
    <cfRule type="cellIs" dxfId="3842" priority="2678" stopIfTrue="1" operator="equal">
      <formula>$AP$3</formula>
    </cfRule>
    <cfRule type="cellIs" dxfId="3841" priority="2677" stopIfTrue="1" operator="equal">
      <formula>$AO$3</formula>
    </cfRule>
  </conditionalFormatting>
  <conditionalFormatting sqref="G85">
    <cfRule type="cellIs" dxfId="3840" priority="2589" stopIfTrue="1" operator="equal">
      <formula>$AO$3</formula>
    </cfRule>
    <cfRule type="cellIs" dxfId="3839" priority="2590" stopIfTrue="1" operator="equal">
      <formula>$AP$3</formula>
    </cfRule>
    <cfRule type="cellIs" dxfId="3838" priority="2583" stopIfTrue="1" operator="equal">
      <formula>$AH$3</formula>
    </cfRule>
    <cfRule type="cellIs" dxfId="3837" priority="2584" stopIfTrue="1" operator="equal">
      <formula>$AJ$3</formula>
    </cfRule>
    <cfRule type="cellIs" dxfId="3836" priority="2586" stopIfTrue="1" operator="equal">
      <formula>$AL$3</formula>
    </cfRule>
    <cfRule type="cellIs" dxfId="3835" priority="2585" stopIfTrue="1" operator="equal">
      <formula>$AK$3</formula>
    </cfRule>
    <cfRule type="cellIs" dxfId="3834" priority="2588" stopIfTrue="1" operator="equal">
      <formula>$AN$3</formula>
    </cfRule>
    <cfRule type="cellIs" dxfId="3833" priority="2587" stopIfTrue="1" operator="equal">
      <formula>$AM$3</formula>
    </cfRule>
    <cfRule type="cellIs" dxfId="3832" priority="2581" operator="equal">
      <formula>$AQ$3</formula>
    </cfRule>
    <cfRule type="cellIs" dxfId="3831" priority="2582" operator="equal">
      <formula>$AI$3</formula>
    </cfRule>
  </conditionalFormatting>
  <conditionalFormatting sqref="G85:G86">
    <cfRule type="cellIs" dxfId="3830" priority="2427" stopIfTrue="1" operator="equal">
      <formula>$AN$3</formula>
    </cfRule>
    <cfRule type="cellIs" dxfId="3829" priority="2429" stopIfTrue="1" operator="equal">
      <formula>$AP$3</formula>
    </cfRule>
    <cfRule type="cellIs" dxfId="3828" priority="2426" stopIfTrue="1" operator="equal">
      <formula>$AM$3</formula>
    </cfRule>
    <cfRule type="cellIs" dxfId="3827" priority="2425" stopIfTrue="1" operator="equal">
      <formula>$AL$3</formula>
    </cfRule>
    <cfRule type="cellIs" dxfId="3826" priority="2422" stopIfTrue="1" operator="equal">
      <formula>$AH$3</formula>
    </cfRule>
    <cfRule type="cellIs" dxfId="3825" priority="2424" stopIfTrue="1" operator="equal">
      <formula>$AK$3</formula>
    </cfRule>
    <cfRule type="cellIs" dxfId="3824" priority="2420" operator="equal">
      <formula>$AQ$3</formula>
    </cfRule>
    <cfRule type="cellIs" dxfId="3823" priority="2421" operator="equal">
      <formula>$AI$3</formula>
    </cfRule>
    <cfRule type="cellIs" dxfId="3822" priority="2423" stopIfTrue="1" operator="equal">
      <formula>$AJ$3</formula>
    </cfRule>
    <cfRule type="cellIs" dxfId="3821" priority="2428" stopIfTrue="1" operator="equal">
      <formula>$AO$3</formula>
    </cfRule>
  </conditionalFormatting>
  <conditionalFormatting sqref="G86">
    <cfRule type="cellIs" dxfId="3820" priority="2416" stopIfTrue="1" operator="equal">
      <formula>$AM$3</formula>
    </cfRule>
    <cfRule type="cellIs" dxfId="3819" priority="2417" stopIfTrue="1" operator="equal">
      <formula>$AN$3</formula>
    </cfRule>
    <cfRule type="cellIs" dxfId="3818" priority="2412" stopIfTrue="1" operator="equal">
      <formula>$AH$3</formula>
    </cfRule>
    <cfRule type="cellIs" dxfId="3817" priority="2418" stopIfTrue="1" operator="equal">
      <formula>$AO$3</formula>
    </cfRule>
    <cfRule type="cellIs" dxfId="3816" priority="2411" operator="equal">
      <formula>$AI$3</formula>
    </cfRule>
    <cfRule type="cellIs" dxfId="3815" priority="2419" stopIfTrue="1" operator="equal">
      <formula>$AP$3</formula>
    </cfRule>
    <cfRule type="cellIs" dxfId="3814" priority="2410" operator="equal">
      <formula>$AQ$3</formula>
    </cfRule>
    <cfRule type="cellIs" dxfId="3813" priority="2415" stopIfTrue="1" operator="equal">
      <formula>$AL$3</formula>
    </cfRule>
    <cfRule type="cellIs" dxfId="3812" priority="2414" stopIfTrue="1" operator="equal">
      <formula>$AK$3</formula>
    </cfRule>
    <cfRule type="cellIs" dxfId="3811" priority="2413" stopIfTrue="1" operator="equal">
      <formula>$AJ$3</formula>
    </cfRule>
  </conditionalFormatting>
  <conditionalFormatting sqref="G90:G91">
    <cfRule type="cellIs" dxfId="3810" priority="2377" stopIfTrue="1" operator="equal">
      <formula>$AN$3</formula>
    </cfRule>
    <cfRule type="cellIs" dxfId="3809" priority="2358" stopIfTrue="1" operator="equal">
      <formula>$AK$3</formula>
    </cfRule>
    <cfRule type="cellIs" dxfId="3808" priority="2379" stopIfTrue="1" operator="equal">
      <formula>$AP$3</formula>
    </cfRule>
    <cfRule type="cellIs" dxfId="3807" priority="2375" stopIfTrue="1" operator="equal">
      <formula>$AL$3</formula>
    </cfRule>
    <cfRule type="cellIs" dxfId="3806" priority="2376" stopIfTrue="1" operator="equal">
      <formula>$AM$3</formula>
    </cfRule>
    <cfRule type="cellIs" dxfId="3805" priority="2355" operator="equal">
      <formula>$AI$3</formula>
    </cfRule>
    <cfRule type="cellIs" dxfId="3804" priority="2354" operator="equal">
      <formula>$AQ$3</formula>
    </cfRule>
    <cfRule type="cellIs" dxfId="3803" priority="2374" stopIfTrue="1" operator="equal">
      <formula>$AK$3</formula>
    </cfRule>
    <cfRule type="cellIs" dxfId="3802" priority="2373" stopIfTrue="1" operator="equal">
      <formula>$AJ$3</formula>
    </cfRule>
    <cfRule type="cellIs" dxfId="3801" priority="2372" stopIfTrue="1" operator="equal">
      <formula>$AH$3</formula>
    </cfRule>
    <cfRule type="cellIs" dxfId="3800" priority="2371" operator="equal">
      <formula>$AI$3</formula>
    </cfRule>
    <cfRule type="cellIs" dxfId="3799" priority="2378" stopIfTrue="1" operator="equal">
      <formula>$AO$3</formula>
    </cfRule>
    <cfRule type="cellIs" dxfId="3798" priority="2363" stopIfTrue="1" operator="equal">
      <formula>$AP$3</formula>
    </cfRule>
    <cfRule type="cellIs" dxfId="3797" priority="2362" stopIfTrue="1" operator="equal">
      <formula>$AO$3</formula>
    </cfRule>
    <cfRule type="cellIs" dxfId="3796" priority="2361" stopIfTrue="1" operator="equal">
      <formula>$AN$3</formula>
    </cfRule>
    <cfRule type="cellIs" dxfId="3795" priority="2360" stopIfTrue="1" operator="equal">
      <formula>$AM$3</formula>
    </cfRule>
    <cfRule type="cellIs" dxfId="3794" priority="2359" stopIfTrue="1" operator="equal">
      <formula>$AL$3</formula>
    </cfRule>
    <cfRule type="cellIs" dxfId="3793" priority="2357" stopIfTrue="1" operator="equal">
      <formula>$AJ$3</formula>
    </cfRule>
    <cfRule type="cellIs" dxfId="3792" priority="2356" stopIfTrue="1" operator="equal">
      <formula>$AH$3</formula>
    </cfRule>
    <cfRule type="cellIs" dxfId="3791" priority="2370" operator="equal">
      <formula>$AQ$3</formula>
    </cfRule>
  </conditionalFormatting>
  <conditionalFormatting sqref="G93:G94">
    <cfRule type="cellIs" dxfId="3790" priority="2347" stopIfTrue="1" operator="equal">
      <formula>$AJ$3</formula>
    </cfRule>
    <cfRule type="cellIs" dxfId="3789" priority="2331" stopIfTrue="1" operator="equal">
      <formula>$AJ$3</formula>
    </cfRule>
    <cfRule type="cellIs" dxfId="3788" priority="2330" stopIfTrue="1" operator="equal">
      <formula>$AH$3</formula>
    </cfRule>
    <cfRule type="cellIs" dxfId="3787" priority="2332" stopIfTrue="1" operator="equal">
      <formula>$AK$3</formula>
    </cfRule>
    <cfRule type="cellIs" dxfId="3786" priority="2333" stopIfTrue="1" operator="equal">
      <formula>$AL$3</formula>
    </cfRule>
    <cfRule type="cellIs" dxfId="3785" priority="2334" stopIfTrue="1" operator="equal">
      <formula>$AM$3</formula>
    </cfRule>
    <cfRule type="cellIs" dxfId="3784" priority="2335" stopIfTrue="1" operator="equal">
      <formula>$AN$3</formula>
    </cfRule>
    <cfRule type="cellIs" dxfId="3783" priority="2336" stopIfTrue="1" operator="equal">
      <formula>$AO$3</formula>
    </cfRule>
    <cfRule type="cellIs" dxfId="3782" priority="2337" stopIfTrue="1" operator="equal">
      <formula>$AP$3</formula>
    </cfRule>
    <cfRule type="cellIs" dxfId="3781" priority="2344" operator="equal">
      <formula>$AQ$3</formula>
    </cfRule>
    <cfRule type="cellIs" dxfId="3780" priority="2345" operator="equal">
      <formula>$AI$3</formula>
    </cfRule>
    <cfRule type="cellIs" dxfId="3779" priority="2346" stopIfTrue="1" operator="equal">
      <formula>$AH$3</formula>
    </cfRule>
    <cfRule type="cellIs" dxfId="3778" priority="2348" stopIfTrue="1" operator="equal">
      <formula>$AK$3</formula>
    </cfRule>
    <cfRule type="cellIs" dxfId="3777" priority="2349" stopIfTrue="1" operator="equal">
      <formula>$AL$3</formula>
    </cfRule>
    <cfRule type="cellIs" dxfId="3776" priority="2350" stopIfTrue="1" operator="equal">
      <formula>$AM$3</formula>
    </cfRule>
    <cfRule type="cellIs" dxfId="3775" priority="2351" stopIfTrue="1" operator="equal">
      <formula>$AN$3</formula>
    </cfRule>
    <cfRule type="cellIs" dxfId="3774" priority="2352" stopIfTrue="1" operator="equal">
      <formula>$AO$3</formula>
    </cfRule>
    <cfRule type="cellIs" dxfId="3773" priority="2353" stopIfTrue="1" operator="equal">
      <formula>$AP$3</formula>
    </cfRule>
    <cfRule type="cellIs" dxfId="3772" priority="2329" operator="equal">
      <formula>$AI$3</formula>
    </cfRule>
    <cfRule type="cellIs" dxfId="3771" priority="2328" operator="equal">
      <formula>$AQ$3</formula>
    </cfRule>
  </conditionalFormatting>
  <conditionalFormatting sqref="G96:G97">
    <cfRule type="cellIs" dxfId="3770" priority="2071" stopIfTrue="1" operator="equal">
      <formula>$AJ$3</formula>
    </cfRule>
    <cfRule type="cellIs" dxfId="3769" priority="2073" stopIfTrue="1" operator="equal">
      <formula>$AL$3</formula>
    </cfRule>
    <cfRule type="cellIs" dxfId="3768" priority="2074" stopIfTrue="1" operator="equal">
      <formula>$AM$3</formula>
    </cfRule>
    <cfRule type="cellIs" dxfId="3767" priority="2091" stopIfTrue="1" operator="equal">
      <formula>$AN$3</formula>
    </cfRule>
    <cfRule type="cellIs" dxfId="3766" priority="2069" operator="equal">
      <formula>$AI$3</formula>
    </cfRule>
    <cfRule type="cellIs" dxfId="3765" priority="2072" stopIfTrue="1" operator="equal">
      <formula>$AK$3</formula>
    </cfRule>
    <cfRule type="cellIs" dxfId="3764" priority="2070" stopIfTrue="1" operator="equal">
      <formula>$AH$3</formula>
    </cfRule>
    <cfRule type="cellIs" dxfId="3763" priority="2075" stopIfTrue="1" operator="equal">
      <formula>$AN$3</formula>
    </cfRule>
    <cfRule type="cellIs" dxfId="3762" priority="2090" stopIfTrue="1" operator="equal">
      <formula>$AM$3</formula>
    </cfRule>
    <cfRule type="cellIs" dxfId="3761" priority="2088" stopIfTrue="1" operator="equal">
      <formula>$AK$3</formula>
    </cfRule>
    <cfRule type="cellIs" dxfId="3760" priority="2087" stopIfTrue="1" operator="equal">
      <formula>$AJ$3</formula>
    </cfRule>
    <cfRule type="cellIs" dxfId="3759" priority="2086" stopIfTrue="1" operator="equal">
      <formula>$AH$3</formula>
    </cfRule>
    <cfRule type="cellIs" dxfId="3758" priority="2089" stopIfTrue="1" operator="equal">
      <formula>$AL$3</formula>
    </cfRule>
    <cfRule type="cellIs" dxfId="3757" priority="2076" stopIfTrue="1" operator="equal">
      <formula>$AO$3</formula>
    </cfRule>
    <cfRule type="cellIs" dxfId="3756" priority="2068" operator="equal">
      <formula>$AQ$3</formula>
    </cfRule>
    <cfRule type="cellIs" dxfId="3755" priority="2084" operator="equal">
      <formula>$AQ$3</formula>
    </cfRule>
    <cfRule type="cellIs" dxfId="3754" priority="2077" stopIfTrue="1" operator="equal">
      <formula>$AP$3</formula>
    </cfRule>
    <cfRule type="cellIs" dxfId="3753" priority="2085" operator="equal">
      <formula>$AI$3</formula>
    </cfRule>
    <cfRule type="cellIs" dxfId="3752" priority="2092" stopIfTrue="1" operator="equal">
      <formula>$AO$3</formula>
    </cfRule>
    <cfRule type="cellIs" dxfId="3751" priority="2093" stopIfTrue="1" operator="equal">
      <formula>$AP$3</formula>
    </cfRule>
  </conditionalFormatting>
  <conditionalFormatting sqref="G99:G101">
    <cfRule type="cellIs" dxfId="3750" priority="1972" stopIfTrue="1" operator="equal">
      <formula>$AO$3</formula>
    </cfRule>
    <cfRule type="cellIs" dxfId="3749" priority="1973" stopIfTrue="1" operator="equal">
      <formula>$AP$3</formula>
    </cfRule>
    <cfRule type="cellIs" dxfId="3748" priority="1971" stopIfTrue="1" operator="equal">
      <formula>$AN$3</formula>
    </cfRule>
    <cfRule type="cellIs" dxfId="3747" priority="1970" stopIfTrue="1" operator="equal">
      <formula>$AM$3</formula>
    </cfRule>
    <cfRule type="cellIs" dxfId="3746" priority="1969" stopIfTrue="1" operator="equal">
      <formula>$AL$3</formula>
    </cfRule>
    <cfRule type="cellIs" dxfId="3745" priority="1968" stopIfTrue="1" operator="equal">
      <formula>$AK$3</formula>
    </cfRule>
    <cfRule type="cellIs" dxfId="3744" priority="1967" stopIfTrue="1" operator="equal">
      <formula>$AJ$3</formula>
    </cfRule>
    <cfRule type="cellIs" dxfId="3743" priority="1966" stopIfTrue="1" operator="equal">
      <formula>$AH$3</formula>
    </cfRule>
    <cfRule type="cellIs" dxfId="3742" priority="1965" operator="equal">
      <formula>$AI$3</formula>
    </cfRule>
    <cfRule type="cellIs" dxfId="3741" priority="1964" operator="equal">
      <formula>$AQ$3</formula>
    </cfRule>
    <cfRule type="cellIs" dxfId="3740" priority="1948" operator="equal">
      <formula>$AQ$3</formula>
    </cfRule>
    <cfRule type="cellIs" dxfId="3739" priority="1949" operator="equal">
      <formula>$AI$3</formula>
    </cfRule>
    <cfRule type="cellIs" dxfId="3738" priority="1950" stopIfTrue="1" operator="equal">
      <formula>$AH$3</formula>
    </cfRule>
    <cfRule type="cellIs" dxfId="3737" priority="1951" stopIfTrue="1" operator="equal">
      <formula>$AJ$3</formula>
    </cfRule>
    <cfRule type="cellIs" dxfId="3736" priority="1952" stopIfTrue="1" operator="equal">
      <formula>$AK$3</formula>
    </cfRule>
    <cfRule type="cellIs" dxfId="3735" priority="1953" stopIfTrue="1" operator="equal">
      <formula>$AL$3</formula>
    </cfRule>
    <cfRule type="cellIs" dxfId="3734" priority="1954" stopIfTrue="1" operator="equal">
      <formula>$AM$3</formula>
    </cfRule>
    <cfRule type="cellIs" dxfId="3733" priority="1955" stopIfTrue="1" operator="equal">
      <formula>$AN$3</formula>
    </cfRule>
    <cfRule type="cellIs" dxfId="3732" priority="1956" stopIfTrue="1" operator="equal">
      <formula>$AO$3</formula>
    </cfRule>
    <cfRule type="cellIs" dxfId="3731" priority="1957" stopIfTrue="1" operator="equal">
      <formula>$AP$3</formula>
    </cfRule>
  </conditionalFormatting>
  <conditionalFormatting sqref="G103:G104">
    <cfRule type="cellIs" dxfId="3730" priority="1605" stopIfTrue="1" operator="equal">
      <formula>$AL$3</formula>
    </cfRule>
    <cfRule type="cellIs" dxfId="3729" priority="1606" stopIfTrue="1" operator="equal">
      <formula>$AM$3</formula>
    </cfRule>
    <cfRule type="cellIs" dxfId="3728" priority="1607" stopIfTrue="1" operator="equal">
      <formula>$AN$3</formula>
    </cfRule>
    <cfRule type="cellIs" dxfId="3727" priority="1592" stopIfTrue="1" operator="equal">
      <formula>$AO$3</formula>
    </cfRule>
    <cfRule type="cellIs" dxfId="3726" priority="1593" stopIfTrue="1" operator="equal">
      <formula>$AP$3</formula>
    </cfRule>
    <cfRule type="cellIs" dxfId="3725" priority="1603" stopIfTrue="1" operator="equal">
      <formula>$AJ$3</formula>
    </cfRule>
    <cfRule type="cellIs" dxfId="3724" priority="1600" operator="equal">
      <formula>$AQ$3</formula>
    </cfRule>
    <cfRule type="cellIs" dxfId="3723" priority="1609" stopIfTrue="1" operator="equal">
      <formula>$AP$3</formula>
    </cfRule>
    <cfRule type="cellIs" dxfId="3722" priority="1601" operator="equal">
      <formula>$AI$3</formula>
    </cfRule>
    <cfRule type="cellIs" dxfId="3721" priority="1602" stopIfTrue="1" operator="equal">
      <formula>$AH$3</formula>
    </cfRule>
    <cfRule type="cellIs" dxfId="3720" priority="1608" stopIfTrue="1" operator="equal">
      <formula>$AO$3</formula>
    </cfRule>
    <cfRule type="cellIs" dxfId="3719" priority="1604" stopIfTrue="1" operator="equal">
      <formula>$AK$3</formula>
    </cfRule>
    <cfRule type="cellIs" dxfId="3718" priority="1584" operator="equal">
      <formula>$AQ$3</formula>
    </cfRule>
    <cfRule type="cellIs" dxfId="3717" priority="1585" operator="equal">
      <formula>$AI$3</formula>
    </cfRule>
    <cfRule type="cellIs" dxfId="3716" priority="1586" stopIfTrue="1" operator="equal">
      <formula>$AH$3</formula>
    </cfRule>
    <cfRule type="cellIs" dxfId="3715" priority="1587" stopIfTrue="1" operator="equal">
      <formula>$AJ$3</formula>
    </cfRule>
    <cfRule type="cellIs" dxfId="3714" priority="1588" stopIfTrue="1" operator="equal">
      <formula>$AK$3</formula>
    </cfRule>
    <cfRule type="cellIs" dxfId="3713" priority="1589" stopIfTrue="1" operator="equal">
      <formula>$AL$3</formula>
    </cfRule>
    <cfRule type="cellIs" dxfId="3712" priority="1590" stopIfTrue="1" operator="equal">
      <formula>$AM$3</formula>
    </cfRule>
    <cfRule type="cellIs" dxfId="3711" priority="1591" stopIfTrue="1" operator="equal">
      <formula>$AN$3</formula>
    </cfRule>
  </conditionalFormatting>
  <conditionalFormatting sqref="G109:G110">
    <cfRule type="cellIs" dxfId="3710" priority="1350" operator="equal">
      <formula>$AQ$3</formula>
    </cfRule>
    <cfRule type="cellIs" dxfId="3709" priority="1355" stopIfTrue="1" operator="equal">
      <formula>$AL$3</formula>
    </cfRule>
    <cfRule type="cellIs" dxfId="3708" priority="1356" stopIfTrue="1" operator="equal">
      <formula>$AM$3</formula>
    </cfRule>
    <cfRule type="cellIs" dxfId="3707" priority="1357" stopIfTrue="1" operator="equal">
      <formula>$AN$3</formula>
    </cfRule>
    <cfRule type="cellIs" dxfId="3706" priority="1358" stopIfTrue="1" operator="equal">
      <formula>$AO$3</formula>
    </cfRule>
    <cfRule type="cellIs" dxfId="3705" priority="1359" stopIfTrue="1" operator="equal">
      <formula>$AP$3</formula>
    </cfRule>
    <cfRule type="cellIs" dxfId="3704" priority="1366" operator="equal">
      <formula>$AQ$3</formula>
    </cfRule>
    <cfRule type="cellIs" dxfId="3703" priority="1367" operator="equal">
      <formula>$AI$3</formula>
    </cfRule>
    <cfRule type="cellIs" dxfId="3702" priority="1368" stopIfTrue="1" operator="equal">
      <formula>$AH$3</formula>
    </cfRule>
    <cfRule type="cellIs" dxfId="3701" priority="1369" stopIfTrue="1" operator="equal">
      <formula>$AJ$3</formula>
    </cfRule>
    <cfRule type="cellIs" dxfId="3700" priority="1370" stopIfTrue="1" operator="equal">
      <formula>$AK$3</formula>
    </cfRule>
    <cfRule type="cellIs" dxfId="3699" priority="1354" stopIfTrue="1" operator="equal">
      <formula>$AK$3</formula>
    </cfRule>
    <cfRule type="cellIs" dxfId="3698" priority="1353" stopIfTrue="1" operator="equal">
      <formula>$AJ$3</formula>
    </cfRule>
    <cfRule type="cellIs" dxfId="3697" priority="1352" stopIfTrue="1" operator="equal">
      <formula>$AH$3</formula>
    </cfRule>
    <cfRule type="cellIs" dxfId="3696" priority="1351" operator="equal">
      <formula>$AI$3</formula>
    </cfRule>
    <cfRule type="cellIs" dxfId="3695" priority="1374" stopIfTrue="1" operator="equal">
      <formula>$AO$3</formula>
    </cfRule>
    <cfRule type="cellIs" dxfId="3694" priority="1375" stopIfTrue="1" operator="equal">
      <formula>$AP$3</formula>
    </cfRule>
    <cfRule type="cellIs" dxfId="3693" priority="1372" stopIfTrue="1" operator="equal">
      <formula>$AM$3</formula>
    </cfRule>
    <cfRule type="cellIs" dxfId="3692" priority="1373" stopIfTrue="1" operator="equal">
      <formula>$AN$3</formula>
    </cfRule>
    <cfRule type="cellIs" dxfId="3691" priority="1371" stopIfTrue="1" operator="equal">
      <formula>$AL$3</formula>
    </cfRule>
  </conditionalFormatting>
  <conditionalFormatting sqref="G112:G114">
    <cfRule type="cellIs" dxfId="3690" priority="1269" stopIfTrue="1" operator="equal">
      <formula>$AN$3</formula>
    </cfRule>
    <cfRule type="cellIs" dxfId="3689" priority="1265" stopIfTrue="1" operator="equal">
      <formula>$AJ$3</formula>
    </cfRule>
    <cfRule type="cellIs" dxfId="3688" priority="1254" stopIfTrue="1" operator="equal">
      <formula>$AO$3</formula>
    </cfRule>
    <cfRule type="cellIs" dxfId="3687" priority="1266" stopIfTrue="1" operator="equal">
      <formula>$AK$3</formula>
    </cfRule>
    <cfRule type="cellIs" dxfId="3686" priority="1267" stopIfTrue="1" operator="equal">
      <formula>$AL$3</formula>
    </cfRule>
    <cfRule type="cellIs" dxfId="3685" priority="1268" stopIfTrue="1" operator="equal">
      <formula>$AM$3</formula>
    </cfRule>
    <cfRule type="cellIs" dxfId="3684" priority="1246" operator="equal">
      <formula>$AQ$3</formula>
    </cfRule>
    <cfRule type="cellIs" dxfId="3683" priority="1247" operator="equal">
      <formula>$AI$3</formula>
    </cfRule>
    <cfRule type="cellIs" dxfId="3682" priority="1248" stopIfTrue="1" operator="equal">
      <formula>$AH$3</formula>
    </cfRule>
    <cfRule type="cellIs" dxfId="3681" priority="1249" stopIfTrue="1" operator="equal">
      <formula>$AJ$3</formula>
    </cfRule>
    <cfRule type="cellIs" dxfId="3680" priority="1250" stopIfTrue="1" operator="equal">
      <formula>$AK$3</formula>
    </cfRule>
    <cfRule type="cellIs" dxfId="3679" priority="1252" stopIfTrue="1" operator="equal">
      <formula>$AM$3</formula>
    </cfRule>
    <cfRule type="cellIs" dxfId="3678" priority="1253" stopIfTrue="1" operator="equal">
      <formula>$AN$3</formula>
    </cfRule>
    <cfRule type="cellIs" dxfId="3677" priority="1255" stopIfTrue="1" operator="equal">
      <formula>$AP$3</formula>
    </cfRule>
    <cfRule type="cellIs" dxfId="3676" priority="1262" operator="equal">
      <formula>$AQ$3</formula>
    </cfRule>
    <cfRule type="cellIs" dxfId="3675" priority="1263" operator="equal">
      <formula>$AI$3</formula>
    </cfRule>
    <cfRule type="cellIs" dxfId="3674" priority="1264" stopIfTrue="1" operator="equal">
      <formula>$AH$3</formula>
    </cfRule>
    <cfRule type="cellIs" dxfId="3673" priority="1271" stopIfTrue="1" operator="equal">
      <formula>$AP$3</formula>
    </cfRule>
    <cfRule type="cellIs" dxfId="3672" priority="1270" stopIfTrue="1" operator="equal">
      <formula>$AO$3</formula>
    </cfRule>
    <cfRule type="cellIs" dxfId="3671" priority="1251" stopIfTrue="1" operator="equal">
      <formula>$AL$3</formula>
    </cfRule>
  </conditionalFormatting>
  <conditionalFormatting sqref="G116:G117">
    <cfRule type="cellIs" dxfId="3670" priority="1111" stopIfTrue="1" operator="equal">
      <formula>$AL$3</formula>
    </cfRule>
    <cfRule type="cellIs" dxfId="3669" priority="1115" stopIfTrue="1" operator="equal">
      <formula>$AP$3</formula>
    </cfRule>
    <cfRule type="cellIs" dxfId="3668" priority="1114" stopIfTrue="1" operator="equal">
      <formula>$AO$3</formula>
    </cfRule>
    <cfRule type="cellIs" dxfId="3667" priority="1113" stopIfTrue="1" operator="equal">
      <formula>$AN$3</formula>
    </cfRule>
    <cfRule type="cellIs" dxfId="3666" priority="1112" stopIfTrue="1" operator="equal">
      <formula>$AM$3</formula>
    </cfRule>
    <cfRule type="cellIs" dxfId="3665" priority="1110" stopIfTrue="1" operator="equal">
      <formula>$AK$3</formula>
    </cfRule>
    <cfRule type="cellIs" dxfId="3664" priority="1109" stopIfTrue="1" operator="equal">
      <formula>$AJ$3</formula>
    </cfRule>
    <cfRule type="cellIs" dxfId="3663" priority="1108" stopIfTrue="1" operator="equal">
      <formula>$AH$3</formula>
    </cfRule>
    <cfRule type="cellIs" dxfId="3662" priority="1107" operator="equal">
      <formula>$AI$3</formula>
    </cfRule>
    <cfRule type="cellIs" dxfId="3661" priority="1106" operator="equal">
      <formula>$AQ$3</formula>
    </cfRule>
    <cfRule type="cellIs" dxfId="3660" priority="1099" stopIfTrue="1" operator="equal">
      <formula>$AP$3</formula>
    </cfRule>
    <cfRule type="cellIs" dxfId="3659" priority="1098" stopIfTrue="1" operator="equal">
      <formula>$AO$3</formula>
    </cfRule>
    <cfRule type="cellIs" dxfId="3658" priority="1097" stopIfTrue="1" operator="equal">
      <formula>$AN$3</formula>
    </cfRule>
    <cfRule type="cellIs" dxfId="3657" priority="1096" stopIfTrue="1" operator="equal">
      <formula>$AM$3</formula>
    </cfRule>
    <cfRule type="cellIs" dxfId="3656" priority="1095" stopIfTrue="1" operator="equal">
      <formula>$AL$3</formula>
    </cfRule>
    <cfRule type="cellIs" dxfId="3655" priority="1094" stopIfTrue="1" operator="equal">
      <formula>$AK$3</formula>
    </cfRule>
    <cfRule type="cellIs" dxfId="3654" priority="1093" stopIfTrue="1" operator="equal">
      <formula>$AJ$3</formula>
    </cfRule>
    <cfRule type="cellIs" dxfId="3653" priority="1092" stopIfTrue="1" operator="equal">
      <formula>$AH$3</formula>
    </cfRule>
    <cfRule type="cellIs" dxfId="3652" priority="1091" operator="equal">
      <formula>$AI$3</formula>
    </cfRule>
    <cfRule type="cellIs" dxfId="3651" priority="1090" operator="equal">
      <formula>$AQ$3</formula>
    </cfRule>
  </conditionalFormatting>
  <conditionalFormatting sqref="G119:G120">
    <cfRule type="cellIs" dxfId="3650" priority="959" stopIfTrue="1" operator="equal">
      <formula>$AP$3</formula>
    </cfRule>
    <cfRule type="cellIs" dxfId="3649" priority="940" stopIfTrue="1" operator="equal">
      <formula>$AM$3</formula>
    </cfRule>
    <cfRule type="cellIs" dxfId="3648" priority="937" stopIfTrue="1" operator="equal">
      <formula>$AJ$3</formula>
    </cfRule>
    <cfRule type="cellIs" dxfId="3647" priority="958" stopIfTrue="1" operator="equal">
      <formula>$AO$3</formula>
    </cfRule>
    <cfRule type="cellIs" dxfId="3646" priority="957" stopIfTrue="1" operator="equal">
      <formula>$AN$3</formula>
    </cfRule>
    <cfRule type="cellIs" dxfId="3645" priority="941" stopIfTrue="1" operator="equal">
      <formula>$AN$3</formula>
    </cfRule>
    <cfRule type="cellIs" dxfId="3644" priority="942" stopIfTrue="1" operator="equal">
      <formula>$AO$3</formula>
    </cfRule>
    <cfRule type="cellIs" dxfId="3643" priority="952" stopIfTrue="1" operator="equal">
      <formula>$AH$3</formula>
    </cfRule>
    <cfRule type="cellIs" dxfId="3642" priority="943" stopIfTrue="1" operator="equal">
      <formula>$AP$3</formula>
    </cfRule>
    <cfRule type="cellIs" dxfId="3641" priority="956" stopIfTrue="1" operator="equal">
      <formula>$AM$3</formula>
    </cfRule>
    <cfRule type="cellIs" dxfId="3640" priority="950" operator="equal">
      <formula>$AQ$3</formula>
    </cfRule>
    <cfRule type="cellIs" dxfId="3639" priority="955" stopIfTrue="1" operator="equal">
      <formula>$AL$3</formula>
    </cfRule>
    <cfRule type="cellIs" dxfId="3638" priority="954" stopIfTrue="1" operator="equal">
      <formula>$AK$3</formula>
    </cfRule>
    <cfRule type="cellIs" dxfId="3637" priority="951" operator="equal">
      <formula>$AI$3</formula>
    </cfRule>
    <cfRule type="cellIs" dxfId="3636" priority="953" stopIfTrue="1" operator="equal">
      <formula>$AJ$3</formula>
    </cfRule>
    <cfRule type="cellIs" dxfId="3635" priority="939" stopIfTrue="1" operator="equal">
      <formula>$AL$3</formula>
    </cfRule>
    <cfRule type="cellIs" dxfId="3634" priority="938" stopIfTrue="1" operator="equal">
      <formula>$AK$3</formula>
    </cfRule>
    <cfRule type="cellIs" dxfId="3633" priority="936" stopIfTrue="1" operator="equal">
      <formula>$AH$3</formula>
    </cfRule>
    <cfRule type="cellIs" dxfId="3632" priority="935" operator="equal">
      <formula>$AI$3</formula>
    </cfRule>
    <cfRule type="cellIs" dxfId="3631" priority="934" operator="equal">
      <formula>$AQ$3</formula>
    </cfRule>
  </conditionalFormatting>
  <conditionalFormatting sqref="G122:G123">
    <cfRule type="cellIs" dxfId="3630" priority="778" operator="equal">
      <formula>$AQ$3</formula>
    </cfRule>
    <cfRule type="cellIs" dxfId="3629" priority="796" stopIfTrue="1" operator="equal">
      <formula>$AH$3</formula>
    </cfRule>
    <cfRule type="cellIs" dxfId="3628" priority="795" operator="equal">
      <formula>$AI$3</formula>
    </cfRule>
    <cfRule type="cellIs" dxfId="3627" priority="794" operator="equal">
      <formula>$AQ$3</formula>
    </cfRule>
    <cfRule type="cellIs" dxfId="3626" priority="787" stopIfTrue="1" operator="equal">
      <formula>$AP$3</formula>
    </cfRule>
    <cfRule type="cellIs" dxfId="3625" priority="786" stopIfTrue="1" operator="equal">
      <formula>$AO$3</formula>
    </cfRule>
    <cfRule type="cellIs" dxfId="3624" priority="785" stopIfTrue="1" operator="equal">
      <formula>$AN$3</formula>
    </cfRule>
    <cfRule type="cellIs" dxfId="3623" priority="783" stopIfTrue="1" operator="equal">
      <formula>$AL$3</formula>
    </cfRule>
    <cfRule type="cellIs" dxfId="3622" priority="782" stopIfTrue="1" operator="equal">
      <formula>$AK$3</formula>
    </cfRule>
    <cfRule type="cellIs" dxfId="3621" priority="784" stopIfTrue="1" operator="equal">
      <formula>$AM$3</formula>
    </cfRule>
    <cfRule type="cellIs" dxfId="3620" priority="781" stopIfTrue="1" operator="equal">
      <formula>$AJ$3</formula>
    </cfRule>
    <cfRule type="cellIs" dxfId="3619" priority="780" stopIfTrue="1" operator="equal">
      <formula>$AH$3</formula>
    </cfRule>
    <cfRule type="cellIs" dxfId="3618" priority="779" operator="equal">
      <formula>$AI$3</formula>
    </cfRule>
    <cfRule type="cellIs" dxfId="3617" priority="802" stopIfTrue="1" operator="equal">
      <formula>$AO$3</formula>
    </cfRule>
    <cfRule type="cellIs" dxfId="3616" priority="803" stopIfTrue="1" operator="equal">
      <formula>$AP$3</formula>
    </cfRule>
    <cfRule type="cellIs" dxfId="3615" priority="801" stopIfTrue="1" operator="equal">
      <formula>$AN$3</formula>
    </cfRule>
    <cfRule type="cellIs" dxfId="3614" priority="800" stopIfTrue="1" operator="equal">
      <formula>$AM$3</formula>
    </cfRule>
    <cfRule type="cellIs" dxfId="3613" priority="799" stopIfTrue="1" operator="equal">
      <formula>$AL$3</formula>
    </cfRule>
    <cfRule type="cellIs" dxfId="3612" priority="798" stopIfTrue="1" operator="equal">
      <formula>$AK$3</formula>
    </cfRule>
    <cfRule type="cellIs" dxfId="3611" priority="797" stopIfTrue="1" operator="equal">
      <formula>$AJ$3</formula>
    </cfRule>
  </conditionalFormatting>
  <conditionalFormatting sqref="G30:H46 J30:K46">
    <cfRule type="cellIs" dxfId="3610" priority="614" stopIfTrue="1" operator="equal">
      <formula>$AJ$3</formula>
    </cfRule>
    <cfRule type="cellIs" dxfId="3609" priority="617" stopIfTrue="1" operator="equal">
      <formula>$AM$3</formula>
    </cfRule>
    <cfRule type="cellIs" dxfId="3608" priority="616" stopIfTrue="1" operator="equal">
      <formula>$AL$3</formula>
    </cfRule>
    <cfRule type="cellIs" dxfId="3607" priority="618" stopIfTrue="1" operator="equal">
      <formula>$AN$3</formula>
    </cfRule>
    <cfRule type="cellIs" dxfId="3606" priority="615" stopIfTrue="1" operator="equal">
      <formula>$AK$3</formula>
    </cfRule>
    <cfRule type="cellIs" dxfId="3605" priority="612" operator="equal">
      <formula>$AI$3</formula>
    </cfRule>
    <cfRule type="cellIs" dxfId="3604" priority="613" stopIfTrue="1" operator="equal">
      <formula>$AH$3</formula>
    </cfRule>
    <cfRule type="cellIs" dxfId="3603" priority="620" stopIfTrue="1" operator="equal">
      <formula>$AP$3</formula>
    </cfRule>
    <cfRule type="cellIs" dxfId="3602" priority="619" stopIfTrue="1" operator="equal">
      <formula>$AO$3</formula>
    </cfRule>
  </conditionalFormatting>
  <conditionalFormatting sqref="G30:H46 X42:AD43 J30:K46">
    <cfRule type="cellIs" dxfId="3601" priority="611" operator="equal">
      <formula>$AQ$3</formula>
    </cfRule>
  </conditionalFormatting>
  <conditionalFormatting sqref="G16:K16 G17:G18 L17:L18">
    <cfRule type="cellIs" dxfId="3600" priority="4591" operator="equal">
      <formula>$AI$3</formula>
    </cfRule>
    <cfRule type="cellIs" dxfId="3599" priority="4599" stopIfTrue="1" operator="equal">
      <formula>$AP$3</formula>
    </cfRule>
  </conditionalFormatting>
  <conditionalFormatting sqref="G16:K16 G17:G18">
    <cfRule type="cellIs" dxfId="3598" priority="4597" stopIfTrue="1" operator="equal">
      <formula>$AN$3</formula>
    </cfRule>
    <cfRule type="cellIs" dxfId="3597" priority="4596" stopIfTrue="1" operator="equal">
      <formula>$AM$3</formula>
    </cfRule>
    <cfRule type="cellIs" dxfId="3596" priority="4595" stopIfTrue="1" operator="equal">
      <formula>$AL$3</formula>
    </cfRule>
    <cfRule type="cellIs" dxfId="3595" priority="4594" stopIfTrue="1" operator="equal">
      <formula>$AK$3</formula>
    </cfRule>
    <cfRule type="cellIs" dxfId="3594" priority="4593" stopIfTrue="1" operator="equal">
      <formula>$AJ$3</formula>
    </cfRule>
    <cfRule type="cellIs" dxfId="3593" priority="4598" stopIfTrue="1" operator="equal">
      <formula>$AO$3</formula>
    </cfRule>
    <cfRule type="cellIs" dxfId="3592" priority="4592" stopIfTrue="1" operator="equal">
      <formula>$AH$3</formula>
    </cfRule>
  </conditionalFormatting>
  <conditionalFormatting sqref="G26:K27">
    <cfRule type="cellIs" dxfId="3591" priority="4058" stopIfTrue="1" operator="equal">
      <formula>$AL$3</formula>
    </cfRule>
    <cfRule type="cellIs" dxfId="3590" priority="4057" stopIfTrue="1" operator="equal">
      <formula>$AK$3</formula>
    </cfRule>
    <cfRule type="cellIs" dxfId="3589" priority="4056" stopIfTrue="1" operator="equal">
      <formula>$AJ$3</formula>
    </cfRule>
    <cfRule type="cellIs" dxfId="3588" priority="4054" operator="equal">
      <formula>$AI$3</formula>
    </cfRule>
    <cfRule type="cellIs" dxfId="3587" priority="4053" operator="equal">
      <formula>$AQ$3</formula>
    </cfRule>
    <cfRule type="cellIs" dxfId="3586" priority="4062" stopIfTrue="1" operator="equal">
      <formula>$AP$3</formula>
    </cfRule>
    <cfRule type="cellIs" dxfId="3585" priority="4061" stopIfTrue="1" operator="equal">
      <formula>$AO$3</formula>
    </cfRule>
    <cfRule type="cellIs" dxfId="3584" priority="4060" stopIfTrue="1" operator="equal">
      <formula>$AN$3</formula>
    </cfRule>
    <cfRule type="cellIs" dxfId="3583" priority="4059" stopIfTrue="1" operator="equal">
      <formula>$AM$3</formula>
    </cfRule>
    <cfRule type="cellIs" dxfId="3582" priority="4055" stopIfTrue="1" operator="equal">
      <formula>$AH$3</formula>
    </cfRule>
  </conditionalFormatting>
  <conditionalFormatting sqref="H14:M15">
    <cfRule type="cellIs" dxfId="3581" priority="4559" stopIfTrue="1" operator="equal">
      <formula>$AP$3</formula>
    </cfRule>
    <cfRule type="cellIs" dxfId="3580" priority="4558" stopIfTrue="1" operator="equal">
      <formula>$AO$3</formula>
    </cfRule>
    <cfRule type="cellIs" dxfId="3579" priority="4557" stopIfTrue="1" operator="equal">
      <formula>$AN$3</formula>
    </cfRule>
    <cfRule type="cellIs" dxfId="3578" priority="4556" stopIfTrue="1" operator="equal">
      <formula>$AM$3</formula>
    </cfRule>
    <cfRule type="cellIs" dxfId="3577" priority="4555" stopIfTrue="1" operator="equal">
      <formula>$AL$3</formula>
    </cfRule>
    <cfRule type="cellIs" dxfId="3576" priority="4554" stopIfTrue="1" operator="equal">
      <formula>$AK$3</formula>
    </cfRule>
    <cfRule type="cellIs" dxfId="3575" priority="4553" stopIfTrue="1" operator="equal">
      <formula>$AJ$3</formula>
    </cfRule>
    <cfRule type="cellIs" dxfId="3574" priority="4552" stopIfTrue="1" operator="equal">
      <formula>$AH$3</formula>
    </cfRule>
    <cfRule type="cellIs" dxfId="3573" priority="4551" operator="equal">
      <formula>$AI$3</formula>
    </cfRule>
    <cfRule type="cellIs" dxfId="3572" priority="4550" operator="equal">
      <formula>$AQ$3</formula>
    </cfRule>
  </conditionalFormatting>
  <conditionalFormatting sqref="L14">
    <cfRule type="cellIs" dxfId="3571" priority="4566" stopIfTrue="1" operator="equal">
      <formula>$AM$3</formula>
    </cfRule>
    <cfRule type="cellIs" dxfId="3570" priority="4565" stopIfTrue="1" operator="equal">
      <formula>$AL$3</formula>
    </cfRule>
    <cfRule type="cellIs" dxfId="3569" priority="4564" stopIfTrue="1" operator="equal">
      <formula>$AK$3</formula>
    </cfRule>
    <cfRule type="cellIs" dxfId="3568" priority="4563" stopIfTrue="1" operator="equal">
      <formula>$AJ$3</formula>
    </cfRule>
    <cfRule type="cellIs" dxfId="3567" priority="4562" stopIfTrue="1" operator="equal">
      <formula>$AH$3</formula>
    </cfRule>
    <cfRule type="cellIs" dxfId="3566" priority="4561" operator="equal">
      <formula>$AI$3</formula>
    </cfRule>
    <cfRule type="cellIs" dxfId="3565" priority="4560" operator="equal">
      <formula>$AQ$3</formula>
    </cfRule>
    <cfRule type="cellIs" dxfId="3564" priority="4569" stopIfTrue="1" operator="equal">
      <formula>$AP$3</formula>
    </cfRule>
    <cfRule type="cellIs" dxfId="3563" priority="4568" stopIfTrue="1" operator="equal">
      <formula>$AO$3</formula>
    </cfRule>
    <cfRule type="cellIs" dxfId="3562" priority="4567" stopIfTrue="1" operator="equal">
      <formula>$AN$3</formula>
    </cfRule>
  </conditionalFormatting>
  <conditionalFormatting sqref="L15">
    <cfRule type="cellIs" dxfId="3561" priority="4545" stopIfTrue="1" operator="equal">
      <formula>$AL$3</formula>
    </cfRule>
    <cfRule type="cellIs" dxfId="3560" priority="4540" operator="equal">
      <formula>$AQ$3</formula>
    </cfRule>
    <cfRule type="cellIs" dxfId="3559" priority="4541" operator="equal">
      <formula>$AI$3</formula>
    </cfRule>
    <cfRule type="cellIs" dxfId="3558" priority="4542" stopIfTrue="1" operator="equal">
      <formula>$AH$3</formula>
    </cfRule>
    <cfRule type="cellIs" dxfId="3557" priority="4543" stopIfTrue="1" operator="equal">
      <formula>$AJ$3</formula>
    </cfRule>
    <cfRule type="cellIs" dxfId="3556" priority="4544" stopIfTrue="1" operator="equal">
      <formula>$AK$3</formula>
    </cfRule>
    <cfRule type="cellIs" dxfId="3555" priority="4549" stopIfTrue="1" operator="equal">
      <formula>$AP$3</formula>
    </cfRule>
    <cfRule type="cellIs" dxfId="3554" priority="4548" stopIfTrue="1" operator="equal">
      <formula>$AO$3</formula>
    </cfRule>
    <cfRule type="cellIs" dxfId="3553" priority="4547" stopIfTrue="1" operator="equal">
      <formula>$AN$3</formula>
    </cfRule>
    <cfRule type="cellIs" dxfId="3552" priority="4546" stopIfTrue="1" operator="equal">
      <formula>$AM$3</formula>
    </cfRule>
  </conditionalFormatting>
  <conditionalFormatting sqref="L17:L18">
    <cfRule type="cellIs" dxfId="3551" priority="4522" operator="equal">
      <formula>$AI$3</formula>
    </cfRule>
    <cfRule type="cellIs" dxfId="3550" priority="4524" stopIfTrue="1" operator="equal">
      <formula>$AJ$3</formula>
    </cfRule>
    <cfRule type="cellIs" dxfId="3549" priority="4525" stopIfTrue="1" operator="equal">
      <formula>$AK$3</formula>
    </cfRule>
    <cfRule type="cellIs" dxfId="3548" priority="4526" stopIfTrue="1" operator="equal">
      <formula>$AL$3</formula>
    </cfRule>
    <cfRule type="cellIs" dxfId="3547" priority="4527" stopIfTrue="1" operator="equal">
      <formula>$AM$3</formula>
    </cfRule>
    <cfRule type="cellIs" dxfId="3546" priority="4528" stopIfTrue="1" operator="equal">
      <formula>$AN$3</formula>
    </cfRule>
    <cfRule type="cellIs" dxfId="3545" priority="4529" stopIfTrue="1" operator="equal">
      <formula>$AO$3</formula>
    </cfRule>
    <cfRule type="cellIs" dxfId="3544" priority="4530" stopIfTrue="1" operator="equal">
      <formula>$AP$3</formula>
    </cfRule>
    <cfRule type="cellIs" dxfId="3543" priority="4523" stopIfTrue="1" operator="equal">
      <formula>$AH$3</formula>
    </cfRule>
  </conditionalFormatting>
  <conditionalFormatting sqref="L26:L27">
    <cfRule type="cellIs" dxfId="3542" priority="3854" operator="equal">
      <formula>$AQ$3</formula>
    </cfRule>
    <cfRule type="cellIs" dxfId="3541" priority="3866" stopIfTrue="1" operator="equal">
      <formula>$AH$3</formula>
    </cfRule>
    <cfRule type="cellIs" dxfId="3540" priority="3873" stopIfTrue="1" operator="equal">
      <formula>$AP$3</formula>
    </cfRule>
    <cfRule type="cellIs" dxfId="3539" priority="3872" stopIfTrue="1" operator="equal">
      <formula>$AO$3</formula>
    </cfRule>
    <cfRule type="cellIs" dxfId="3538" priority="3871" stopIfTrue="1" operator="equal">
      <formula>$AN$3</formula>
    </cfRule>
    <cfRule type="cellIs" dxfId="3537" priority="3870" stopIfTrue="1" operator="equal">
      <formula>$AM$3</formula>
    </cfRule>
    <cfRule type="cellIs" dxfId="3536" priority="3869" stopIfTrue="1" operator="equal">
      <formula>$AL$3</formula>
    </cfRule>
    <cfRule type="cellIs" dxfId="3535" priority="3868" stopIfTrue="1" operator="equal">
      <formula>$AK$3</formula>
    </cfRule>
    <cfRule type="cellIs" dxfId="3534" priority="3867" stopIfTrue="1" operator="equal">
      <formula>$AJ$3</formula>
    </cfRule>
    <cfRule type="cellIs" dxfId="3533" priority="3865" operator="equal">
      <formula>$AI$3</formula>
    </cfRule>
    <cfRule type="cellIs" dxfId="3532" priority="3864" operator="equal">
      <formula>$AQ$3</formula>
    </cfRule>
    <cfRule type="cellIs" dxfId="3531" priority="3863" stopIfTrue="1" operator="equal">
      <formula>$AP$3</formula>
    </cfRule>
    <cfRule type="cellIs" dxfId="3530" priority="3862" stopIfTrue="1" operator="equal">
      <formula>$AO$3</formula>
    </cfRule>
    <cfRule type="cellIs" dxfId="3529" priority="3861" stopIfTrue="1" operator="equal">
      <formula>$AN$3</formula>
    </cfRule>
    <cfRule type="cellIs" dxfId="3528" priority="3860" stopIfTrue="1" operator="equal">
      <formula>$AM$3</formula>
    </cfRule>
    <cfRule type="cellIs" dxfId="3527" priority="3859" stopIfTrue="1" operator="equal">
      <formula>$AL$3</formula>
    </cfRule>
    <cfRule type="cellIs" dxfId="3526" priority="3858" stopIfTrue="1" operator="equal">
      <formula>$AK$3</formula>
    </cfRule>
    <cfRule type="cellIs" dxfId="3525" priority="3857" stopIfTrue="1" operator="equal">
      <formula>$AJ$3</formula>
    </cfRule>
    <cfRule type="cellIs" dxfId="3524" priority="3856" stopIfTrue="1" operator="equal">
      <formula>$AH$3</formula>
    </cfRule>
    <cfRule type="cellIs" dxfId="3523" priority="3855" operator="equal">
      <formula>$AI$3</formula>
    </cfRule>
  </conditionalFormatting>
  <conditionalFormatting sqref="L30:L31">
    <cfRule type="cellIs" dxfId="3522" priority="580" stopIfTrue="1" operator="equal">
      <formula>$AP$3</formula>
    </cfRule>
    <cfRule type="cellIs" dxfId="3521" priority="576" stopIfTrue="1" operator="equal">
      <formula>$AL$3</formula>
    </cfRule>
    <cfRule type="cellIs" dxfId="3520" priority="574" stopIfTrue="1" operator="equal">
      <formula>$AJ$3</formula>
    </cfRule>
    <cfRule type="cellIs" dxfId="3519" priority="575" stopIfTrue="1" operator="equal">
      <formula>$AK$3</formula>
    </cfRule>
    <cfRule type="cellIs" dxfId="3518" priority="573" stopIfTrue="1" operator="equal">
      <formula>$AH$3</formula>
    </cfRule>
    <cfRule type="cellIs" dxfId="3517" priority="571" operator="equal">
      <formula>$AQ$3</formula>
    </cfRule>
    <cfRule type="cellIs" dxfId="3516" priority="572" operator="equal">
      <formula>$AI$3</formula>
    </cfRule>
    <cfRule type="cellIs" dxfId="3515" priority="577" stopIfTrue="1" operator="equal">
      <formula>$AM$3</formula>
    </cfRule>
    <cfRule type="cellIs" dxfId="3514" priority="578" stopIfTrue="1" operator="equal">
      <formula>$AN$3</formula>
    </cfRule>
    <cfRule type="cellIs" dxfId="3513" priority="579" stopIfTrue="1" operator="equal">
      <formula>$AO$3</formula>
    </cfRule>
  </conditionalFormatting>
  <conditionalFormatting sqref="L33:L34">
    <cfRule type="cellIs" dxfId="3512" priority="514" stopIfTrue="1" operator="equal">
      <formula>$AJ$3</formula>
    </cfRule>
    <cfRule type="cellIs" dxfId="3511" priority="515" stopIfTrue="1" operator="equal">
      <formula>$AK$3</formula>
    </cfRule>
    <cfRule type="cellIs" dxfId="3510" priority="520" stopIfTrue="1" operator="equal">
      <formula>$AP$3</formula>
    </cfRule>
    <cfRule type="cellIs" dxfId="3509" priority="513" stopIfTrue="1" operator="equal">
      <formula>$AH$3</formula>
    </cfRule>
    <cfRule type="cellIs" dxfId="3508" priority="519" stopIfTrue="1" operator="equal">
      <formula>$AO$3</formula>
    </cfRule>
    <cfRule type="cellIs" dxfId="3507" priority="518" stopIfTrue="1" operator="equal">
      <formula>$AN$3</formula>
    </cfRule>
    <cfRule type="cellIs" dxfId="3506" priority="517" stopIfTrue="1" operator="equal">
      <formula>$AM$3</formula>
    </cfRule>
    <cfRule type="cellIs" dxfId="3505" priority="516" stopIfTrue="1" operator="equal">
      <formula>$AL$3</formula>
    </cfRule>
    <cfRule type="cellIs" dxfId="3504" priority="511" operator="equal">
      <formula>$AQ$3</formula>
    </cfRule>
    <cfRule type="cellIs" dxfId="3503" priority="512" operator="equal">
      <formula>$AI$3</formula>
    </cfRule>
  </conditionalFormatting>
  <conditionalFormatting sqref="L36:L37">
    <cfRule type="cellIs" dxfId="3502" priority="420" stopIfTrue="1" operator="equal">
      <formula>$AP$3</formula>
    </cfRule>
    <cfRule type="cellIs" dxfId="3501" priority="411" operator="equal">
      <formula>$AQ$3</formula>
    </cfRule>
    <cfRule type="cellIs" dxfId="3500" priority="412" operator="equal">
      <formula>$AI$3</formula>
    </cfRule>
    <cfRule type="cellIs" dxfId="3499" priority="413" stopIfTrue="1" operator="equal">
      <formula>$AH$3</formula>
    </cfRule>
    <cfRule type="cellIs" dxfId="3498" priority="414" stopIfTrue="1" operator="equal">
      <formula>$AJ$3</formula>
    </cfRule>
    <cfRule type="cellIs" dxfId="3497" priority="415" stopIfTrue="1" operator="equal">
      <formula>$AK$3</formula>
    </cfRule>
    <cfRule type="cellIs" dxfId="3496" priority="416" stopIfTrue="1" operator="equal">
      <formula>$AL$3</formula>
    </cfRule>
    <cfRule type="cellIs" dxfId="3495" priority="417" stopIfTrue="1" operator="equal">
      <formula>$AM$3</formula>
    </cfRule>
    <cfRule type="cellIs" dxfId="3494" priority="418" stopIfTrue="1" operator="equal">
      <formula>$AN$3</formula>
    </cfRule>
    <cfRule type="cellIs" dxfId="3493" priority="419" stopIfTrue="1" operator="equal">
      <formula>$AO$3</formula>
    </cfRule>
  </conditionalFormatting>
  <conditionalFormatting sqref="L39:L40">
    <cfRule type="cellIs" dxfId="3492" priority="337" stopIfTrue="1" operator="equal">
      <formula>$AM$3</formula>
    </cfRule>
    <cfRule type="cellIs" dxfId="3491" priority="333" stopIfTrue="1" operator="equal">
      <formula>$AH$3</formula>
    </cfRule>
    <cfRule type="cellIs" dxfId="3490" priority="332" operator="equal">
      <formula>$AI$3</formula>
    </cfRule>
    <cfRule type="cellIs" dxfId="3489" priority="339" stopIfTrue="1" operator="equal">
      <formula>$AO$3</formula>
    </cfRule>
    <cfRule type="cellIs" dxfId="3488" priority="338" stopIfTrue="1" operator="equal">
      <formula>$AN$3</formula>
    </cfRule>
    <cfRule type="cellIs" dxfId="3487" priority="331" operator="equal">
      <formula>$AQ$3</formula>
    </cfRule>
    <cfRule type="cellIs" dxfId="3486" priority="334" stopIfTrue="1" operator="equal">
      <formula>$AJ$3</formula>
    </cfRule>
    <cfRule type="cellIs" dxfId="3485" priority="340" stopIfTrue="1" operator="equal">
      <formula>$AP$3</formula>
    </cfRule>
    <cfRule type="cellIs" dxfId="3484" priority="335" stopIfTrue="1" operator="equal">
      <formula>$AK$3</formula>
    </cfRule>
    <cfRule type="cellIs" dxfId="3483" priority="336" stopIfTrue="1" operator="equal">
      <formula>$AL$3</formula>
    </cfRule>
  </conditionalFormatting>
  <conditionalFormatting sqref="L42:L43">
    <cfRule type="cellIs" dxfId="3482" priority="286" stopIfTrue="1" operator="equal">
      <formula>$AL$3</formula>
    </cfRule>
    <cfRule type="cellIs" dxfId="3481" priority="287" stopIfTrue="1" operator="equal">
      <formula>$AM$3</formula>
    </cfRule>
    <cfRule type="cellIs" dxfId="3480" priority="288" stopIfTrue="1" operator="equal">
      <formula>$AN$3</formula>
    </cfRule>
    <cfRule type="cellIs" dxfId="3479" priority="289" stopIfTrue="1" operator="equal">
      <formula>$AO$3</formula>
    </cfRule>
    <cfRule type="cellIs" dxfId="3478" priority="290" stopIfTrue="1" operator="equal">
      <formula>$AP$3</formula>
    </cfRule>
    <cfRule type="cellIs" dxfId="3477" priority="285" stopIfTrue="1" operator="equal">
      <formula>$AK$3</formula>
    </cfRule>
    <cfRule type="cellIs" dxfId="3476" priority="282" operator="equal">
      <formula>$AI$3</formula>
    </cfRule>
    <cfRule type="cellIs" dxfId="3475" priority="281" operator="equal">
      <formula>$AQ$3</formula>
    </cfRule>
    <cfRule type="cellIs" dxfId="3474" priority="283" stopIfTrue="1" operator="equal">
      <formula>$AH$3</formula>
    </cfRule>
    <cfRule type="cellIs" dxfId="3473" priority="284" stopIfTrue="1" operator="equal">
      <formula>$AJ$3</formula>
    </cfRule>
  </conditionalFormatting>
  <conditionalFormatting sqref="L45:L46">
    <cfRule type="cellIs" dxfId="3472" priority="170" stopIfTrue="1" operator="equal">
      <formula>$AP$3</formula>
    </cfRule>
    <cfRule type="cellIs" dxfId="3471" priority="162" operator="equal">
      <formula>$AI$3</formula>
    </cfRule>
    <cfRule type="cellIs" dxfId="3470" priority="169" stopIfTrue="1" operator="equal">
      <formula>$AO$3</formula>
    </cfRule>
    <cfRule type="cellIs" dxfId="3469" priority="161" operator="equal">
      <formula>$AQ$3</formula>
    </cfRule>
    <cfRule type="cellIs" dxfId="3468" priority="163" stopIfTrue="1" operator="equal">
      <formula>$AH$3</formula>
    </cfRule>
    <cfRule type="cellIs" dxfId="3467" priority="164" stopIfTrue="1" operator="equal">
      <formula>$AJ$3</formula>
    </cfRule>
    <cfRule type="cellIs" dxfId="3466" priority="165" stopIfTrue="1" operator="equal">
      <formula>$AK$3</formula>
    </cfRule>
    <cfRule type="cellIs" dxfId="3465" priority="166" stopIfTrue="1" operator="equal">
      <formula>$AL$3</formula>
    </cfRule>
    <cfRule type="cellIs" dxfId="3464" priority="167" stopIfTrue="1" operator="equal">
      <formula>$AM$3</formula>
    </cfRule>
    <cfRule type="cellIs" dxfId="3463" priority="168" stopIfTrue="1" operator="equal">
      <formula>$AN$3</formula>
    </cfRule>
  </conditionalFormatting>
  <conditionalFormatting sqref="L50:L51">
    <cfRule type="cellIs" dxfId="3462" priority="3789" stopIfTrue="1" operator="equal">
      <formula>$AM$3</formula>
    </cfRule>
    <cfRule type="cellIs" dxfId="3461" priority="3788" stopIfTrue="1" operator="equal">
      <formula>$AL$3</formula>
    </cfRule>
    <cfRule type="cellIs" dxfId="3460" priority="3787" stopIfTrue="1" operator="equal">
      <formula>$AK$3</formula>
    </cfRule>
    <cfRule type="cellIs" dxfId="3459" priority="3786" stopIfTrue="1" operator="equal">
      <formula>$AJ$3</formula>
    </cfRule>
    <cfRule type="cellIs" dxfId="3458" priority="3785" stopIfTrue="1" operator="equal">
      <formula>$AH$3</formula>
    </cfRule>
    <cfRule type="cellIs" dxfId="3457" priority="3784" operator="equal">
      <formula>$AI$3</formula>
    </cfRule>
    <cfRule type="cellIs" dxfId="3456" priority="3783" operator="equal">
      <formula>$AQ$3</formula>
    </cfRule>
    <cfRule type="cellIs" dxfId="3455" priority="3792" stopIfTrue="1" operator="equal">
      <formula>$AP$3</formula>
    </cfRule>
    <cfRule type="cellIs" dxfId="3454" priority="3791" stopIfTrue="1" operator="equal">
      <formula>$AO$3</formula>
    </cfRule>
    <cfRule type="cellIs" dxfId="3453" priority="3790" stopIfTrue="1" operator="equal">
      <formula>$AN$3</formula>
    </cfRule>
  </conditionalFormatting>
  <conditionalFormatting sqref="L53:L54">
    <cfRule type="cellIs" dxfId="3452" priority="3737" stopIfTrue="1" operator="equal">
      <formula>$AK$3</formula>
    </cfRule>
    <cfRule type="cellIs" dxfId="3451" priority="3732" stopIfTrue="1" operator="equal">
      <formula>$AP$3</formula>
    </cfRule>
    <cfRule type="cellIs" dxfId="3450" priority="3742" stopIfTrue="1" operator="equal">
      <formula>$AP$3</formula>
    </cfRule>
    <cfRule type="cellIs" dxfId="3449" priority="3741" stopIfTrue="1" operator="equal">
      <formula>$AO$3</formula>
    </cfRule>
    <cfRule type="cellIs" dxfId="3448" priority="3740" stopIfTrue="1" operator="equal">
      <formula>$AN$3</formula>
    </cfRule>
    <cfRule type="cellIs" dxfId="3447" priority="3739" stopIfTrue="1" operator="equal">
      <formula>$AM$3</formula>
    </cfRule>
    <cfRule type="cellIs" dxfId="3446" priority="3738" stopIfTrue="1" operator="equal">
      <formula>$AL$3</formula>
    </cfRule>
    <cfRule type="cellIs" dxfId="3445" priority="3736" stopIfTrue="1" operator="equal">
      <formula>$AJ$3</formula>
    </cfRule>
    <cfRule type="cellIs" dxfId="3444" priority="3735" stopIfTrue="1" operator="equal">
      <formula>$AH$3</formula>
    </cfRule>
    <cfRule type="cellIs" dxfId="3443" priority="3734" operator="equal">
      <formula>$AI$3</formula>
    </cfRule>
    <cfRule type="cellIs" dxfId="3442" priority="3733" operator="equal">
      <formula>$AQ$3</formula>
    </cfRule>
  </conditionalFormatting>
  <conditionalFormatting sqref="L54">
    <cfRule type="cellIs" dxfId="3441" priority="3726" stopIfTrue="1" operator="equal">
      <formula>$AJ$3</formula>
    </cfRule>
    <cfRule type="cellIs" dxfId="3440" priority="3725" stopIfTrue="1" operator="equal">
      <formula>$AH$3</formula>
    </cfRule>
    <cfRule type="cellIs" dxfId="3439" priority="3724" operator="equal">
      <formula>$AI$3</formula>
    </cfRule>
    <cfRule type="cellIs" dxfId="3438" priority="3723" operator="equal">
      <formula>$AQ$3</formula>
    </cfRule>
    <cfRule type="cellIs" dxfId="3437" priority="3730" stopIfTrue="1" operator="equal">
      <formula>$AN$3</formula>
    </cfRule>
    <cfRule type="cellIs" dxfId="3436" priority="3728" stopIfTrue="1" operator="equal">
      <formula>$AL$3</formula>
    </cfRule>
    <cfRule type="cellIs" dxfId="3435" priority="3731" stopIfTrue="1" operator="equal">
      <formula>$AO$3</formula>
    </cfRule>
    <cfRule type="cellIs" dxfId="3434" priority="3727" stopIfTrue="1" operator="equal">
      <formula>$AK$3</formula>
    </cfRule>
    <cfRule type="cellIs" dxfId="3433" priority="3729" stopIfTrue="1" operator="equal">
      <formula>$AM$3</formula>
    </cfRule>
  </conditionalFormatting>
  <conditionalFormatting sqref="L56:L57">
    <cfRule type="cellIs" dxfId="3432" priority="3603" stopIfTrue="1" operator="equal">
      <formula>$AH$3</formula>
    </cfRule>
    <cfRule type="cellIs" dxfId="3431" priority="3604" stopIfTrue="1" operator="equal">
      <formula>$AJ$3</formula>
    </cfRule>
    <cfRule type="cellIs" dxfId="3430" priority="3605" stopIfTrue="1" operator="equal">
      <formula>$AK$3</formula>
    </cfRule>
    <cfRule type="cellIs" dxfId="3429" priority="3606" stopIfTrue="1" operator="equal">
      <formula>$AL$3</formula>
    </cfRule>
    <cfRule type="cellIs" dxfId="3428" priority="3607" stopIfTrue="1" operator="equal">
      <formula>$AM$3</formula>
    </cfRule>
    <cfRule type="cellIs" dxfId="3427" priority="3608" stopIfTrue="1" operator="equal">
      <formula>$AN$3</formula>
    </cfRule>
    <cfRule type="cellIs" dxfId="3426" priority="3609" stopIfTrue="1" operator="equal">
      <formula>$AO$3</formula>
    </cfRule>
    <cfRule type="cellIs" dxfId="3425" priority="3610" stopIfTrue="1" operator="equal">
      <formula>$AP$3</formula>
    </cfRule>
    <cfRule type="cellIs" dxfId="3424" priority="3617" operator="equal">
      <formula>$AQ$3</formula>
    </cfRule>
    <cfRule type="cellIs" dxfId="3423" priority="3618" operator="equal">
      <formula>$AI$3</formula>
    </cfRule>
    <cfRule type="cellIs" dxfId="3422" priority="3619" stopIfTrue="1" operator="equal">
      <formula>$AH$3</formula>
    </cfRule>
    <cfRule type="cellIs" dxfId="3421" priority="3620" stopIfTrue="1" operator="equal">
      <formula>$AJ$3</formula>
    </cfRule>
    <cfRule type="cellIs" dxfId="3420" priority="3621" stopIfTrue="1" operator="equal">
      <formula>$AK$3</formula>
    </cfRule>
    <cfRule type="cellIs" dxfId="3419" priority="3622" stopIfTrue="1" operator="equal">
      <formula>$AL$3</formula>
    </cfRule>
    <cfRule type="cellIs" dxfId="3418" priority="3623" stopIfTrue="1" operator="equal">
      <formula>$AM$3</formula>
    </cfRule>
    <cfRule type="cellIs" dxfId="3417" priority="3624" stopIfTrue="1" operator="equal">
      <formula>$AN$3</formula>
    </cfRule>
    <cfRule type="cellIs" dxfId="3416" priority="3625" stopIfTrue="1" operator="equal">
      <formula>$AO$3</formula>
    </cfRule>
    <cfRule type="cellIs" dxfId="3415" priority="3626" stopIfTrue="1" operator="equal">
      <formula>$AP$3</formula>
    </cfRule>
    <cfRule type="cellIs" dxfId="3414" priority="3601" operator="equal">
      <formula>$AQ$3</formula>
    </cfRule>
    <cfRule type="cellIs" dxfId="3413" priority="3602" operator="equal">
      <formula>$AI$3</formula>
    </cfRule>
  </conditionalFormatting>
  <conditionalFormatting sqref="L59:L60">
    <cfRule type="cellIs" dxfId="3412" priority="3532" stopIfTrue="1" operator="equal">
      <formula>$AP$3</formula>
    </cfRule>
    <cfRule type="cellIs" dxfId="3411" priority="3546" stopIfTrue="1" operator="equal">
      <formula>$AN$3</formula>
    </cfRule>
    <cfRule type="cellIs" dxfId="3410" priority="3545" stopIfTrue="1" operator="equal">
      <formula>$AM$3</formula>
    </cfRule>
    <cfRule type="cellIs" dxfId="3409" priority="3544" stopIfTrue="1" operator="equal">
      <formula>$AL$3</formula>
    </cfRule>
    <cfRule type="cellIs" dxfId="3408" priority="3543" stopIfTrue="1" operator="equal">
      <formula>$AK$3</formula>
    </cfRule>
    <cfRule type="cellIs" dxfId="3407" priority="3525" stopIfTrue="1" operator="equal">
      <formula>$AH$3</formula>
    </cfRule>
    <cfRule type="cellIs" dxfId="3406" priority="3527" stopIfTrue="1" operator="equal">
      <formula>$AK$3</formula>
    </cfRule>
    <cfRule type="cellIs" dxfId="3405" priority="3528" stopIfTrue="1" operator="equal">
      <formula>$AL$3</formula>
    </cfRule>
    <cfRule type="cellIs" dxfId="3404" priority="3529" stopIfTrue="1" operator="equal">
      <formula>$AM$3</formula>
    </cfRule>
    <cfRule type="cellIs" dxfId="3403" priority="3530" stopIfTrue="1" operator="equal">
      <formula>$AN$3</formula>
    </cfRule>
    <cfRule type="cellIs" dxfId="3402" priority="3526" stopIfTrue="1" operator="equal">
      <formula>$AJ$3</formula>
    </cfRule>
    <cfRule type="cellIs" dxfId="3401" priority="3531" stopIfTrue="1" operator="equal">
      <formula>$AO$3</formula>
    </cfRule>
    <cfRule type="cellIs" dxfId="3400" priority="3542" stopIfTrue="1" operator="equal">
      <formula>$AJ$3</formula>
    </cfRule>
    <cfRule type="cellIs" dxfId="3399" priority="3539" operator="equal">
      <formula>$AQ$3</formula>
    </cfRule>
    <cfRule type="cellIs" dxfId="3398" priority="3540" operator="equal">
      <formula>$AI$3</formula>
    </cfRule>
    <cfRule type="cellIs" dxfId="3397" priority="3541" stopIfTrue="1" operator="equal">
      <formula>$AH$3</formula>
    </cfRule>
    <cfRule type="cellIs" dxfId="3396" priority="3548" stopIfTrue="1" operator="equal">
      <formula>$AP$3</formula>
    </cfRule>
    <cfRule type="cellIs" dxfId="3395" priority="3547" stopIfTrue="1" operator="equal">
      <formula>$AO$3</formula>
    </cfRule>
    <cfRule type="cellIs" dxfId="3394" priority="3523" operator="equal">
      <formula>$AQ$3</formula>
    </cfRule>
    <cfRule type="cellIs" dxfId="3393" priority="3524" operator="equal">
      <formula>$AI$3</formula>
    </cfRule>
  </conditionalFormatting>
  <conditionalFormatting sqref="L62:L63">
    <cfRule type="cellIs" dxfId="3392" priority="3386" stopIfTrue="1" operator="equal">
      <formula>$AJ$3</formula>
    </cfRule>
    <cfRule type="cellIs" dxfId="3391" priority="3384" operator="equal">
      <formula>$AI$3</formula>
    </cfRule>
    <cfRule type="cellIs" dxfId="3390" priority="3370" stopIfTrue="1" operator="equal">
      <formula>$AJ$3</formula>
    </cfRule>
    <cfRule type="cellIs" dxfId="3389" priority="3392" stopIfTrue="1" operator="equal">
      <formula>$AP$3</formula>
    </cfRule>
    <cfRule type="cellIs" dxfId="3388" priority="3391" stopIfTrue="1" operator="equal">
      <formula>$AO$3</formula>
    </cfRule>
    <cfRule type="cellIs" dxfId="3387" priority="3390" stopIfTrue="1" operator="equal">
      <formula>$AN$3</formula>
    </cfRule>
    <cfRule type="cellIs" dxfId="3386" priority="3389" stopIfTrue="1" operator="equal">
      <formula>$AM$3</formula>
    </cfRule>
    <cfRule type="cellIs" dxfId="3385" priority="3388" stopIfTrue="1" operator="equal">
      <formula>$AL$3</formula>
    </cfRule>
    <cfRule type="cellIs" dxfId="3384" priority="3387" stopIfTrue="1" operator="equal">
      <formula>$AK$3</formula>
    </cfRule>
    <cfRule type="cellIs" dxfId="3383" priority="3385" stopIfTrue="1" operator="equal">
      <formula>$AH$3</formula>
    </cfRule>
    <cfRule type="cellIs" dxfId="3382" priority="3369" stopIfTrue="1" operator="equal">
      <formula>$AH$3</formula>
    </cfRule>
    <cfRule type="cellIs" dxfId="3381" priority="3383" operator="equal">
      <formula>$AQ$3</formula>
    </cfRule>
    <cfRule type="cellIs" dxfId="3380" priority="3376" stopIfTrue="1" operator="equal">
      <formula>$AP$3</formula>
    </cfRule>
    <cfRule type="cellIs" dxfId="3379" priority="3368" operator="equal">
      <formula>$AI$3</formula>
    </cfRule>
    <cfRule type="cellIs" dxfId="3378" priority="3367" operator="equal">
      <formula>$AQ$3</formula>
    </cfRule>
    <cfRule type="cellIs" dxfId="3377" priority="3375" stopIfTrue="1" operator="equal">
      <formula>$AO$3</formula>
    </cfRule>
    <cfRule type="cellIs" dxfId="3376" priority="3374" stopIfTrue="1" operator="equal">
      <formula>$AN$3</formula>
    </cfRule>
    <cfRule type="cellIs" dxfId="3375" priority="3373" stopIfTrue="1" operator="equal">
      <formula>$AM$3</formula>
    </cfRule>
    <cfRule type="cellIs" dxfId="3374" priority="3372" stopIfTrue="1" operator="equal">
      <formula>$AL$3</formula>
    </cfRule>
    <cfRule type="cellIs" dxfId="3373" priority="3371" stopIfTrue="1" operator="equal">
      <formula>$AK$3</formula>
    </cfRule>
  </conditionalFormatting>
  <conditionalFormatting sqref="L65:L66">
    <cfRule type="cellIs" dxfId="3372" priority="3097" stopIfTrue="1" operator="equal">
      <formula>$AH$3</formula>
    </cfRule>
    <cfRule type="cellIs" dxfId="3371" priority="3096" operator="equal">
      <formula>$AI$3</formula>
    </cfRule>
    <cfRule type="cellIs" dxfId="3370" priority="3095" operator="equal">
      <formula>$AQ$3</formula>
    </cfRule>
    <cfRule type="cellIs" dxfId="3369" priority="3098" stopIfTrue="1" operator="equal">
      <formula>$AJ$3</formula>
    </cfRule>
    <cfRule type="cellIs" dxfId="3368" priority="3113" stopIfTrue="1" operator="equal">
      <formula>$AH$3</formula>
    </cfRule>
    <cfRule type="cellIs" dxfId="3367" priority="3112" operator="equal">
      <formula>$AI$3</formula>
    </cfRule>
    <cfRule type="cellIs" dxfId="3366" priority="3114" stopIfTrue="1" operator="equal">
      <formula>$AJ$3</formula>
    </cfRule>
    <cfRule type="cellIs" dxfId="3365" priority="3102" stopIfTrue="1" operator="equal">
      <formula>$AN$3</formula>
    </cfRule>
    <cfRule type="cellIs" dxfId="3364" priority="3101" stopIfTrue="1" operator="equal">
      <formula>$AM$3</formula>
    </cfRule>
    <cfRule type="cellIs" dxfId="3363" priority="3100" stopIfTrue="1" operator="equal">
      <formula>$AL$3</formula>
    </cfRule>
    <cfRule type="cellIs" dxfId="3362" priority="3111" operator="equal">
      <formula>$AQ$3</formula>
    </cfRule>
    <cfRule type="cellIs" dxfId="3361" priority="3099" stopIfTrue="1" operator="equal">
      <formula>$AK$3</formula>
    </cfRule>
    <cfRule type="cellIs" dxfId="3360" priority="3104" stopIfTrue="1" operator="equal">
      <formula>$AP$3</formula>
    </cfRule>
    <cfRule type="cellIs" dxfId="3359" priority="3103" stopIfTrue="1" operator="equal">
      <formula>$AO$3</formula>
    </cfRule>
    <cfRule type="cellIs" dxfId="3358" priority="3115" stopIfTrue="1" operator="equal">
      <formula>$AK$3</formula>
    </cfRule>
    <cfRule type="cellIs" dxfId="3357" priority="3116" stopIfTrue="1" operator="equal">
      <formula>$AL$3</formula>
    </cfRule>
    <cfRule type="cellIs" dxfId="3356" priority="3117" stopIfTrue="1" operator="equal">
      <formula>$AM$3</formula>
    </cfRule>
    <cfRule type="cellIs" dxfId="3355" priority="3118" stopIfTrue="1" operator="equal">
      <formula>$AN$3</formula>
    </cfRule>
    <cfRule type="cellIs" dxfId="3354" priority="3119" stopIfTrue="1" operator="equal">
      <formula>$AO$3</formula>
    </cfRule>
    <cfRule type="cellIs" dxfId="3353" priority="3120" stopIfTrue="1" operator="equal">
      <formula>$AP$3</formula>
    </cfRule>
  </conditionalFormatting>
  <conditionalFormatting sqref="L70:L71">
    <cfRule type="cellIs" dxfId="3352" priority="2907" stopIfTrue="1" operator="equal">
      <formula>$AK$3</formula>
    </cfRule>
    <cfRule type="cellIs" dxfId="3351" priority="2906" stopIfTrue="1" operator="equal">
      <formula>$AJ$3</formula>
    </cfRule>
    <cfRule type="cellIs" dxfId="3350" priority="2905" stopIfTrue="1" operator="equal">
      <formula>$AH$3</formula>
    </cfRule>
    <cfRule type="cellIs" dxfId="3349" priority="2903" operator="equal">
      <formula>$AQ$3</formula>
    </cfRule>
    <cfRule type="cellIs" dxfId="3348" priority="2904" operator="equal">
      <formula>$AI$3</formula>
    </cfRule>
    <cfRule type="cellIs" dxfId="3347" priority="2923" stopIfTrue="1" operator="equal">
      <formula>$AK$3</formula>
    </cfRule>
    <cfRule type="cellIs" dxfId="3346" priority="2922" stopIfTrue="1" operator="equal">
      <formula>$AJ$3</formula>
    </cfRule>
    <cfRule type="cellIs" dxfId="3345" priority="2921" stopIfTrue="1" operator="equal">
      <formula>$AH$3</formula>
    </cfRule>
    <cfRule type="cellIs" dxfId="3344" priority="2920" operator="equal">
      <formula>$AI$3</formula>
    </cfRule>
    <cfRule type="cellIs" dxfId="3343" priority="2919" operator="equal">
      <formula>$AQ$3</formula>
    </cfRule>
    <cfRule type="cellIs" dxfId="3342" priority="2912" stopIfTrue="1" operator="equal">
      <formula>$AP$3</formula>
    </cfRule>
    <cfRule type="cellIs" dxfId="3341" priority="2911" stopIfTrue="1" operator="equal">
      <formula>$AO$3</formula>
    </cfRule>
    <cfRule type="cellIs" dxfId="3340" priority="2910" stopIfTrue="1" operator="equal">
      <formula>$AN$3</formula>
    </cfRule>
    <cfRule type="cellIs" dxfId="3339" priority="2928" stopIfTrue="1" operator="equal">
      <formula>$AP$3</formula>
    </cfRule>
    <cfRule type="cellIs" dxfId="3338" priority="2927" stopIfTrue="1" operator="equal">
      <formula>$AO$3</formula>
    </cfRule>
    <cfRule type="cellIs" dxfId="3337" priority="2926" stopIfTrue="1" operator="equal">
      <formula>$AN$3</formula>
    </cfRule>
    <cfRule type="cellIs" dxfId="3336" priority="2925" stopIfTrue="1" operator="equal">
      <formula>$AM$3</formula>
    </cfRule>
    <cfRule type="cellIs" dxfId="3335" priority="2924" stopIfTrue="1" operator="equal">
      <formula>$AL$3</formula>
    </cfRule>
    <cfRule type="cellIs" dxfId="3334" priority="2909" stopIfTrue="1" operator="equal">
      <formula>$AM$3</formula>
    </cfRule>
    <cfRule type="cellIs" dxfId="3333" priority="2908" stopIfTrue="1" operator="equal">
      <formula>$AL$3</formula>
    </cfRule>
  </conditionalFormatting>
  <conditionalFormatting sqref="L73:L74">
    <cfRule type="cellIs" dxfId="3332" priority="2855" stopIfTrue="1" operator="equal">
      <formula>$AK$3</formula>
    </cfRule>
    <cfRule type="cellIs" dxfId="3331" priority="2854" stopIfTrue="1" operator="equal">
      <formula>$AJ$3</formula>
    </cfRule>
    <cfRule type="cellIs" dxfId="3330" priority="2853" stopIfTrue="1" operator="equal">
      <formula>$AH$3</formula>
    </cfRule>
    <cfRule type="cellIs" dxfId="3329" priority="2852" operator="equal">
      <formula>$AI$3</formula>
    </cfRule>
    <cfRule type="cellIs" dxfId="3328" priority="2873" stopIfTrue="1" operator="equal">
      <formula>$AM$3</formula>
    </cfRule>
    <cfRule type="cellIs" dxfId="3327" priority="2851" operator="equal">
      <formula>$AQ$3</formula>
    </cfRule>
    <cfRule type="cellIs" dxfId="3326" priority="2876" stopIfTrue="1" operator="equal">
      <formula>$AP$3</formula>
    </cfRule>
    <cfRule type="cellIs" dxfId="3325" priority="2875" stopIfTrue="1" operator="equal">
      <formula>$AO$3</formula>
    </cfRule>
    <cfRule type="cellIs" dxfId="3324" priority="2874" stopIfTrue="1" operator="equal">
      <formula>$AN$3</formula>
    </cfRule>
    <cfRule type="cellIs" dxfId="3323" priority="2872" stopIfTrue="1" operator="equal">
      <formula>$AL$3</formula>
    </cfRule>
    <cfRule type="cellIs" dxfId="3322" priority="2871" stopIfTrue="1" operator="equal">
      <formula>$AK$3</formula>
    </cfRule>
    <cfRule type="cellIs" dxfId="3321" priority="2870" stopIfTrue="1" operator="equal">
      <formula>$AJ$3</formula>
    </cfRule>
    <cfRule type="cellIs" dxfId="3320" priority="2869" stopIfTrue="1" operator="equal">
      <formula>$AH$3</formula>
    </cfRule>
    <cfRule type="cellIs" dxfId="3319" priority="2868" operator="equal">
      <formula>$AI$3</formula>
    </cfRule>
    <cfRule type="cellIs" dxfId="3318" priority="2867" operator="equal">
      <formula>$AQ$3</formula>
    </cfRule>
    <cfRule type="cellIs" dxfId="3317" priority="2860" stopIfTrue="1" operator="equal">
      <formula>$AP$3</formula>
    </cfRule>
    <cfRule type="cellIs" dxfId="3316" priority="2859" stopIfTrue="1" operator="equal">
      <formula>$AO$3</formula>
    </cfRule>
    <cfRule type="cellIs" dxfId="3315" priority="2858" stopIfTrue="1" operator="equal">
      <formula>$AN$3</formula>
    </cfRule>
    <cfRule type="cellIs" dxfId="3314" priority="2857" stopIfTrue="1" operator="equal">
      <formula>$AM$3</formula>
    </cfRule>
    <cfRule type="cellIs" dxfId="3313" priority="2856" stopIfTrue="1" operator="equal">
      <formula>$AL$3</formula>
    </cfRule>
  </conditionalFormatting>
  <conditionalFormatting sqref="L76:L77">
    <cfRule type="cellIs" dxfId="3312" priority="2797" stopIfTrue="1" operator="equal">
      <formula>$AO$3</formula>
    </cfRule>
    <cfRule type="cellIs" dxfId="3311" priority="2777" stopIfTrue="1" operator="equal">
      <formula>$AK$3</formula>
    </cfRule>
    <cfRule type="cellIs" dxfId="3310" priority="2781" stopIfTrue="1" operator="equal">
      <formula>$AO$3</formula>
    </cfRule>
    <cfRule type="cellIs" dxfId="3309" priority="2780" stopIfTrue="1" operator="equal">
      <formula>$AN$3</formula>
    </cfRule>
    <cfRule type="cellIs" dxfId="3308" priority="2792" stopIfTrue="1" operator="equal">
      <formula>$AJ$3</formula>
    </cfRule>
    <cfRule type="cellIs" dxfId="3307" priority="2791" stopIfTrue="1" operator="equal">
      <formula>$AH$3</formula>
    </cfRule>
    <cfRule type="cellIs" dxfId="3306" priority="2790" operator="equal">
      <formula>$AI$3</formula>
    </cfRule>
    <cfRule type="cellIs" dxfId="3305" priority="2789" operator="equal">
      <formula>$AQ$3</formula>
    </cfRule>
    <cfRule type="cellIs" dxfId="3304" priority="2796" stopIfTrue="1" operator="equal">
      <formula>$AN$3</formula>
    </cfRule>
    <cfRule type="cellIs" dxfId="3303" priority="2798" stopIfTrue="1" operator="equal">
      <formula>$AP$3</formula>
    </cfRule>
    <cfRule type="cellIs" dxfId="3302" priority="2795" stopIfTrue="1" operator="equal">
      <formula>$AM$3</formula>
    </cfRule>
    <cfRule type="cellIs" dxfId="3301" priority="2774" operator="equal">
      <formula>$AI$3</formula>
    </cfRule>
    <cfRule type="cellIs" dxfId="3300" priority="2779" stopIfTrue="1" operator="equal">
      <formula>$AM$3</formula>
    </cfRule>
    <cfRule type="cellIs" dxfId="3299" priority="2775" stopIfTrue="1" operator="equal">
      <formula>$AH$3</formula>
    </cfRule>
    <cfRule type="cellIs" dxfId="3298" priority="2776" stopIfTrue="1" operator="equal">
      <formula>$AJ$3</formula>
    </cfRule>
    <cfRule type="cellIs" dxfId="3297" priority="2782" stopIfTrue="1" operator="equal">
      <formula>$AP$3</formula>
    </cfRule>
    <cfRule type="cellIs" dxfId="3296" priority="2773" operator="equal">
      <formula>$AQ$3</formula>
    </cfRule>
    <cfRule type="cellIs" dxfId="3295" priority="2778" stopIfTrue="1" operator="equal">
      <formula>$AL$3</formula>
    </cfRule>
    <cfRule type="cellIs" dxfId="3294" priority="2793" stopIfTrue="1" operator="equal">
      <formula>$AK$3</formula>
    </cfRule>
    <cfRule type="cellIs" dxfId="3293" priority="2794" stopIfTrue="1" operator="equal">
      <formula>$AL$3</formula>
    </cfRule>
  </conditionalFormatting>
  <conditionalFormatting sqref="L79:L80 N79:N80 P93:P94 R59:R60 T59:T60 G62:G63">
    <cfRule type="cellIs" dxfId="3292" priority="3393" operator="equal">
      <formula>$AQ$3</formula>
    </cfRule>
  </conditionalFormatting>
  <conditionalFormatting sqref="L79:L80">
    <cfRule type="cellIs" dxfId="3291" priority="2729" stopIfTrue="1" operator="equal">
      <formula>$AO$3</formula>
    </cfRule>
    <cfRule type="cellIs" dxfId="3290" priority="2730" stopIfTrue="1" operator="equal">
      <formula>$AP$3</formula>
    </cfRule>
    <cfRule type="cellIs" dxfId="3289" priority="2728" stopIfTrue="1" operator="equal">
      <formula>$AN$3</formula>
    </cfRule>
    <cfRule type="cellIs" dxfId="3288" priority="2727" stopIfTrue="1" operator="equal">
      <formula>$AM$3</formula>
    </cfRule>
    <cfRule type="cellIs" dxfId="3287" priority="2726" stopIfTrue="1" operator="equal">
      <formula>$AL$3</formula>
    </cfRule>
    <cfRule type="cellIs" dxfId="3286" priority="2725" stopIfTrue="1" operator="equal">
      <formula>$AK$3</formula>
    </cfRule>
  </conditionalFormatting>
  <conditionalFormatting sqref="L82:L83">
    <cfRule type="cellIs" dxfId="3285" priority="2651" stopIfTrue="1" operator="equal">
      <formula>$AO$3</formula>
    </cfRule>
    <cfRule type="cellIs" dxfId="3284" priority="2665" stopIfTrue="1" operator="equal">
      <formula>$AM$3</formula>
    </cfRule>
    <cfRule type="cellIs" dxfId="3283" priority="2668" stopIfTrue="1" operator="equal">
      <formula>$AP$3</formula>
    </cfRule>
    <cfRule type="cellIs" dxfId="3282" priority="2667" stopIfTrue="1" operator="equal">
      <formula>$AO$3</formula>
    </cfRule>
    <cfRule type="cellIs" dxfId="3281" priority="2666" stopIfTrue="1" operator="equal">
      <formula>$AN$3</formula>
    </cfRule>
    <cfRule type="cellIs" dxfId="3280" priority="2664" stopIfTrue="1" operator="equal">
      <formula>$AL$3</formula>
    </cfRule>
    <cfRule type="cellIs" dxfId="3279" priority="2663" stopIfTrue="1" operator="equal">
      <formula>$AK$3</formula>
    </cfRule>
    <cfRule type="cellIs" dxfId="3278" priority="2662" stopIfTrue="1" operator="equal">
      <formula>$AJ$3</formula>
    </cfRule>
    <cfRule type="cellIs" dxfId="3277" priority="2660" operator="equal">
      <formula>$AI$3</formula>
    </cfRule>
    <cfRule type="cellIs" dxfId="3276" priority="2659" operator="equal">
      <formula>$AQ$3</formula>
    </cfRule>
    <cfRule type="cellIs" dxfId="3275" priority="2661" stopIfTrue="1" operator="equal">
      <formula>$AH$3</formula>
    </cfRule>
    <cfRule type="cellIs" dxfId="3274" priority="2652" stopIfTrue="1" operator="equal">
      <formula>$AP$3</formula>
    </cfRule>
    <cfRule type="cellIs" dxfId="3273" priority="2649" stopIfTrue="1" operator="equal">
      <formula>$AM$3</formula>
    </cfRule>
    <cfRule type="cellIs" dxfId="3272" priority="2650" stopIfTrue="1" operator="equal">
      <formula>$AN$3</formula>
    </cfRule>
    <cfRule type="cellIs" dxfId="3271" priority="2648" stopIfTrue="1" operator="equal">
      <formula>$AL$3</formula>
    </cfRule>
    <cfRule type="cellIs" dxfId="3270" priority="2643" operator="equal">
      <formula>$AQ$3</formula>
    </cfRule>
    <cfRule type="cellIs" dxfId="3269" priority="2644" operator="equal">
      <formula>$AI$3</formula>
    </cfRule>
    <cfRule type="cellIs" dxfId="3268" priority="2645" stopIfTrue="1" operator="equal">
      <formula>$AH$3</formula>
    </cfRule>
    <cfRule type="cellIs" dxfId="3267" priority="2646" stopIfTrue="1" operator="equal">
      <formula>$AJ$3</formula>
    </cfRule>
    <cfRule type="cellIs" dxfId="3266" priority="2647" stopIfTrue="1" operator="equal">
      <formula>$AK$3</formula>
    </cfRule>
  </conditionalFormatting>
  <conditionalFormatting sqref="L85">
    <cfRule type="cellIs" dxfId="3265" priority="2570" stopIfTrue="1" operator="equal">
      <formula>$AP$3</formula>
    </cfRule>
    <cfRule type="cellIs" dxfId="3264" priority="2561" operator="equal">
      <formula>$AQ$3</formula>
    </cfRule>
    <cfRule type="cellIs" dxfId="3263" priority="2562" operator="equal">
      <formula>$AI$3</formula>
    </cfRule>
    <cfRule type="cellIs" dxfId="3262" priority="2563" stopIfTrue="1" operator="equal">
      <formula>$AH$3</formula>
    </cfRule>
    <cfRule type="cellIs" dxfId="3261" priority="2564" stopIfTrue="1" operator="equal">
      <formula>$AJ$3</formula>
    </cfRule>
    <cfRule type="cellIs" dxfId="3260" priority="2569" stopIfTrue="1" operator="equal">
      <formula>$AO$3</formula>
    </cfRule>
    <cfRule type="cellIs" dxfId="3259" priority="2568" stopIfTrue="1" operator="equal">
      <formula>$AN$3</formula>
    </cfRule>
    <cfRule type="cellIs" dxfId="3258" priority="2566" stopIfTrue="1" operator="equal">
      <formula>$AL$3</formula>
    </cfRule>
    <cfRule type="cellIs" dxfId="3257" priority="2565" stopIfTrue="1" operator="equal">
      <formula>$AK$3</formula>
    </cfRule>
    <cfRule type="cellIs" dxfId="3256" priority="2567" stopIfTrue="1" operator="equal">
      <formula>$AM$3</formula>
    </cfRule>
  </conditionalFormatting>
  <conditionalFormatting sqref="L85:L86 N85:N86 P85:P86 R85:R86 AB85:AB86">
    <cfRule type="cellIs" dxfId="3255" priority="2407" stopIfTrue="1" operator="equal">
      <formula>$AN$3</formula>
    </cfRule>
    <cfRule type="cellIs" dxfId="3254" priority="2406" stopIfTrue="1" operator="equal">
      <formula>$AM$3</formula>
    </cfRule>
    <cfRule type="cellIs" dxfId="3253" priority="2405" stopIfTrue="1" operator="equal">
      <formula>$AL$3</formula>
    </cfRule>
    <cfRule type="cellIs" dxfId="3252" priority="2404" stopIfTrue="1" operator="equal">
      <formula>$AK$3</formula>
    </cfRule>
    <cfRule type="cellIs" dxfId="3251" priority="2403" stopIfTrue="1" operator="equal">
      <formula>$AJ$3</formula>
    </cfRule>
    <cfRule type="cellIs" dxfId="3250" priority="2402" stopIfTrue="1" operator="equal">
      <formula>$AH$3</formula>
    </cfRule>
    <cfRule type="cellIs" dxfId="3249" priority="2401" operator="equal">
      <formula>$AI$3</formula>
    </cfRule>
    <cfRule type="cellIs" dxfId="3248" priority="2409" stopIfTrue="1" operator="equal">
      <formula>$AP$3</formula>
    </cfRule>
    <cfRule type="cellIs" dxfId="3247" priority="2400" operator="equal">
      <formula>$AQ$3</formula>
    </cfRule>
    <cfRule type="cellIs" dxfId="3246" priority="2408" stopIfTrue="1" operator="equal">
      <formula>$AO$3</formula>
    </cfRule>
  </conditionalFormatting>
  <conditionalFormatting sqref="L86 N86 P86 R86 AB86">
    <cfRule type="cellIs" dxfId="3245" priority="2399" stopIfTrue="1" operator="equal">
      <formula>$AP$3</formula>
    </cfRule>
    <cfRule type="cellIs" dxfId="3244" priority="2396" stopIfTrue="1" operator="equal">
      <formula>$AM$3</formula>
    </cfRule>
    <cfRule type="cellIs" dxfId="3243" priority="2398" stopIfTrue="1" operator="equal">
      <formula>$AO$3</formula>
    </cfRule>
    <cfRule type="cellIs" dxfId="3242" priority="2397" stopIfTrue="1" operator="equal">
      <formula>$AN$3</formula>
    </cfRule>
    <cfRule type="cellIs" dxfId="3241" priority="2390" operator="equal">
      <formula>$AQ$3</formula>
    </cfRule>
    <cfRule type="cellIs" dxfId="3240" priority="2391" operator="equal">
      <formula>$AI$3</formula>
    </cfRule>
    <cfRule type="cellIs" dxfId="3239" priority="2392" stopIfTrue="1" operator="equal">
      <formula>$AH$3</formula>
    </cfRule>
    <cfRule type="cellIs" dxfId="3238" priority="2393" stopIfTrue="1" operator="equal">
      <formula>$AJ$3</formula>
    </cfRule>
    <cfRule type="cellIs" dxfId="3237" priority="2394" stopIfTrue="1" operator="equal">
      <formula>$AK$3</formula>
    </cfRule>
    <cfRule type="cellIs" dxfId="3236" priority="2395" stopIfTrue="1" operator="equal">
      <formula>$AL$3</formula>
    </cfRule>
  </conditionalFormatting>
  <conditionalFormatting sqref="L90:L91">
    <cfRule type="cellIs" dxfId="3235" priority="2325" stopIfTrue="1" operator="equal">
      <formula>$AN$3</formula>
    </cfRule>
    <cfRule type="cellIs" dxfId="3234" priority="2326" stopIfTrue="1" operator="equal">
      <formula>$AO$3</formula>
    </cfRule>
    <cfRule type="cellIs" dxfId="3233" priority="2327" stopIfTrue="1" operator="equal">
      <formula>$AP$3</formula>
    </cfRule>
    <cfRule type="cellIs" dxfId="3232" priority="2323" stopIfTrue="1" operator="equal">
      <formula>$AL$3</formula>
    </cfRule>
    <cfRule type="cellIs" dxfId="3231" priority="2304" stopIfTrue="1" operator="equal">
      <formula>$AH$3</formula>
    </cfRule>
    <cfRule type="cellIs" dxfId="3230" priority="2303" operator="equal">
      <formula>$AI$3</formula>
    </cfRule>
    <cfRule type="cellIs" dxfId="3229" priority="2308" stopIfTrue="1" operator="equal">
      <formula>$AM$3</formula>
    </cfRule>
    <cfRule type="cellIs" dxfId="3228" priority="2309" stopIfTrue="1" operator="equal">
      <formula>$AN$3</formula>
    </cfRule>
    <cfRule type="cellIs" dxfId="3227" priority="2311" stopIfTrue="1" operator="equal">
      <formula>$AP$3</formula>
    </cfRule>
    <cfRule type="cellIs" dxfId="3226" priority="2302" operator="equal">
      <formula>$AQ$3</formula>
    </cfRule>
    <cfRule type="cellIs" dxfId="3225" priority="2318" operator="equal">
      <formula>$AQ$3</formula>
    </cfRule>
    <cfRule type="cellIs" dxfId="3224" priority="2310" stopIfTrue="1" operator="equal">
      <formula>$AO$3</formula>
    </cfRule>
    <cfRule type="cellIs" dxfId="3223" priority="2319" operator="equal">
      <formula>$AI$3</formula>
    </cfRule>
    <cfRule type="cellIs" dxfId="3222" priority="2320" stopIfTrue="1" operator="equal">
      <formula>$AH$3</formula>
    </cfRule>
    <cfRule type="cellIs" dxfId="3221" priority="2321" stopIfTrue="1" operator="equal">
      <formula>$AJ$3</formula>
    </cfRule>
    <cfRule type="cellIs" dxfId="3220" priority="2322" stopIfTrue="1" operator="equal">
      <formula>$AK$3</formula>
    </cfRule>
    <cfRule type="cellIs" dxfId="3219" priority="2307" stopIfTrue="1" operator="equal">
      <formula>$AL$3</formula>
    </cfRule>
    <cfRule type="cellIs" dxfId="3218" priority="2306" stopIfTrue="1" operator="equal">
      <formula>$AK$3</formula>
    </cfRule>
    <cfRule type="cellIs" dxfId="3217" priority="2305" stopIfTrue="1" operator="equal">
      <formula>$AJ$3</formula>
    </cfRule>
    <cfRule type="cellIs" dxfId="3216" priority="2324" stopIfTrue="1" operator="equal">
      <formula>$AM$3</formula>
    </cfRule>
  </conditionalFormatting>
  <conditionalFormatting sqref="L93:L94">
    <cfRule type="cellIs" dxfId="3215" priority="2231" stopIfTrue="1" operator="equal">
      <formula>$AN$3</formula>
    </cfRule>
    <cfRule type="cellIs" dxfId="3214" priority="2249" stopIfTrue="1" operator="equal">
      <formula>$AP$3</formula>
    </cfRule>
    <cfRule type="cellIs" dxfId="3213" priority="2225" operator="equal">
      <formula>$AI$3</formula>
    </cfRule>
    <cfRule type="cellIs" dxfId="3212" priority="2233" stopIfTrue="1" operator="equal">
      <formula>$AP$3</formula>
    </cfRule>
    <cfRule type="cellIs" dxfId="3211" priority="2229" stopIfTrue="1" operator="equal">
      <formula>$AL$3</formula>
    </cfRule>
    <cfRule type="cellIs" dxfId="3210" priority="2228" stopIfTrue="1" operator="equal">
      <formula>$AK$3</formula>
    </cfRule>
    <cfRule type="cellIs" dxfId="3209" priority="2227" stopIfTrue="1" operator="equal">
      <formula>$AJ$3</formula>
    </cfRule>
    <cfRule type="cellIs" dxfId="3208" priority="2241" operator="equal">
      <formula>$AI$3</formula>
    </cfRule>
    <cfRule type="cellIs" dxfId="3207" priority="2242" stopIfTrue="1" operator="equal">
      <formula>$AH$3</formula>
    </cfRule>
    <cfRule type="cellIs" dxfId="3206" priority="2224" operator="equal">
      <formula>$AQ$3</formula>
    </cfRule>
    <cfRule type="cellIs" dxfId="3205" priority="2226" stopIfTrue="1" operator="equal">
      <formula>$AH$3</formula>
    </cfRule>
    <cfRule type="cellIs" dxfId="3204" priority="2232" stopIfTrue="1" operator="equal">
      <formula>$AO$3</formula>
    </cfRule>
    <cfRule type="cellIs" dxfId="3203" priority="2243" stopIfTrue="1" operator="equal">
      <formula>$AJ$3</formula>
    </cfRule>
    <cfRule type="cellIs" dxfId="3202" priority="2248" stopIfTrue="1" operator="equal">
      <formula>$AO$3</formula>
    </cfRule>
    <cfRule type="cellIs" dxfId="3201" priority="2240" operator="equal">
      <formula>$AQ$3</formula>
    </cfRule>
    <cfRule type="cellIs" dxfId="3200" priority="2230" stopIfTrue="1" operator="equal">
      <formula>$AM$3</formula>
    </cfRule>
    <cfRule type="cellIs" dxfId="3199" priority="2245" stopIfTrue="1" operator="equal">
      <formula>$AL$3</formula>
    </cfRule>
    <cfRule type="cellIs" dxfId="3198" priority="2246" stopIfTrue="1" operator="equal">
      <formula>$AM$3</formula>
    </cfRule>
    <cfRule type="cellIs" dxfId="3197" priority="2247" stopIfTrue="1" operator="equal">
      <formula>$AN$3</formula>
    </cfRule>
    <cfRule type="cellIs" dxfId="3196" priority="2244" stopIfTrue="1" operator="equal">
      <formula>$AK$3</formula>
    </cfRule>
  </conditionalFormatting>
  <conditionalFormatting sqref="L96:L97">
    <cfRule type="cellIs" dxfId="3195" priority="2067" stopIfTrue="1" operator="equal">
      <formula>$AP$3</formula>
    </cfRule>
    <cfRule type="cellIs" dxfId="3194" priority="2048" stopIfTrue="1" operator="equal">
      <formula>$AM$3</formula>
    </cfRule>
    <cfRule type="cellIs" dxfId="3193" priority="2047" stopIfTrue="1" operator="equal">
      <formula>$AL$3</formula>
    </cfRule>
    <cfRule type="cellIs" dxfId="3192" priority="2046" stopIfTrue="1" operator="equal">
      <formula>$AK$3</formula>
    </cfRule>
    <cfRule type="cellIs" dxfId="3191" priority="2050" stopIfTrue="1" operator="equal">
      <formula>$AO$3</formula>
    </cfRule>
    <cfRule type="cellIs" dxfId="3190" priority="2045" stopIfTrue="1" operator="equal">
      <formula>$AJ$3</formula>
    </cfRule>
    <cfRule type="cellIs" dxfId="3189" priority="2042" operator="equal">
      <formula>$AQ$3</formula>
    </cfRule>
    <cfRule type="cellIs" dxfId="3188" priority="2062" stopIfTrue="1" operator="equal">
      <formula>$AK$3</formula>
    </cfRule>
    <cfRule type="cellIs" dxfId="3187" priority="2061" stopIfTrue="1" operator="equal">
      <formula>$AJ$3</formula>
    </cfRule>
    <cfRule type="cellIs" dxfId="3186" priority="2060" stopIfTrue="1" operator="equal">
      <formula>$AH$3</formula>
    </cfRule>
    <cfRule type="cellIs" dxfId="3185" priority="2059" operator="equal">
      <formula>$AI$3</formula>
    </cfRule>
    <cfRule type="cellIs" dxfId="3184" priority="2058" operator="equal">
      <formula>$AQ$3</formula>
    </cfRule>
    <cfRule type="cellIs" dxfId="3183" priority="2049" stopIfTrue="1" operator="equal">
      <formula>$AN$3</formula>
    </cfRule>
    <cfRule type="cellIs" dxfId="3182" priority="2051" stopIfTrue="1" operator="equal">
      <formula>$AP$3</formula>
    </cfRule>
    <cfRule type="cellIs" dxfId="3181" priority="2063" stopIfTrue="1" operator="equal">
      <formula>$AL$3</formula>
    </cfRule>
    <cfRule type="cellIs" dxfId="3180" priority="2044" stopIfTrue="1" operator="equal">
      <formula>$AH$3</formula>
    </cfRule>
    <cfRule type="cellIs" dxfId="3179" priority="2064" stopIfTrue="1" operator="equal">
      <formula>$AM$3</formula>
    </cfRule>
    <cfRule type="cellIs" dxfId="3178" priority="2065" stopIfTrue="1" operator="equal">
      <formula>$AN$3</formula>
    </cfRule>
    <cfRule type="cellIs" dxfId="3177" priority="2043" operator="equal">
      <formula>$AI$3</formula>
    </cfRule>
    <cfRule type="cellIs" dxfId="3176" priority="2066" stopIfTrue="1" operator="equal">
      <formula>$AO$3</formula>
    </cfRule>
  </conditionalFormatting>
  <conditionalFormatting sqref="L99:L101">
    <cfRule type="cellIs" dxfId="3175" priority="1942" stopIfTrue="1" operator="equal">
      <formula>$AK$3</formula>
    </cfRule>
    <cfRule type="cellIs" dxfId="3174" priority="1941" stopIfTrue="1" operator="equal">
      <formula>$AJ$3</formula>
    </cfRule>
    <cfRule type="cellIs" dxfId="3173" priority="1940" stopIfTrue="1" operator="equal">
      <formula>$AH$3</formula>
    </cfRule>
    <cfRule type="cellIs" dxfId="3172" priority="1939" operator="equal">
      <formula>$AI$3</formula>
    </cfRule>
    <cfRule type="cellIs" dxfId="3171" priority="1938" operator="equal">
      <formula>$AQ$3</formula>
    </cfRule>
    <cfRule type="cellIs" dxfId="3170" priority="1943" stopIfTrue="1" operator="equal">
      <formula>$AL$3</formula>
    </cfRule>
    <cfRule type="cellIs" dxfId="3169" priority="1930" stopIfTrue="1" operator="equal">
      <formula>$AO$3</formula>
    </cfRule>
    <cfRule type="cellIs" dxfId="3168" priority="1946" stopIfTrue="1" operator="equal">
      <formula>$AO$3</formula>
    </cfRule>
    <cfRule type="cellIs" dxfId="3167" priority="1928" stopIfTrue="1" operator="equal">
      <formula>$AM$3</formula>
    </cfRule>
    <cfRule type="cellIs" dxfId="3166" priority="1927" stopIfTrue="1" operator="equal">
      <formula>$AL$3</formula>
    </cfRule>
    <cfRule type="cellIs" dxfId="3165" priority="1926" stopIfTrue="1" operator="equal">
      <formula>$AK$3</formula>
    </cfRule>
    <cfRule type="cellIs" dxfId="3164" priority="1925" stopIfTrue="1" operator="equal">
      <formula>$AJ$3</formula>
    </cfRule>
    <cfRule type="cellIs" dxfId="3163" priority="1931" stopIfTrue="1" operator="equal">
      <formula>$AP$3</formula>
    </cfRule>
    <cfRule type="cellIs" dxfId="3162" priority="1929" stopIfTrue="1" operator="equal">
      <formula>$AN$3</formula>
    </cfRule>
    <cfRule type="cellIs" dxfId="3161" priority="1923" operator="equal">
      <formula>$AI$3</formula>
    </cfRule>
    <cfRule type="cellIs" dxfId="3160" priority="1945" stopIfTrue="1" operator="equal">
      <formula>$AN$3</formula>
    </cfRule>
    <cfRule type="cellIs" dxfId="3159" priority="1922" operator="equal">
      <formula>$AQ$3</formula>
    </cfRule>
    <cfRule type="cellIs" dxfId="3158" priority="1944" stopIfTrue="1" operator="equal">
      <formula>$AM$3</formula>
    </cfRule>
    <cfRule type="cellIs" dxfId="3157" priority="1947" stopIfTrue="1" operator="equal">
      <formula>$AP$3</formula>
    </cfRule>
    <cfRule type="cellIs" dxfId="3156" priority="1924" stopIfTrue="1" operator="equal">
      <formula>$AH$3</formula>
    </cfRule>
  </conditionalFormatting>
  <conditionalFormatting sqref="L103:L104">
    <cfRule type="cellIs" dxfId="3155" priority="1566" stopIfTrue="1" operator="equal">
      <formula>$AO$3</formula>
    </cfRule>
    <cfRule type="cellIs" dxfId="3154" priority="1577" stopIfTrue="1" operator="equal">
      <formula>$AJ$3</formula>
    </cfRule>
    <cfRule type="cellIs" dxfId="3153" priority="1560" stopIfTrue="1" operator="equal">
      <formula>$AH$3</formula>
    </cfRule>
    <cfRule type="cellIs" dxfId="3152" priority="1559" operator="equal">
      <formula>$AI$3</formula>
    </cfRule>
    <cfRule type="cellIs" dxfId="3151" priority="1558" operator="equal">
      <formula>$AQ$3</formula>
    </cfRule>
    <cfRule type="cellIs" dxfId="3150" priority="1578" stopIfTrue="1" operator="equal">
      <formula>$AK$3</formula>
    </cfRule>
    <cfRule type="cellIs" dxfId="3149" priority="1579" stopIfTrue="1" operator="equal">
      <formula>$AL$3</formula>
    </cfRule>
    <cfRule type="cellIs" dxfId="3148" priority="1580" stopIfTrue="1" operator="equal">
      <formula>$AM$3</formula>
    </cfRule>
    <cfRule type="cellIs" dxfId="3147" priority="1581" stopIfTrue="1" operator="equal">
      <formula>$AN$3</formula>
    </cfRule>
    <cfRule type="cellIs" dxfId="3146" priority="1582" stopIfTrue="1" operator="equal">
      <formula>$AO$3</formula>
    </cfRule>
    <cfRule type="cellIs" dxfId="3145" priority="1583" stopIfTrue="1" operator="equal">
      <formula>$AP$3</formula>
    </cfRule>
    <cfRule type="cellIs" dxfId="3144" priority="1576" stopIfTrue="1" operator="equal">
      <formula>$AH$3</formula>
    </cfRule>
    <cfRule type="cellIs" dxfId="3143" priority="1575" operator="equal">
      <formula>$AI$3</formula>
    </cfRule>
    <cfRule type="cellIs" dxfId="3142" priority="1574" operator="equal">
      <formula>$AQ$3</formula>
    </cfRule>
    <cfRule type="cellIs" dxfId="3141" priority="1567" stopIfTrue="1" operator="equal">
      <formula>$AP$3</formula>
    </cfRule>
    <cfRule type="cellIs" dxfId="3140" priority="1565" stopIfTrue="1" operator="equal">
      <formula>$AN$3</formula>
    </cfRule>
    <cfRule type="cellIs" dxfId="3139" priority="1564" stopIfTrue="1" operator="equal">
      <formula>$AM$3</formula>
    </cfRule>
    <cfRule type="cellIs" dxfId="3138" priority="1563" stopIfTrue="1" operator="equal">
      <formula>$AL$3</formula>
    </cfRule>
    <cfRule type="cellIs" dxfId="3137" priority="1562" stopIfTrue="1" operator="equal">
      <formula>$AK$3</formula>
    </cfRule>
    <cfRule type="cellIs" dxfId="3136" priority="1561" stopIfTrue="1" operator="equal">
      <formula>$AJ$3</formula>
    </cfRule>
  </conditionalFormatting>
  <conditionalFormatting sqref="L109:L110">
    <cfRule type="cellIs" dxfId="3135" priority="1347" stopIfTrue="1" operator="equal">
      <formula>$AN$3</formula>
    </cfRule>
    <cfRule type="cellIs" dxfId="3134" priority="1345" stopIfTrue="1" operator="equal">
      <formula>$AL$3</formula>
    </cfRule>
    <cfRule type="cellIs" dxfId="3133" priority="1346" stopIfTrue="1" operator="equal">
      <formula>$AM$3</formula>
    </cfRule>
    <cfRule type="cellIs" dxfId="3132" priority="1344" stopIfTrue="1" operator="equal">
      <formula>$AK$3</formula>
    </cfRule>
    <cfRule type="cellIs" dxfId="3131" priority="1349" stopIfTrue="1" operator="equal">
      <formula>$AP$3</formula>
    </cfRule>
    <cfRule type="cellIs" dxfId="3130" priority="1348" stopIfTrue="1" operator="equal">
      <formula>$AO$3</formula>
    </cfRule>
    <cfRule type="cellIs" dxfId="3129" priority="1324" operator="equal">
      <formula>$AQ$3</formula>
    </cfRule>
    <cfRule type="cellIs" dxfId="3128" priority="1325" operator="equal">
      <formula>$AI$3</formula>
    </cfRule>
    <cfRule type="cellIs" dxfId="3127" priority="1326" stopIfTrue="1" operator="equal">
      <formula>$AH$3</formula>
    </cfRule>
    <cfRule type="cellIs" dxfId="3126" priority="1327" stopIfTrue="1" operator="equal">
      <formula>$AJ$3</formula>
    </cfRule>
    <cfRule type="cellIs" dxfId="3125" priority="1328" stopIfTrue="1" operator="equal">
      <formula>$AK$3</formula>
    </cfRule>
    <cfRule type="cellIs" dxfId="3124" priority="1329" stopIfTrue="1" operator="equal">
      <formula>$AL$3</formula>
    </cfRule>
    <cfRule type="cellIs" dxfId="3123" priority="1330" stopIfTrue="1" operator="equal">
      <formula>$AM$3</formula>
    </cfRule>
    <cfRule type="cellIs" dxfId="3122" priority="1331" stopIfTrue="1" operator="equal">
      <formula>$AN$3</formula>
    </cfRule>
    <cfRule type="cellIs" dxfId="3121" priority="1332" stopIfTrue="1" operator="equal">
      <formula>$AO$3</formula>
    </cfRule>
    <cfRule type="cellIs" dxfId="3120" priority="1333" stopIfTrue="1" operator="equal">
      <formula>$AP$3</formula>
    </cfRule>
    <cfRule type="cellIs" dxfId="3119" priority="1340" operator="equal">
      <formula>$AQ$3</formula>
    </cfRule>
    <cfRule type="cellIs" dxfId="3118" priority="1341" operator="equal">
      <formula>$AI$3</formula>
    </cfRule>
    <cfRule type="cellIs" dxfId="3117" priority="1342" stopIfTrue="1" operator="equal">
      <formula>$AH$3</formula>
    </cfRule>
    <cfRule type="cellIs" dxfId="3116" priority="1343" stopIfTrue="1" operator="equal">
      <formula>$AJ$3</formula>
    </cfRule>
  </conditionalFormatting>
  <conditionalFormatting sqref="L112:L114">
    <cfRule type="cellIs" dxfId="3115" priority="1225" stopIfTrue="1" operator="equal">
      <formula>$AL$3</formula>
    </cfRule>
    <cfRule type="cellIs" dxfId="3114" priority="1226" stopIfTrue="1" operator="equal">
      <formula>$AM$3</formula>
    </cfRule>
    <cfRule type="cellIs" dxfId="3113" priority="1227" stopIfTrue="1" operator="equal">
      <formula>$AN$3</formula>
    </cfRule>
    <cfRule type="cellIs" dxfId="3112" priority="1228" stopIfTrue="1" operator="equal">
      <formula>$AO$3</formula>
    </cfRule>
    <cfRule type="cellIs" dxfId="3111" priority="1229" stopIfTrue="1" operator="equal">
      <formula>$AP$3</formula>
    </cfRule>
    <cfRule type="cellIs" dxfId="3110" priority="1236" operator="equal">
      <formula>$AQ$3</formula>
    </cfRule>
    <cfRule type="cellIs" dxfId="3109" priority="1237" operator="equal">
      <formula>$AI$3</formula>
    </cfRule>
    <cfRule type="cellIs" dxfId="3108" priority="1238" stopIfTrue="1" operator="equal">
      <formula>$AH$3</formula>
    </cfRule>
    <cfRule type="cellIs" dxfId="3107" priority="1239" stopIfTrue="1" operator="equal">
      <formula>$AJ$3</formula>
    </cfRule>
    <cfRule type="cellIs" dxfId="3106" priority="1240" stopIfTrue="1" operator="equal">
      <formula>$AK$3</formula>
    </cfRule>
    <cfRule type="cellIs" dxfId="3105" priority="1241" stopIfTrue="1" operator="equal">
      <formula>$AL$3</formula>
    </cfRule>
    <cfRule type="cellIs" dxfId="3104" priority="1242" stopIfTrue="1" operator="equal">
      <formula>$AM$3</formula>
    </cfRule>
    <cfRule type="cellIs" dxfId="3103" priority="1243" stopIfTrue="1" operator="equal">
      <formula>$AN$3</formula>
    </cfRule>
    <cfRule type="cellIs" dxfId="3102" priority="1244" stopIfTrue="1" operator="equal">
      <formula>$AO$3</formula>
    </cfRule>
    <cfRule type="cellIs" dxfId="3101" priority="1245" stopIfTrue="1" operator="equal">
      <formula>$AP$3</formula>
    </cfRule>
    <cfRule type="cellIs" dxfId="3100" priority="1220" operator="equal">
      <formula>$AQ$3</formula>
    </cfRule>
    <cfRule type="cellIs" dxfId="3099" priority="1221" operator="equal">
      <formula>$AI$3</formula>
    </cfRule>
    <cfRule type="cellIs" dxfId="3098" priority="1222" stopIfTrue="1" operator="equal">
      <formula>$AH$3</formula>
    </cfRule>
    <cfRule type="cellIs" dxfId="3097" priority="1223" stopIfTrue="1" operator="equal">
      <formula>$AJ$3</formula>
    </cfRule>
    <cfRule type="cellIs" dxfId="3096" priority="1224" stopIfTrue="1" operator="equal">
      <formula>$AK$3</formula>
    </cfRule>
  </conditionalFormatting>
  <conditionalFormatting sqref="L116:L117">
    <cfRule type="cellIs" dxfId="3095" priority="1080" operator="equal">
      <formula>$AQ$3</formula>
    </cfRule>
    <cfRule type="cellIs" dxfId="3094" priority="1086" stopIfTrue="1" operator="equal">
      <formula>$AM$3</formula>
    </cfRule>
    <cfRule type="cellIs" dxfId="3093" priority="1064" operator="equal">
      <formula>$AQ$3</formula>
    </cfRule>
    <cfRule type="cellIs" dxfId="3092" priority="1065" operator="equal">
      <formula>$AI$3</formula>
    </cfRule>
    <cfRule type="cellIs" dxfId="3091" priority="1068" stopIfTrue="1" operator="equal">
      <formula>$AK$3</formula>
    </cfRule>
    <cfRule type="cellIs" dxfId="3090" priority="1066" stopIfTrue="1" operator="equal">
      <formula>$AH$3</formula>
    </cfRule>
    <cfRule type="cellIs" dxfId="3089" priority="1087" stopIfTrue="1" operator="equal">
      <formula>$AN$3</formula>
    </cfRule>
    <cfRule type="cellIs" dxfId="3088" priority="1070" stopIfTrue="1" operator="equal">
      <formula>$AM$3</formula>
    </cfRule>
    <cfRule type="cellIs" dxfId="3087" priority="1088" stopIfTrue="1" operator="equal">
      <formula>$AO$3</formula>
    </cfRule>
    <cfRule type="cellIs" dxfId="3086" priority="1089" stopIfTrue="1" operator="equal">
      <formula>$AP$3</formula>
    </cfRule>
    <cfRule type="cellIs" dxfId="3085" priority="1071" stopIfTrue="1" operator="equal">
      <formula>$AN$3</formula>
    </cfRule>
    <cfRule type="cellIs" dxfId="3084" priority="1083" stopIfTrue="1" operator="equal">
      <formula>$AJ$3</formula>
    </cfRule>
    <cfRule type="cellIs" dxfId="3083" priority="1084" stopIfTrue="1" operator="equal">
      <formula>$AK$3</formula>
    </cfRule>
    <cfRule type="cellIs" dxfId="3082" priority="1072" stopIfTrue="1" operator="equal">
      <formula>$AO$3</formula>
    </cfRule>
    <cfRule type="cellIs" dxfId="3081" priority="1085" stopIfTrue="1" operator="equal">
      <formula>$AL$3</formula>
    </cfRule>
    <cfRule type="cellIs" dxfId="3080" priority="1067" stopIfTrue="1" operator="equal">
      <formula>$AJ$3</formula>
    </cfRule>
    <cfRule type="cellIs" dxfId="3079" priority="1073" stopIfTrue="1" operator="equal">
      <formula>$AP$3</formula>
    </cfRule>
    <cfRule type="cellIs" dxfId="3078" priority="1081" operator="equal">
      <formula>$AI$3</formula>
    </cfRule>
    <cfRule type="cellIs" dxfId="3077" priority="1082" stopIfTrue="1" operator="equal">
      <formula>$AH$3</formula>
    </cfRule>
    <cfRule type="cellIs" dxfId="3076" priority="1069" stopIfTrue="1" operator="equal">
      <formula>$AL$3</formula>
    </cfRule>
  </conditionalFormatting>
  <conditionalFormatting sqref="L119:L120">
    <cfRule type="cellIs" dxfId="3075" priority="927" stopIfTrue="1" operator="equal">
      <formula>$AJ$3</formula>
    </cfRule>
    <cfRule type="cellIs" dxfId="3074" priority="928" stopIfTrue="1" operator="equal">
      <formula>$AK$3</formula>
    </cfRule>
    <cfRule type="cellIs" dxfId="3073" priority="930" stopIfTrue="1" operator="equal">
      <formula>$AM$3</formula>
    </cfRule>
    <cfRule type="cellIs" dxfId="3072" priority="931" stopIfTrue="1" operator="equal">
      <formula>$AN$3</formula>
    </cfRule>
    <cfRule type="cellIs" dxfId="3071" priority="933" stopIfTrue="1" operator="equal">
      <formula>$AP$3</formula>
    </cfRule>
    <cfRule type="cellIs" dxfId="3070" priority="932" stopIfTrue="1" operator="equal">
      <formula>$AO$3</formula>
    </cfRule>
    <cfRule type="cellIs" dxfId="3069" priority="915" stopIfTrue="1" operator="equal">
      <formula>$AN$3</formula>
    </cfRule>
    <cfRule type="cellIs" dxfId="3068" priority="916" stopIfTrue="1" operator="equal">
      <formula>$AO$3</formula>
    </cfRule>
    <cfRule type="cellIs" dxfId="3067" priority="917" stopIfTrue="1" operator="equal">
      <formula>$AP$3</formula>
    </cfRule>
    <cfRule type="cellIs" dxfId="3066" priority="924" operator="equal">
      <formula>$AQ$3</formula>
    </cfRule>
    <cfRule type="cellIs" dxfId="3065" priority="925" operator="equal">
      <formula>$AI$3</formula>
    </cfRule>
    <cfRule type="cellIs" dxfId="3064" priority="926" stopIfTrue="1" operator="equal">
      <formula>$AH$3</formula>
    </cfRule>
    <cfRule type="cellIs" dxfId="3063" priority="914" stopIfTrue="1" operator="equal">
      <formula>$AM$3</formula>
    </cfRule>
    <cfRule type="cellIs" dxfId="3062" priority="908" operator="equal">
      <formula>$AQ$3</formula>
    </cfRule>
    <cfRule type="cellIs" dxfId="3061" priority="909" operator="equal">
      <formula>$AI$3</formula>
    </cfRule>
    <cfRule type="cellIs" dxfId="3060" priority="910" stopIfTrue="1" operator="equal">
      <formula>$AH$3</formula>
    </cfRule>
    <cfRule type="cellIs" dxfId="3059" priority="911" stopIfTrue="1" operator="equal">
      <formula>$AJ$3</formula>
    </cfRule>
    <cfRule type="cellIs" dxfId="3058" priority="912" stopIfTrue="1" operator="equal">
      <formula>$AK$3</formula>
    </cfRule>
    <cfRule type="cellIs" dxfId="3057" priority="913" stopIfTrue="1" operator="equal">
      <formula>$AL$3</formula>
    </cfRule>
    <cfRule type="cellIs" dxfId="3056" priority="929" stopIfTrue="1" operator="equal">
      <formula>$AL$3</formula>
    </cfRule>
  </conditionalFormatting>
  <conditionalFormatting sqref="L122:L123">
    <cfRule type="cellIs" dxfId="3055" priority="774" stopIfTrue="1" operator="equal">
      <formula>$AM$3</formula>
    </cfRule>
    <cfRule type="cellIs" dxfId="3054" priority="773" stopIfTrue="1" operator="equal">
      <formula>$AL$3</formula>
    </cfRule>
    <cfRule type="cellIs" dxfId="3053" priority="772" stopIfTrue="1" operator="equal">
      <formula>$AK$3</formula>
    </cfRule>
    <cfRule type="cellIs" dxfId="3052" priority="771" stopIfTrue="1" operator="equal">
      <formula>$AJ$3</formula>
    </cfRule>
    <cfRule type="cellIs" dxfId="3051" priority="770" stopIfTrue="1" operator="equal">
      <formula>$AH$3</formula>
    </cfRule>
    <cfRule type="cellIs" dxfId="3050" priority="769" operator="equal">
      <formula>$AI$3</formula>
    </cfRule>
    <cfRule type="cellIs" dxfId="3049" priority="760" stopIfTrue="1" operator="equal">
      <formula>$AO$3</formula>
    </cfRule>
    <cfRule type="cellIs" dxfId="3048" priority="752" operator="equal">
      <formula>$AQ$3</formula>
    </cfRule>
    <cfRule type="cellIs" dxfId="3047" priority="753" operator="equal">
      <formula>$AI$3</formula>
    </cfRule>
    <cfRule type="cellIs" dxfId="3046" priority="754" stopIfTrue="1" operator="equal">
      <formula>$AH$3</formula>
    </cfRule>
    <cfRule type="cellIs" dxfId="3045" priority="755" stopIfTrue="1" operator="equal">
      <formula>$AJ$3</formula>
    </cfRule>
    <cfRule type="cellIs" dxfId="3044" priority="756" stopIfTrue="1" operator="equal">
      <formula>$AK$3</formula>
    </cfRule>
    <cfRule type="cellIs" dxfId="3043" priority="757" stopIfTrue="1" operator="equal">
      <formula>$AL$3</formula>
    </cfRule>
    <cfRule type="cellIs" dxfId="3042" priority="758" stopIfTrue="1" operator="equal">
      <formula>$AM$3</formula>
    </cfRule>
    <cfRule type="cellIs" dxfId="3041" priority="759" stopIfTrue="1" operator="equal">
      <formula>$AN$3</formula>
    </cfRule>
    <cfRule type="cellIs" dxfId="3040" priority="761" stopIfTrue="1" operator="equal">
      <formula>$AP$3</formula>
    </cfRule>
    <cfRule type="cellIs" dxfId="3039" priority="768" operator="equal">
      <formula>$AQ$3</formula>
    </cfRule>
    <cfRule type="cellIs" dxfId="3038" priority="777" stopIfTrue="1" operator="equal">
      <formula>$AP$3</formula>
    </cfRule>
    <cfRule type="cellIs" dxfId="3037" priority="776" stopIfTrue="1" operator="equal">
      <formula>$AO$3</formula>
    </cfRule>
    <cfRule type="cellIs" dxfId="3036" priority="775" stopIfTrue="1" operator="equal">
      <formula>$AN$3</formula>
    </cfRule>
  </conditionalFormatting>
  <conditionalFormatting sqref="L30:M31">
    <cfRule type="cellIs" dxfId="3035" priority="585" stopIfTrue="1" operator="equal">
      <formula>$AK$3</formula>
    </cfRule>
    <cfRule type="cellIs" dxfId="3034" priority="584" stopIfTrue="1" operator="equal">
      <formula>$AJ$3</formula>
    </cfRule>
    <cfRule type="cellIs" dxfId="3033" priority="583" stopIfTrue="1" operator="equal">
      <formula>$AH$3</formula>
    </cfRule>
    <cfRule type="cellIs" dxfId="3032" priority="582" operator="equal">
      <formula>$AI$3</formula>
    </cfRule>
    <cfRule type="cellIs" dxfId="3031" priority="581" operator="equal">
      <formula>$AQ$3</formula>
    </cfRule>
    <cfRule type="cellIs" dxfId="3030" priority="590" stopIfTrue="1" operator="equal">
      <formula>$AP$3</formula>
    </cfRule>
    <cfRule type="cellIs" dxfId="3029" priority="586" stopIfTrue="1" operator="equal">
      <formula>$AL$3</formula>
    </cfRule>
    <cfRule type="cellIs" dxfId="3028" priority="587" stopIfTrue="1" operator="equal">
      <formula>$AM$3</formula>
    </cfRule>
    <cfRule type="cellIs" dxfId="3027" priority="588" stopIfTrue="1" operator="equal">
      <formula>$AN$3</formula>
    </cfRule>
    <cfRule type="cellIs" dxfId="3026" priority="589" stopIfTrue="1" operator="equal">
      <formula>$AO$3</formula>
    </cfRule>
  </conditionalFormatting>
  <conditionalFormatting sqref="L33:M34">
    <cfRule type="cellIs" dxfId="3025" priority="523" stopIfTrue="1" operator="equal">
      <formula>$AH$3</formula>
    </cfRule>
    <cfRule type="cellIs" dxfId="3024" priority="524" stopIfTrue="1" operator="equal">
      <formula>$AJ$3</formula>
    </cfRule>
    <cfRule type="cellIs" dxfId="3023" priority="522" operator="equal">
      <formula>$AI$3</formula>
    </cfRule>
    <cfRule type="cellIs" dxfId="3022" priority="521" operator="equal">
      <formula>$AQ$3</formula>
    </cfRule>
    <cfRule type="cellIs" dxfId="3021" priority="527" stopIfTrue="1" operator="equal">
      <formula>$AM$3</formula>
    </cfRule>
    <cfRule type="cellIs" dxfId="3020" priority="525" stopIfTrue="1" operator="equal">
      <formula>$AK$3</formula>
    </cfRule>
    <cfRule type="cellIs" dxfId="3019" priority="529" stopIfTrue="1" operator="equal">
      <formula>$AO$3</formula>
    </cfRule>
    <cfRule type="cellIs" dxfId="3018" priority="530" stopIfTrue="1" operator="equal">
      <formula>$AP$3</formula>
    </cfRule>
    <cfRule type="cellIs" dxfId="3017" priority="526" stopIfTrue="1" operator="equal">
      <formula>$AL$3</formula>
    </cfRule>
    <cfRule type="cellIs" dxfId="3016" priority="528" stopIfTrue="1" operator="equal">
      <formula>$AN$3</formula>
    </cfRule>
  </conditionalFormatting>
  <conditionalFormatting sqref="L36:M37">
    <cfRule type="cellIs" dxfId="3015" priority="429" stopIfTrue="1" operator="equal">
      <formula>$AO$3</formula>
    </cfRule>
    <cfRule type="cellIs" dxfId="3014" priority="430" stopIfTrue="1" operator="equal">
      <formula>$AP$3</formula>
    </cfRule>
    <cfRule type="cellIs" dxfId="3013" priority="428" stopIfTrue="1" operator="equal">
      <formula>$AN$3</formula>
    </cfRule>
    <cfRule type="cellIs" dxfId="3012" priority="427" stopIfTrue="1" operator="equal">
      <formula>$AM$3</formula>
    </cfRule>
    <cfRule type="cellIs" dxfId="3011" priority="426" stopIfTrue="1" operator="equal">
      <formula>$AL$3</formula>
    </cfRule>
    <cfRule type="cellIs" dxfId="3010" priority="425" stopIfTrue="1" operator="equal">
      <formula>$AK$3</formula>
    </cfRule>
    <cfRule type="cellIs" dxfId="3009" priority="424" stopIfTrue="1" operator="equal">
      <formula>$AJ$3</formula>
    </cfRule>
    <cfRule type="cellIs" dxfId="3008" priority="423" stopIfTrue="1" operator="equal">
      <formula>$AH$3</formula>
    </cfRule>
    <cfRule type="cellIs" dxfId="3007" priority="422" operator="equal">
      <formula>$AI$3</formula>
    </cfRule>
    <cfRule type="cellIs" dxfId="3006" priority="421" operator="equal">
      <formula>$AQ$3</formula>
    </cfRule>
  </conditionalFormatting>
  <conditionalFormatting sqref="L39:M41">
    <cfRule type="cellIs" dxfId="3005" priority="345" stopIfTrue="1" operator="equal">
      <formula>$AK$3</formula>
    </cfRule>
    <cfRule type="cellIs" dxfId="3004" priority="344" stopIfTrue="1" operator="equal">
      <formula>$AJ$3</formula>
    </cfRule>
    <cfRule type="cellIs" dxfId="3003" priority="343" stopIfTrue="1" operator="equal">
      <formula>$AH$3</formula>
    </cfRule>
    <cfRule type="cellIs" dxfId="3002" priority="342" operator="equal">
      <formula>$AI$3</formula>
    </cfRule>
    <cfRule type="cellIs" dxfId="3001" priority="341" operator="equal">
      <formula>$AQ$3</formula>
    </cfRule>
    <cfRule type="cellIs" dxfId="3000" priority="350" stopIfTrue="1" operator="equal">
      <formula>$AP$3</formula>
    </cfRule>
    <cfRule type="cellIs" dxfId="2999" priority="349" stopIfTrue="1" operator="equal">
      <formula>$AO$3</formula>
    </cfRule>
    <cfRule type="cellIs" dxfId="2998" priority="348" stopIfTrue="1" operator="equal">
      <formula>$AN$3</formula>
    </cfRule>
    <cfRule type="cellIs" dxfId="2997" priority="347" stopIfTrue="1" operator="equal">
      <formula>$AM$3</formula>
    </cfRule>
    <cfRule type="cellIs" dxfId="2996" priority="346" stopIfTrue="1" operator="equal">
      <formula>$AL$3</formula>
    </cfRule>
  </conditionalFormatting>
  <conditionalFormatting sqref="L42:M43">
    <cfRule type="cellIs" dxfId="2995" priority="291" operator="equal">
      <formula>$AQ$3</formula>
    </cfRule>
    <cfRule type="cellIs" dxfId="2994" priority="292" operator="equal">
      <formula>$AI$3</formula>
    </cfRule>
    <cfRule type="cellIs" dxfId="2993" priority="299" stopIfTrue="1" operator="equal">
      <formula>$AO$3</formula>
    </cfRule>
    <cfRule type="cellIs" dxfId="2992" priority="298" stopIfTrue="1" operator="equal">
      <formula>$AN$3</formula>
    </cfRule>
    <cfRule type="cellIs" dxfId="2991" priority="297" stopIfTrue="1" operator="equal">
      <formula>$AM$3</formula>
    </cfRule>
    <cfRule type="cellIs" dxfId="2990" priority="296" stopIfTrue="1" operator="equal">
      <formula>$AL$3</formula>
    </cfRule>
    <cfRule type="cellIs" dxfId="2989" priority="295" stopIfTrue="1" operator="equal">
      <formula>$AK$3</formula>
    </cfRule>
    <cfRule type="cellIs" dxfId="2988" priority="294" stopIfTrue="1" operator="equal">
      <formula>$AJ$3</formula>
    </cfRule>
    <cfRule type="cellIs" dxfId="2987" priority="293" stopIfTrue="1" operator="equal">
      <formula>$AH$3</formula>
    </cfRule>
    <cfRule type="cellIs" dxfId="2986" priority="300" stopIfTrue="1" operator="equal">
      <formula>$AP$3</formula>
    </cfRule>
  </conditionalFormatting>
  <conditionalFormatting sqref="L45:M46">
    <cfRule type="cellIs" dxfId="2985" priority="175" stopIfTrue="1" operator="equal">
      <formula>$AK$3</formula>
    </cfRule>
    <cfRule type="cellIs" dxfId="2984" priority="174" stopIfTrue="1" operator="equal">
      <formula>$AJ$3</formula>
    </cfRule>
    <cfRule type="cellIs" dxfId="2983" priority="173" stopIfTrue="1" operator="equal">
      <formula>$AH$3</formula>
    </cfRule>
    <cfRule type="cellIs" dxfId="2982" priority="172" operator="equal">
      <formula>$AI$3</formula>
    </cfRule>
    <cfRule type="cellIs" dxfId="2981" priority="171" operator="equal">
      <formula>$AQ$3</formula>
    </cfRule>
    <cfRule type="cellIs" dxfId="2980" priority="180" stopIfTrue="1" operator="equal">
      <formula>$AP$3</formula>
    </cfRule>
    <cfRule type="cellIs" dxfId="2979" priority="179" stopIfTrue="1" operator="equal">
      <formula>$AO$3</formula>
    </cfRule>
    <cfRule type="cellIs" dxfId="2978" priority="178" stopIfTrue="1" operator="equal">
      <formula>$AN$3</formula>
    </cfRule>
    <cfRule type="cellIs" dxfId="2977" priority="177" stopIfTrue="1" operator="equal">
      <formula>$AM$3</formula>
    </cfRule>
    <cfRule type="cellIs" dxfId="2976" priority="176" stopIfTrue="1" operator="equal">
      <formula>$AL$3</formula>
    </cfRule>
  </conditionalFormatting>
  <conditionalFormatting sqref="L50:M51">
    <cfRule type="cellIs" dxfId="2975" priority="3797" stopIfTrue="1" operator="equal">
      <formula>$AK$3</formula>
    </cfRule>
    <cfRule type="cellIs" dxfId="2974" priority="3796" stopIfTrue="1" operator="equal">
      <formula>$AJ$3</formula>
    </cfRule>
    <cfRule type="cellIs" dxfId="2973" priority="3795" stopIfTrue="1" operator="equal">
      <formula>$AH$3</formula>
    </cfRule>
    <cfRule type="cellIs" dxfId="2972" priority="3794" operator="equal">
      <formula>$AI$3</formula>
    </cfRule>
    <cfRule type="cellIs" dxfId="2971" priority="3793" operator="equal">
      <formula>$AQ$3</formula>
    </cfRule>
    <cfRule type="cellIs" dxfId="2970" priority="3802" stopIfTrue="1" operator="equal">
      <formula>$AP$3</formula>
    </cfRule>
    <cfRule type="cellIs" dxfId="2969" priority="3801" stopIfTrue="1" operator="equal">
      <formula>$AO$3</formula>
    </cfRule>
    <cfRule type="cellIs" dxfId="2968" priority="3800" stopIfTrue="1" operator="equal">
      <formula>$AN$3</formula>
    </cfRule>
    <cfRule type="cellIs" dxfId="2967" priority="3799" stopIfTrue="1" operator="equal">
      <formula>$AM$3</formula>
    </cfRule>
    <cfRule type="cellIs" dxfId="2966" priority="3798" stopIfTrue="1" operator="equal">
      <formula>$AL$3</formula>
    </cfRule>
  </conditionalFormatting>
  <conditionalFormatting sqref="L52:R52 M53 O53">
    <cfRule type="cellIs" dxfId="2965" priority="3853" stopIfTrue="1" operator="equal">
      <formula>$AP$3</formula>
    </cfRule>
  </conditionalFormatting>
  <conditionalFormatting sqref="L52:R53">
    <cfRule type="cellIs" dxfId="2964" priority="3664" operator="equal">
      <formula>$AI$3</formula>
    </cfRule>
    <cfRule type="cellIs" dxfId="2963" priority="3663" operator="equal">
      <formula>$AQ$3</formula>
    </cfRule>
    <cfRule type="cellIs" dxfId="2962" priority="3669" stopIfTrue="1" operator="equal">
      <formula>$AM$3</formula>
    </cfRule>
    <cfRule type="cellIs" dxfId="2961" priority="3668" stopIfTrue="1" operator="equal">
      <formula>$AL$3</formula>
    </cfRule>
    <cfRule type="cellIs" dxfId="2960" priority="3667" stopIfTrue="1" operator="equal">
      <formula>$AK$3</formula>
    </cfRule>
    <cfRule type="cellIs" dxfId="2959" priority="3665" stopIfTrue="1" operator="equal">
      <formula>$AH$3</formula>
    </cfRule>
    <cfRule type="cellIs" dxfId="2958" priority="3666" stopIfTrue="1" operator="equal">
      <formula>$AJ$3</formula>
    </cfRule>
    <cfRule type="cellIs" dxfId="2957" priority="3671" stopIfTrue="1" operator="equal">
      <formula>$AO$3</formula>
    </cfRule>
    <cfRule type="cellIs" dxfId="2956" priority="3670" stopIfTrue="1" operator="equal">
      <formula>$AN$3</formula>
    </cfRule>
  </conditionalFormatting>
  <conditionalFormatting sqref="L20:T20">
    <cfRule type="cellIs" dxfId="2955" priority="4254" stopIfTrue="1" operator="equal">
      <formula>$AH$3</formula>
    </cfRule>
    <cfRule type="cellIs" dxfId="2954" priority="4255" stopIfTrue="1" operator="equal">
      <formula>$AJ$3</formula>
    </cfRule>
    <cfRule type="cellIs" dxfId="2953" priority="4256" stopIfTrue="1" operator="equal">
      <formula>$AK$3</formula>
    </cfRule>
    <cfRule type="cellIs" dxfId="2952" priority="4257" stopIfTrue="1" operator="equal">
      <formula>$AL$3</formula>
    </cfRule>
    <cfRule type="cellIs" dxfId="2951" priority="4258" stopIfTrue="1" operator="equal">
      <formula>$AM$3</formula>
    </cfRule>
    <cfRule type="cellIs" dxfId="2950" priority="4259" stopIfTrue="1" operator="equal">
      <formula>$AN$3</formula>
    </cfRule>
    <cfRule type="cellIs" dxfId="2949" priority="4260" stopIfTrue="1" operator="equal">
      <formula>$AO$3</formula>
    </cfRule>
    <cfRule type="cellIs" dxfId="2948" priority="4261" stopIfTrue="1" operator="equal">
      <formula>$AP$3</formula>
    </cfRule>
    <cfRule type="cellIs" dxfId="2947" priority="4252" operator="equal">
      <formula>$AQ$3</formula>
    </cfRule>
    <cfRule type="cellIs" dxfId="2946" priority="4253" operator="equal">
      <formula>$AI$3</formula>
    </cfRule>
  </conditionalFormatting>
  <conditionalFormatting sqref="L16:Y16 AA16:AD16">
    <cfRule type="cellIs" dxfId="2945" priority="4354" stopIfTrue="1" operator="equal">
      <formula>$AH$3</formula>
    </cfRule>
    <cfRule type="cellIs" dxfId="2944" priority="4353" operator="equal">
      <formula>$AI$3</formula>
    </cfRule>
    <cfRule type="cellIs" dxfId="2943" priority="4357" stopIfTrue="1" operator="equal">
      <formula>$AL$3</formula>
    </cfRule>
    <cfRule type="cellIs" dxfId="2942" priority="4358" stopIfTrue="1" operator="equal">
      <formula>$AM$3</formula>
    </cfRule>
    <cfRule type="cellIs" dxfId="2941" priority="4359" stopIfTrue="1" operator="equal">
      <formula>$AN$3</formula>
    </cfRule>
    <cfRule type="cellIs" dxfId="2940" priority="4360" stopIfTrue="1" operator="equal">
      <formula>$AO$3</formula>
    </cfRule>
    <cfRule type="cellIs" dxfId="2939" priority="4361" stopIfTrue="1" operator="equal">
      <formula>$AP$3</formula>
    </cfRule>
    <cfRule type="cellIs" dxfId="2938" priority="4356" stopIfTrue="1" operator="equal">
      <formula>$AK$3</formula>
    </cfRule>
    <cfRule type="cellIs" dxfId="2937" priority="4355" stopIfTrue="1" operator="equal">
      <formula>$AJ$3</formula>
    </cfRule>
  </conditionalFormatting>
  <conditionalFormatting sqref="L19:Y19 AA19:AD19">
    <cfRule type="cellIs" dxfId="2936" priority="4610" operator="equal">
      <formula>$AQ$3</formula>
    </cfRule>
  </conditionalFormatting>
  <conditionalFormatting sqref="N14">
    <cfRule type="cellIs" dxfId="2935" priority="4105" stopIfTrue="1" operator="equal">
      <formula>$AJ$3</formula>
    </cfRule>
    <cfRule type="cellIs" dxfId="2934" priority="4104" stopIfTrue="1" operator="equal">
      <formula>$AH$3</formula>
    </cfRule>
    <cfRule type="cellIs" dxfId="2933" priority="4103" operator="equal">
      <formula>$AI$3</formula>
    </cfRule>
    <cfRule type="cellIs" dxfId="2932" priority="4102" operator="equal">
      <formula>$AQ$3</formula>
    </cfRule>
    <cfRule type="cellIs" dxfId="2931" priority="4111" stopIfTrue="1" operator="equal">
      <formula>$AP$3</formula>
    </cfRule>
    <cfRule type="cellIs" dxfId="2930" priority="4110" stopIfTrue="1" operator="equal">
      <formula>$AO$3</formula>
    </cfRule>
    <cfRule type="cellIs" dxfId="2929" priority="4109" stopIfTrue="1" operator="equal">
      <formula>$AN$3</formula>
    </cfRule>
    <cfRule type="cellIs" dxfId="2928" priority="4108" stopIfTrue="1" operator="equal">
      <formula>$AM$3</formula>
    </cfRule>
    <cfRule type="cellIs" dxfId="2927" priority="4107" stopIfTrue="1" operator="equal">
      <formula>$AL$3</formula>
    </cfRule>
    <cfRule type="cellIs" dxfId="2926" priority="4106" stopIfTrue="1" operator="equal">
      <formula>$AK$3</formula>
    </cfRule>
  </conditionalFormatting>
  <conditionalFormatting sqref="N14:N15">
    <cfRule type="cellIs" dxfId="2925" priority="4073" operator="equal">
      <formula>$AI$3</formula>
    </cfRule>
    <cfRule type="cellIs" dxfId="2924" priority="4074" stopIfTrue="1" operator="equal">
      <formula>$AH$3</formula>
    </cfRule>
    <cfRule type="cellIs" dxfId="2923" priority="4075" stopIfTrue="1" operator="equal">
      <formula>$AJ$3</formula>
    </cfRule>
    <cfRule type="cellIs" dxfId="2922" priority="4076" stopIfTrue="1" operator="equal">
      <formula>$AK$3</formula>
    </cfRule>
    <cfRule type="cellIs" dxfId="2921" priority="4077" stopIfTrue="1" operator="equal">
      <formula>$AL$3</formula>
    </cfRule>
    <cfRule type="cellIs" dxfId="2920" priority="4078" stopIfTrue="1" operator="equal">
      <formula>$AM$3</formula>
    </cfRule>
    <cfRule type="cellIs" dxfId="2919" priority="4080" stopIfTrue="1" operator="equal">
      <formula>$AO$3</formula>
    </cfRule>
    <cfRule type="cellIs" dxfId="2918" priority="4081" stopIfTrue="1" operator="equal">
      <formula>$AP$3</formula>
    </cfRule>
    <cfRule type="cellIs" dxfId="2917" priority="4092" operator="equal">
      <formula>$AQ$3</formula>
    </cfRule>
    <cfRule type="cellIs" dxfId="2916" priority="4093" operator="equal">
      <formula>$AI$3</formula>
    </cfRule>
    <cfRule type="cellIs" dxfId="2915" priority="4094" stopIfTrue="1" operator="equal">
      <formula>$AH$3</formula>
    </cfRule>
    <cfRule type="cellIs" dxfId="2914" priority="4095" stopIfTrue="1" operator="equal">
      <formula>$AJ$3</formula>
    </cfRule>
    <cfRule type="cellIs" dxfId="2913" priority="4096" stopIfTrue="1" operator="equal">
      <formula>$AK$3</formula>
    </cfRule>
    <cfRule type="cellIs" dxfId="2912" priority="4097" stopIfTrue="1" operator="equal">
      <formula>$AL$3</formula>
    </cfRule>
    <cfRule type="cellIs" dxfId="2911" priority="4098" stopIfTrue="1" operator="equal">
      <formula>$AM$3</formula>
    </cfRule>
    <cfRule type="cellIs" dxfId="2910" priority="4099" stopIfTrue="1" operator="equal">
      <formula>$AN$3</formula>
    </cfRule>
    <cfRule type="cellIs" dxfId="2909" priority="4100" stopIfTrue="1" operator="equal">
      <formula>$AO$3</formula>
    </cfRule>
    <cfRule type="cellIs" dxfId="2908" priority="4101" stopIfTrue="1" operator="equal">
      <formula>$AP$3</formula>
    </cfRule>
    <cfRule type="cellIs" dxfId="2907" priority="4079" stopIfTrue="1" operator="equal">
      <formula>$AN$3</formula>
    </cfRule>
    <cfRule type="cellIs" dxfId="2906" priority="4072" operator="equal">
      <formula>$AQ$3</formula>
    </cfRule>
  </conditionalFormatting>
  <conditionalFormatting sqref="N15">
    <cfRule type="cellIs" dxfId="2905" priority="4087" stopIfTrue="1" operator="equal">
      <formula>$AL$3</formula>
    </cfRule>
    <cfRule type="cellIs" dxfId="2904" priority="4083" operator="equal">
      <formula>$AI$3</formula>
    </cfRule>
    <cfRule type="cellIs" dxfId="2903" priority="4084" stopIfTrue="1" operator="equal">
      <formula>$AH$3</formula>
    </cfRule>
    <cfRule type="cellIs" dxfId="2902" priority="4085" stopIfTrue="1" operator="equal">
      <formula>$AJ$3</formula>
    </cfRule>
    <cfRule type="cellIs" dxfId="2901" priority="4086" stopIfTrue="1" operator="equal">
      <formula>$AK$3</formula>
    </cfRule>
    <cfRule type="cellIs" dxfId="2900" priority="4088" stopIfTrue="1" operator="equal">
      <formula>$AM$3</formula>
    </cfRule>
    <cfRule type="cellIs" dxfId="2899" priority="4089" stopIfTrue="1" operator="equal">
      <formula>$AN$3</formula>
    </cfRule>
    <cfRule type="cellIs" dxfId="2898" priority="4082" operator="equal">
      <formula>$AQ$3</formula>
    </cfRule>
    <cfRule type="cellIs" dxfId="2897" priority="4091" stopIfTrue="1" operator="equal">
      <formula>$AP$3</formula>
    </cfRule>
    <cfRule type="cellIs" dxfId="2896" priority="4090" stopIfTrue="1" operator="equal">
      <formula>$AO$3</formula>
    </cfRule>
  </conditionalFormatting>
  <conditionalFormatting sqref="N17:N18">
    <cfRule type="cellIs" dxfId="2895" priority="4270" stopIfTrue="1" operator="equal">
      <formula>$AO$3</formula>
    </cfRule>
    <cfRule type="cellIs" dxfId="2894" priority="4262" operator="equal">
      <formula>$AQ$3</formula>
    </cfRule>
    <cfRule type="cellIs" dxfId="2893" priority="4271" stopIfTrue="1" operator="equal">
      <formula>$AP$3</formula>
    </cfRule>
    <cfRule type="cellIs" dxfId="2892" priority="4269" stopIfTrue="1" operator="equal">
      <formula>$AN$3</formula>
    </cfRule>
    <cfRule type="cellIs" dxfId="2891" priority="4268" stopIfTrue="1" operator="equal">
      <formula>$AM$3</formula>
    </cfRule>
    <cfRule type="cellIs" dxfId="2890" priority="4267" stopIfTrue="1" operator="equal">
      <formula>$AL$3</formula>
    </cfRule>
    <cfRule type="cellIs" dxfId="2889" priority="4266" stopIfTrue="1" operator="equal">
      <formula>$AK$3</formula>
    </cfRule>
    <cfRule type="cellIs" dxfId="2888" priority="4265" stopIfTrue="1" operator="equal">
      <formula>$AJ$3</formula>
    </cfRule>
    <cfRule type="cellIs" dxfId="2887" priority="4264" stopIfTrue="1" operator="equal">
      <formula>$AH$3</formula>
    </cfRule>
    <cfRule type="cellIs" dxfId="2886" priority="4263" operator="equal">
      <formula>$AI$3</formula>
    </cfRule>
  </conditionalFormatting>
  <conditionalFormatting sqref="N26">
    <cfRule type="cellIs" dxfId="2885" priority="4038" stopIfTrue="1" operator="equal">
      <formula>$AL$3</formula>
    </cfRule>
    <cfRule type="cellIs" dxfId="2884" priority="4037" stopIfTrue="1" operator="equal">
      <formula>$AK$3</formula>
    </cfRule>
    <cfRule type="cellIs" dxfId="2883" priority="4036" stopIfTrue="1" operator="equal">
      <formula>$AJ$3</formula>
    </cfRule>
    <cfRule type="cellIs" dxfId="2882" priority="4042" stopIfTrue="1" operator="equal">
      <formula>$AP$3</formula>
    </cfRule>
    <cfRule type="cellIs" dxfId="2881" priority="4041" stopIfTrue="1" operator="equal">
      <formula>$AO$3</formula>
    </cfRule>
    <cfRule type="cellIs" dxfId="2880" priority="4040" stopIfTrue="1" operator="equal">
      <formula>$AN$3</formula>
    </cfRule>
    <cfRule type="cellIs" dxfId="2879" priority="4039" stopIfTrue="1" operator="equal">
      <formula>$AM$3</formula>
    </cfRule>
    <cfRule type="cellIs" dxfId="2878" priority="4033" operator="equal">
      <formula>$AQ$3</formula>
    </cfRule>
    <cfRule type="cellIs" dxfId="2877" priority="4035" stopIfTrue="1" operator="equal">
      <formula>$AH$3</formula>
    </cfRule>
    <cfRule type="cellIs" dxfId="2876" priority="4034" operator="equal">
      <formula>$AI$3</formula>
    </cfRule>
  </conditionalFormatting>
  <conditionalFormatting sqref="N27">
    <cfRule type="cellIs" dxfId="2875" priority="4013" operator="equal">
      <formula>$AQ$3</formula>
    </cfRule>
    <cfRule type="cellIs" dxfId="2874" priority="4019" stopIfTrue="1" operator="equal">
      <formula>$AM$3</formula>
    </cfRule>
    <cfRule type="cellIs" dxfId="2873" priority="4021" stopIfTrue="1" operator="equal">
      <formula>$AO$3</formula>
    </cfRule>
    <cfRule type="cellIs" dxfId="2872" priority="4016" stopIfTrue="1" operator="equal">
      <formula>$AJ$3</formula>
    </cfRule>
    <cfRule type="cellIs" dxfId="2871" priority="4022" stopIfTrue="1" operator="equal">
      <formula>$AP$3</formula>
    </cfRule>
    <cfRule type="cellIs" dxfId="2870" priority="4020" stopIfTrue="1" operator="equal">
      <formula>$AN$3</formula>
    </cfRule>
    <cfRule type="cellIs" dxfId="2869" priority="4017" stopIfTrue="1" operator="equal">
      <formula>$AK$3</formula>
    </cfRule>
    <cfRule type="cellIs" dxfId="2868" priority="4015" stopIfTrue="1" operator="equal">
      <formula>$AH$3</formula>
    </cfRule>
    <cfRule type="cellIs" dxfId="2867" priority="4014" operator="equal">
      <formula>$AI$3</formula>
    </cfRule>
    <cfRule type="cellIs" dxfId="2866" priority="4018" stopIfTrue="1" operator="equal">
      <formula>$AL$3</formula>
    </cfRule>
  </conditionalFormatting>
  <conditionalFormatting sqref="N30:N31">
    <cfRule type="cellIs" dxfId="2865" priority="551" operator="equal">
      <formula>$AQ$3</formula>
    </cfRule>
    <cfRule type="cellIs" dxfId="2864" priority="555" stopIfTrue="1" operator="equal">
      <formula>$AK$3</formula>
    </cfRule>
    <cfRule type="cellIs" dxfId="2863" priority="556" stopIfTrue="1" operator="equal">
      <formula>$AL$3</formula>
    </cfRule>
    <cfRule type="cellIs" dxfId="2862" priority="559" stopIfTrue="1" operator="equal">
      <formula>$AO$3</formula>
    </cfRule>
    <cfRule type="cellIs" dxfId="2861" priority="560" stopIfTrue="1" operator="equal">
      <formula>$AP$3</formula>
    </cfRule>
    <cfRule type="cellIs" dxfId="2860" priority="558" stopIfTrue="1" operator="equal">
      <formula>$AN$3</formula>
    </cfRule>
    <cfRule type="cellIs" dxfId="2859" priority="557" stopIfTrue="1" operator="equal">
      <formula>$AM$3</formula>
    </cfRule>
    <cfRule type="cellIs" dxfId="2858" priority="552" operator="equal">
      <formula>$AI$3</formula>
    </cfRule>
    <cfRule type="cellIs" dxfId="2857" priority="553" stopIfTrue="1" operator="equal">
      <formula>$AH$3</formula>
    </cfRule>
    <cfRule type="cellIs" dxfId="2856" priority="554" stopIfTrue="1" operator="equal">
      <formula>$AJ$3</formula>
    </cfRule>
  </conditionalFormatting>
  <conditionalFormatting sqref="N33:N34">
    <cfRule type="cellIs" dxfId="2855" priority="494" stopIfTrue="1" operator="equal">
      <formula>$AJ$3</formula>
    </cfRule>
    <cfRule type="cellIs" dxfId="2854" priority="493" stopIfTrue="1" operator="equal">
      <formula>$AH$3</formula>
    </cfRule>
    <cfRule type="cellIs" dxfId="2853" priority="500" stopIfTrue="1" operator="equal">
      <formula>$AP$3</formula>
    </cfRule>
    <cfRule type="cellIs" dxfId="2852" priority="499" stopIfTrue="1" operator="equal">
      <formula>$AO$3</formula>
    </cfRule>
    <cfRule type="cellIs" dxfId="2851" priority="498" stopIfTrue="1" operator="equal">
      <formula>$AN$3</formula>
    </cfRule>
    <cfRule type="cellIs" dxfId="2850" priority="497" stopIfTrue="1" operator="equal">
      <formula>$AM$3</formula>
    </cfRule>
    <cfRule type="cellIs" dxfId="2849" priority="491" operator="equal">
      <formula>$AQ$3</formula>
    </cfRule>
    <cfRule type="cellIs" dxfId="2848" priority="492" operator="equal">
      <formula>$AI$3</formula>
    </cfRule>
    <cfRule type="cellIs" dxfId="2847" priority="496" stopIfTrue="1" operator="equal">
      <formula>$AL$3</formula>
    </cfRule>
    <cfRule type="cellIs" dxfId="2846" priority="495" stopIfTrue="1" operator="equal">
      <formula>$AK$3</formula>
    </cfRule>
  </conditionalFormatting>
  <conditionalFormatting sqref="N36:N37">
    <cfRule type="cellIs" dxfId="2845" priority="393" stopIfTrue="1" operator="equal">
      <formula>$AH$3</formula>
    </cfRule>
    <cfRule type="cellIs" dxfId="2844" priority="392" operator="equal">
      <formula>$AI$3</formula>
    </cfRule>
    <cfRule type="cellIs" dxfId="2843" priority="391" operator="equal">
      <formula>$AQ$3</formula>
    </cfRule>
    <cfRule type="cellIs" dxfId="2842" priority="396" stopIfTrue="1" operator="equal">
      <formula>$AL$3</formula>
    </cfRule>
    <cfRule type="cellIs" dxfId="2841" priority="395" stopIfTrue="1" operator="equal">
      <formula>$AK$3</formula>
    </cfRule>
    <cfRule type="cellIs" dxfId="2840" priority="394" stopIfTrue="1" operator="equal">
      <formula>$AJ$3</formula>
    </cfRule>
    <cfRule type="cellIs" dxfId="2839" priority="397" stopIfTrue="1" operator="equal">
      <formula>$AM$3</formula>
    </cfRule>
    <cfRule type="cellIs" dxfId="2838" priority="398" stopIfTrue="1" operator="equal">
      <formula>$AN$3</formula>
    </cfRule>
    <cfRule type="cellIs" dxfId="2837" priority="399" stopIfTrue="1" operator="equal">
      <formula>$AO$3</formula>
    </cfRule>
    <cfRule type="cellIs" dxfId="2836" priority="400" stopIfTrue="1" operator="equal">
      <formula>$AP$3</formula>
    </cfRule>
  </conditionalFormatting>
  <conditionalFormatting sqref="N39:N40">
    <cfRule type="cellIs" dxfId="2835" priority="315" stopIfTrue="1" operator="equal">
      <formula>$AK$3</formula>
    </cfRule>
    <cfRule type="cellIs" dxfId="2834" priority="330" stopIfTrue="1" operator="equal">
      <formula>$AP$3</formula>
    </cfRule>
    <cfRule type="cellIs" dxfId="2833" priority="329" stopIfTrue="1" operator="equal">
      <formula>$AO$3</formula>
    </cfRule>
    <cfRule type="cellIs" dxfId="2832" priority="328" stopIfTrue="1" operator="equal">
      <formula>$AN$3</formula>
    </cfRule>
    <cfRule type="cellIs" dxfId="2831" priority="327" stopIfTrue="1" operator="equal">
      <formula>$AM$3</formula>
    </cfRule>
    <cfRule type="cellIs" dxfId="2830" priority="326" stopIfTrue="1" operator="equal">
      <formula>$AL$3</formula>
    </cfRule>
    <cfRule type="cellIs" dxfId="2829" priority="325" stopIfTrue="1" operator="equal">
      <formula>$AK$3</formula>
    </cfRule>
    <cfRule type="cellIs" dxfId="2828" priority="324" stopIfTrue="1" operator="equal">
      <formula>$AJ$3</formula>
    </cfRule>
    <cfRule type="cellIs" dxfId="2827" priority="323" stopIfTrue="1" operator="equal">
      <formula>$AH$3</formula>
    </cfRule>
    <cfRule type="cellIs" dxfId="2826" priority="322" operator="equal">
      <formula>$AI$3</formula>
    </cfRule>
    <cfRule type="cellIs" dxfId="2825" priority="320" stopIfTrue="1" operator="equal">
      <formula>$AP$3</formula>
    </cfRule>
    <cfRule type="cellIs" dxfId="2824" priority="319" stopIfTrue="1" operator="equal">
      <formula>$AO$3</formula>
    </cfRule>
    <cfRule type="cellIs" dxfId="2823" priority="318" stopIfTrue="1" operator="equal">
      <formula>$AN$3</formula>
    </cfRule>
    <cfRule type="cellIs" dxfId="2822" priority="317" stopIfTrue="1" operator="equal">
      <formula>$AM$3</formula>
    </cfRule>
    <cfRule type="cellIs" dxfId="2821" priority="316" stopIfTrue="1" operator="equal">
      <formula>$AL$3</formula>
    </cfRule>
    <cfRule type="cellIs" dxfId="2820" priority="314" stopIfTrue="1" operator="equal">
      <formula>$AJ$3</formula>
    </cfRule>
    <cfRule type="cellIs" dxfId="2819" priority="313" stopIfTrue="1" operator="equal">
      <formula>$AH$3</formula>
    </cfRule>
    <cfRule type="cellIs" dxfId="2818" priority="312" operator="equal">
      <formula>$AI$3</formula>
    </cfRule>
    <cfRule type="cellIs" dxfId="2817" priority="311" operator="equal">
      <formula>$AQ$3</formula>
    </cfRule>
    <cfRule type="cellIs" dxfId="2816" priority="321" operator="equal">
      <formula>$AQ$3</formula>
    </cfRule>
  </conditionalFormatting>
  <conditionalFormatting sqref="N42:N43">
    <cfRule type="cellIs" dxfId="2815" priority="269" stopIfTrue="1" operator="equal">
      <formula>$AO$3</formula>
    </cfRule>
    <cfRule type="cellIs" dxfId="2814" priority="268" stopIfTrue="1" operator="equal">
      <formula>$AN$3</formula>
    </cfRule>
    <cfRule type="cellIs" dxfId="2813" priority="270" stopIfTrue="1" operator="equal">
      <formula>$AP$3</formula>
    </cfRule>
    <cfRule type="cellIs" dxfId="2812" priority="263" stopIfTrue="1" operator="equal">
      <formula>$AH$3</formula>
    </cfRule>
    <cfRule type="cellIs" dxfId="2811" priority="267" stopIfTrue="1" operator="equal">
      <formula>$AM$3</formula>
    </cfRule>
    <cfRule type="cellIs" dxfId="2810" priority="264" stopIfTrue="1" operator="equal">
      <formula>$AJ$3</formula>
    </cfRule>
    <cfRule type="cellIs" dxfId="2809" priority="265" stopIfTrue="1" operator="equal">
      <formula>$AK$3</formula>
    </cfRule>
    <cfRule type="cellIs" dxfId="2808" priority="266" stopIfTrue="1" operator="equal">
      <formula>$AL$3</formula>
    </cfRule>
    <cfRule type="cellIs" dxfId="2807" priority="261" operator="equal">
      <formula>$AQ$3</formula>
    </cfRule>
    <cfRule type="cellIs" dxfId="2806" priority="262" operator="equal">
      <formula>$AI$3</formula>
    </cfRule>
  </conditionalFormatting>
  <conditionalFormatting sqref="N45:N46">
    <cfRule type="cellIs" dxfId="2805" priority="141" operator="equal">
      <formula>$AQ$3</formula>
    </cfRule>
    <cfRule type="cellIs" dxfId="2804" priority="142" operator="equal">
      <formula>$AI$3</formula>
    </cfRule>
    <cfRule type="cellIs" dxfId="2803" priority="143" stopIfTrue="1" operator="equal">
      <formula>$AH$3</formula>
    </cfRule>
    <cfRule type="cellIs" dxfId="2802" priority="145" stopIfTrue="1" operator="equal">
      <formula>$AK$3</formula>
    </cfRule>
    <cfRule type="cellIs" dxfId="2801" priority="146" stopIfTrue="1" operator="equal">
      <formula>$AL$3</formula>
    </cfRule>
    <cfRule type="cellIs" dxfId="2800" priority="147" stopIfTrue="1" operator="equal">
      <formula>$AM$3</formula>
    </cfRule>
    <cfRule type="cellIs" dxfId="2799" priority="148" stopIfTrue="1" operator="equal">
      <formula>$AN$3</formula>
    </cfRule>
    <cfRule type="cellIs" dxfId="2798" priority="144" stopIfTrue="1" operator="equal">
      <formula>$AJ$3</formula>
    </cfRule>
    <cfRule type="cellIs" dxfId="2797" priority="149" stopIfTrue="1" operator="equal">
      <formula>$AO$3</formula>
    </cfRule>
    <cfRule type="cellIs" dxfId="2796" priority="150" stopIfTrue="1" operator="equal">
      <formula>$AP$3</formula>
    </cfRule>
  </conditionalFormatting>
  <conditionalFormatting sqref="N50:N51">
    <cfRule type="cellIs" dxfId="2795" priority="3770" stopIfTrue="1" operator="equal">
      <formula>$AN$3</formula>
    </cfRule>
    <cfRule type="cellIs" dxfId="2794" priority="3771" stopIfTrue="1" operator="equal">
      <formula>$AO$3</formula>
    </cfRule>
    <cfRule type="cellIs" dxfId="2793" priority="3767" stopIfTrue="1" operator="equal">
      <formula>$AK$3</formula>
    </cfRule>
    <cfRule type="cellIs" dxfId="2792" priority="3763" operator="equal">
      <formula>$AQ$3</formula>
    </cfRule>
    <cfRule type="cellIs" dxfId="2791" priority="3764" operator="equal">
      <formula>$AI$3</formula>
    </cfRule>
    <cfRule type="cellIs" dxfId="2790" priority="3772" stopIfTrue="1" operator="equal">
      <formula>$AP$3</formula>
    </cfRule>
    <cfRule type="cellIs" dxfId="2789" priority="3765" stopIfTrue="1" operator="equal">
      <formula>$AH$3</formula>
    </cfRule>
    <cfRule type="cellIs" dxfId="2788" priority="3766" stopIfTrue="1" operator="equal">
      <formula>$AJ$3</formula>
    </cfRule>
    <cfRule type="cellIs" dxfId="2787" priority="3768" stopIfTrue="1" operator="equal">
      <formula>$AL$3</formula>
    </cfRule>
    <cfRule type="cellIs" dxfId="2786" priority="3769" stopIfTrue="1" operator="equal">
      <formula>$AM$3</formula>
    </cfRule>
  </conditionalFormatting>
  <conditionalFormatting sqref="N53:N54">
    <cfRule type="cellIs" dxfId="2785" priority="3712" stopIfTrue="1" operator="equal">
      <formula>$AP$3</formula>
    </cfRule>
    <cfRule type="cellIs" dxfId="2784" priority="3721" stopIfTrue="1" operator="equal">
      <formula>$AO$3</formula>
    </cfRule>
    <cfRule type="cellIs" dxfId="2783" priority="3720" stopIfTrue="1" operator="equal">
      <formula>$AN$3</formula>
    </cfRule>
    <cfRule type="cellIs" dxfId="2782" priority="3722" stopIfTrue="1" operator="equal">
      <formula>$AP$3</formula>
    </cfRule>
    <cfRule type="cellIs" dxfId="2781" priority="3717" stopIfTrue="1" operator="equal">
      <formula>$AK$3</formula>
    </cfRule>
    <cfRule type="cellIs" dxfId="2780" priority="3716" stopIfTrue="1" operator="equal">
      <formula>$AJ$3</formula>
    </cfRule>
    <cfRule type="cellIs" dxfId="2779" priority="3715" stopIfTrue="1" operator="equal">
      <formula>$AH$3</formula>
    </cfRule>
    <cfRule type="cellIs" dxfId="2778" priority="3714" operator="equal">
      <formula>$AI$3</formula>
    </cfRule>
    <cfRule type="cellIs" dxfId="2777" priority="3718" stopIfTrue="1" operator="equal">
      <formula>$AL$3</formula>
    </cfRule>
    <cfRule type="cellIs" dxfId="2776" priority="3713" operator="equal">
      <formula>$AQ$3</formula>
    </cfRule>
    <cfRule type="cellIs" dxfId="2775" priority="3719" stopIfTrue="1" operator="equal">
      <formula>$AM$3</formula>
    </cfRule>
  </conditionalFormatting>
  <conditionalFormatting sqref="N54">
    <cfRule type="cellIs" dxfId="2774" priority="3708" stopIfTrue="1" operator="equal">
      <formula>$AL$3</formula>
    </cfRule>
    <cfRule type="cellIs" dxfId="2773" priority="3709" stopIfTrue="1" operator="equal">
      <formula>$AM$3</formula>
    </cfRule>
    <cfRule type="cellIs" dxfId="2772" priority="3704" operator="equal">
      <formula>$AI$3</formula>
    </cfRule>
    <cfRule type="cellIs" dxfId="2771" priority="3707" stopIfTrue="1" operator="equal">
      <formula>$AK$3</formula>
    </cfRule>
    <cfRule type="cellIs" dxfId="2770" priority="3705" stopIfTrue="1" operator="equal">
      <formula>$AH$3</formula>
    </cfRule>
    <cfRule type="cellIs" dxfId="2769" priority="3711" stopIfTrue="1" operator="equal">
      <formula>$AO$3</formula>
    </cfRule>
    <cfRule type="cellIs" dxfId="2768" priority="3703" operator="equal">
      <formula>$AQ$3</formula>
    </cfRule>
    <cfRule type="cellIs" dxfId="2767" priority="3710" stopIfTrue="1" operator="equal">
      <formula>$AN$3</formula>
    </cfRule>
    <cfRule type="cellIs" dxfId="2766" priority="3706" stopIfTrue="1" operator="equal">
      <formula>$AJ$3</formula>
    </cfRule>
  </conditionalFormatting>
  <conditionalFormatting sqref="N56:N57">
    <cfRule type="cellIs" dxfId="2765" priority="3584" stopIfTrue="1" operator="equal">
      <formula>$AP$3</formula>
    </cfRule>
    <cfRule type="cellIs" dxfId="2764" priority="3583" stopIfTrue="1" operator="equal">
      <formula>$AO$3</formula>
    </cfRule>
    <cfRule type="cellIs" dxfId="2763" priority="3582" stopIfTrue="1" operator="equal">
      <formula>$AN$3</formula>
    </cfRule>
    <cfRule type="cellIs" dxfId="2762" priority="3581" stopIfTrue="1" operator="equal">
      <formula>$AM$3</formula>
    </cfRule>
    <cfRule type="cellIs" dxfId="2761" priority="3580" stopIfTrue="1" operator="equal">
      <formula>$AL$3</formula>
    </cfRule>
    <cfRule type="cellIs" dxfId="2760" priority="3579" stopIfTrue="1" operator="equal">
      <formula>$AK$3</formula>
    </cfRule>
    <cfRule type="cellIs" dxfId="2759" priority="3578" stopIfTrue="1" operator="equal">
      <formula>$AJ$3</formula>
    </cfRule>
    <cfRule type="cellIs" dxfId="2758" priority="3577" stopIfTrue="1" operator="equal">
      <formula>$AH$3</formula>
    </cfRule>
    <cfRule type="cellIs" dxfId="2757" priority="3576" operator="equal">
      <formula>$AI$3</formula>
    </cfRule>
    <cfRule type="cellIs" dxfId="2756" priority="3575" operator="equal">
      <formula>$AQ$3</formula>
    </cfRule>
    <cfRule type="cellIs" dxfId="2755" priority="3596" stopIfTrue="1" operator="equal">
      <formula>$AL$3</formula>
    </cfRule>
    <cfRule type="cellIs" dxfId="2754" priority="3591" operator="equal">
      <formula>$AQ$3</formula>
    </cfRule>
    <cfRule type="cellIs" dxfId="2753" priority="3592" operator="equal">
      <formula>$AI$3</formula>
    </cfRule>
    <cfRule type="cellIs" dxfId="2752" priority="3593" stopIfTrue="1" operator="equal">
      <formula>$AH$3</formula>
    </cfRule>
    <cfRule type="cellIs" dxfId="2751" priority="3594" stopIfTrue="1" operator="equal">
      <formula>$AJ$3</formula>
    </cfRule>
    <cfRule type="cellIs" dxfId="2750" priority="3595" stopIfTrue="1" operator="equal">
      <formula>$AK$3</formula>
    </cfRule>
    <cfRule type="cellIs" dxfId="2749" priority="3597" stopIfTrue="1" operator="equal">
      <formula>$AM$3</formula>
    </cfRule>
    <cfRule type="cellIs" dxfId="2748" priority="3598" stopIfTrue="1" operator="equal">
      <formula>$AN$3</formula>
    </cfRule>
    <cfRule type="cellIs" dxfId="2747" priority="3599" stopIfTrue="1" operator="equal">
      <formula>$AO$3</formula>
    </cfRule>
    <cfRule type="cellIs" dxfId="2746" priority="3600" stopIfTrue="1" operator="equal">
      <formula>$AP$3</formula>
    </cfRule>
  </conditionalFormatting>
  <conditionalFormatting sqref="N59:N60">
    <cfRule type="cellIs" dxfId="2745" priority="3514" operator="equal">
      <formula>$AI$3</formula>
    </cfRule>
    <cfRule type="cellIs" dxfId="2744" priority="3502" stopIfTrue="1" operator="equal">
      <formula>$AL$3</formula>
    </cfRule>
    <cfRule type="cellIs" dxfId="2743" priority="3497" operator="equal">
      <formula>$AQ$3</formula>
    </cfRule>
    <cfRule type="cellIs" dxfId="2742" priority="3503" stopIfTrue="1" operator="equal">
      <formula>$AM$3</formula>
    </cfRule>
    <cfRule type="cellIs" dxfId="2741" priority="3504" stopIfTrue="1" operator="equal">
      <formula>$AN$3</formula>
    </cfRule>
    <cfRule type="cellIs" dxfId="2740" priority="3505" stopIfTrue="1" operator="equal">
      <formula>$AO$3</formula>
    </cfRule>
    <cfRule type="cellIs" dxfId="2739" priority="3506" stopIfTrue="1" operator="equal">
      <formula>$AP$3</formula>
    </cfRule>
    <cfRule type="cellIs" dxfId="2738" priority="3498" operator="equal">
      <formula>$AI$3</formula>
    </cfRule>
    <cfRule type="cellIs" dxfId="2737" priority="3499" stopIfTrue="1" operator="equal">
      <formula>$AH$3</formula>
    </cfRule>
    <cfRule type="cellIs" dxfId="2736" priority="3500" stopIfTrue="1" operator="equal">
      <formula>$AJ$3</formula>
    </cfRule>
    <cfRule type="cellIs" dxfId="2735" priority="3501" stopIfTrue="1" operator="equal">
      <formula>$AK$3</formula>
    </cfRule>
    <cfRule type="cellIs" dxfId="2734" priority="3520" stopIfTrue="1" operator="equal">
      <formula>$AN$3</formula>
    </cfRule>
    <cfRule type="cellIs" dxfId="2733" priority="3522" stopIfTrue="1" operator="equal">
      <formula>$AP$3</formula>
    </cfRule>
    <cfRule type="cellIs" dxfId="2732" priority="3521" stopIfTrue="1" operator="equal">
      <formula>$AO$3</formula>
    </cfRule>
    <cfRule type="cellIs" dxfId="2731" priority="3519" stopIfTrue="1" operator="equal">
      <formula>$AM$3</formula>
    </cfRule>
    <cfRule type="cellIs" dxfId="2730" priority="3518" stopIfTrue="1" operator="equal">
      <formula>$AL$3</formula>
    </cfRule>
    <cfRule type="cellIs" dxfId="2729" priority="3517" stopIfTrue="1" operator="equal">
      <formula>$AK$3</formula>
    </cfRule>
    <cfRule type="cellIs" dxfId="2728" priority="3516" stopIfTrue="1" operator="equal">
      <formula>$AJ$3</formula>
    </cfRule>
    <cfRule type="cellIs" dxfId="2727" priority="3515" stopIfTrue="1" operator="equal">
      <formula>$AH$3</formula>
    </cfRule>
    <cfRule type="cellIs" dxfId="2726" priority="3513" operator="equal">
      <formula>$AQ$3</formula>
    </cfRule>
  </conditionalFormatting>
  <conditionalFormatting sqref="N62:N63">
    <cfRule type="cellIs" dxfId="2725" priority="3363" stopIfTrue="1" operator="equal">
      <formula>$AM$3</formula>
    </cfRule>
    <cfRule type="cellIs" dxfId="2724" priority="3343" stopIfTrue="1" operator="equal">
      <formula>$AH$3</formula>
    </cfRule>
    <cfRule type="cellIs" dxfId="2723" priority="3344" stopIfTrue="1" operator="equal">
      <formula>$AJ$3</formula>
    </cfRule>
    <cfRule type="cellIs" dxfId="2722" priority="3345" stopIfTrue="1" operator="equal">
      <formula>$AK$3</formula>
    </cfRule>
    <cfRule type="cellIs" dxfId="2721" priority="3347" stopIfTrue="1" operator="equal">
      <formula>$AM$3</formula>
    </cfRule>
    <cfRule type="cellIs" dxfId="2720" priority="3348" stopIfTrue="1" operator="equal">
      <formula>$AN$3</formula>
    </cfRule>
    <cfRule type="cellIs" dxfId="2719" priority="3349" stopIfTrue="1" operator="equal">
      <formula>$AO$3</formula>
    </cfRule>
    <cfRule type="cellIs" dxfId="2718" priority="3350" stopIfTrue="1" operator="equal">
      <formula>$AP$3</formula>
    </cfRule>
    <cfRule type="cellIs" dxfId="2717" priority="3357" operator="equal">
      <formula>$AQ$3</formula>
    </cfRule>
    <cfRule type="cellIs" dxfId="2716" priority="3346" stopIfTrue="1" operator="equal">
      <formula>$AL$3</formula>
    </cfRule>
    <cfRule type="cellIs" dxfId="2715" priority="3362" stopIfTrue="1" operator="equal">
      <formula>$AL$3</formula>
    </cfRule>
    <cfRule type="cellIs" dxfId="2714" priority="3361" stopIfTrue="1" operator="equal">
      <formula>$AK$3</formula>
    </cfRule>
    <cfRule type="cellIs" dxfId="2713" priority="3360" stopIfTrue="1" operator="equal">
      <formula>$AJ$3</formula>
    </cfRule>
    <cfRule type="cellIs" dxfId="2712" priority="3359" stopIfTrue="1" operator="equal">
      <formula>$AH$3</formula>
    </cfRule>
    <cfRule type="cellIs" dxfId="2711" priority="3358" operator="equal">
      <formula>$AI$3</formula>
    </cfRule>
    <cfRule type="cellIs" dxfId="2710" priority="3364" stopIfTrue="1" operator="equal">
      <formula>$AN$3</formula>
    </cfRule>
    <cfRule type="cellIs" dxfId="2709" priority="3365" stopIfTrue="1" operator="equal">
      <formula>$AO$3</formula>
    </cfRule>
    <cfRule type="cellIs" dxfId="2708" priority="3366" stopIfTrue="1" operator="equal">
      <formula>$AP$3</formula>
    </cfRule>
    <cfRule type="cellIs" dxfId="2707" priority="3341" operator="equal">
      <formula>$AQ$3</formula>
    </cfRule>
    <cfRule type="cellIs" dxfId="2706" priority="3342" operator="equal">
      <formula>$AI$3</formula>
    </cfRule>
  </conditionalFormatting>
  <conditionalFormatting sqref="N65:N66">
    <cfRule type="cellIs" dxfId="2705" priority="3078" stopIfTrue="1" operator="equal">
      <formula>$AP$3</formula>
    </cfRule>
    <cfRule type="cellIs" dxfId="2704" priority="3085" operator="equal">
      <formula>$AQ$3</formula>
    </cfRule>
    <cfRule type="cellIs" dxfId="2703" priority="3086" operator="equal">
      <formula>$AI$3</formula>
    </cfRule>
    <cfRule type="cellIs" dxfId="2702" priority="3087" stopIfTrue="1" operator="equal">
      <formula>$AH$3</formula>
    </cfRule>
    <cfRule type="cellIs" dxfId="2701" priority="3088" stopIfTrue="1" operator="equal">
      <formula>$AJ$3</formula>
    </cfRule>
    <cfRule type="cellIs" dxfId="2700" priority="3089" stopIfTrue="1" operator="equal">
      <formula>$AK$3</formula>
    </cfRule>
    <cfRule type="cellIs" dxfId="2699" priority="3094" stopIfTrue="1" operator="equal">
      <formula>$AP$3</formula>
    </cfRule>
    <cfRule type="cellIs" dxfId="2698" priority="3091" stopIfTrue="1" operator="equal">
      <formula>$AM$3</formula>
    </cfRule>
    <cfRule type="cellIs" dxfId="2697" priority="3092" stopIfTrue="1" operator="equal">
      <formula>$AN$3</formula>
    </cfRule>
    <cfRule type="cellIs" dxfId="2696" priority="3093" stopIfTrue="1" operator="equal">
      <formula>$AO$3</formula>
    </cfRule>
    <cfRule type="cellIs" dxfId="2695" priority="3090" stopIfTrue="1" operator="equal">
      <formula>$AL$3</formula>
    </cfRule>
    <cfRule type="cellIs" dxfId="2694" priority="3069" operator="equal">
      <formula>$AQ$3</formula>
    </cfRule>
    <cfRule type="cellIs" dxfId="2693" priority="3070" operator="equal">
      <formula>$AI$3</formula>
    </cfRule>
    <cfRule type="cellIs" dxfId="2692" priority="3071" stopIfTrue="1" operator="equal">
      <formula>$AH$3</formula>
    </cfRule>
    <cfRule type="cellIs" dxfId="2691" priority="3072" stopIfTrue="1" operator="equal">
      <formula>$AJ$3</formula>
    </cfRule>
    <cfRule type="cellIs" dxfId="2690" priority="3073" stopIfTrue="1" operator="equal">
      <formula>$AK$3</formula>
    </cfRule>
    <cfRule type="cellIs" dxfId="2689" priority="3074" stopIfTrue="1" operator="equal">
      <formula>$AL$3</formula>
    </cfRule>
    <cfRule type="cellIs" dxfId="2688" priority="3075" stopIfTrue="1" operator="equal">
      <formula>$AM$3</formula>
    </cfRule>
    <cfRule type="cellIs" dxfId="2687" priority="3076" stopIfTrue="1" operator="equal">
      <formula>$AN$3</formula>
    </cfRule>
    <cfRule type="cellIs" dxfId="2686" priority="3077" stopIfTrue="1" operator="equal">
      <formula>$AO$3</formula>
    </cfRule>
  </conditionalFormatting>
  <conditionalFormatting sqref="N70:N71">
    <cfRule type="cellIs" dxfId="2685" priority="2877" operator="equal">
      <formula>$AQ$3</formula>
    </cfRule>
    <cfRule type="cellIs" dxfId="2684" priority="2884" stopIfTrue="1" operator="equal">
      <formula>$AN$3</formula>
    </cfRule>
    <cfRule type="cellIs" dxfId="2683" priority="2885" stopIfTrue="1" operator="equal">
      <formula>$AO$3</formula>
    </cfRule>
    <cfRule type="cellIs" dxfId="2682" priority="2886" stopIfTrue="1" operator="equal">
      <formula>$AP$3</formula>
    </cfRule>
    <cfRule type="cellIs" dxfId="2681" priority="2893" operator="equal">
      <formula>$AQ$3</formula>
    </cfRule>
    <cfRule type="cellIs" dxfId="2680" priority="2902" stopIfTrue="1" operator="equal">
      <formula>$AP$3</formula>
    </cfRule>
    <cfRule type="cellIs" dxfId="2679" priority="2901" stopIfTrue="1" operator="equal">
      <formula>$AO$3</formula>
    </cfRule>
    <cfRule type="cellIs" dxfId="2678" priority="2878" operator="equal">
      <formula>$AI$3</formula>
    </cfRule>
    <cfRule type="cellIs" dxfId="2677" priority="2879" stopIfTrue="1" operator="equal">
      <formula>$AH$3</formula>
    </cfRule>
    <cfRule type="cellIs" dxfId="2676" priority="2880" stopIfTrue="1" operator="equal">
      <formula>$AJ$3</formula>
    </cfRule>
    <cfRule type="cellIs" dxfId="2675" priority="2900" stopIfTrue="1" operator="equal">
      <formula>$AN$3</formula>
    </cfRule>
    <cfRule type="cellIs" dxfId="2674" priority="2899" stopIfTrue="1" operator="equal">
      <formula>$AM$3</formula>
    </cfRule>
    <cfRule type="cellIs" dxfId="2673" priority="2898" stopIfTrue="1" operator="equal">
      <formula>$AL$3</formula>
    </cfRule>
    <cfRule type="cellIs" dxfId="2672" priority="2896" stopIfTrue="1" operator="equal">
      <formula>$AJ$3</formula>
    </cfRule>
    <cfRule type="cellIs" dxfId="2671" priority="2895" stopIfTrue="1" operator="equal">
      <formula>$AH$3</formula>
    </cfRule>
    <cfRule type="cellIs" dxfId="2670" priority="2881" stopIfTrue="1" operator="equal">
      <formula>$AK$3</formula>
    </cfRule>
    <cfRule type="cellIs" dxfId="2669" priority="2882" stopIfTrue="1" operator="equal">
      <formula>$AL$3</formula>
    </cfRule>
    <cfRule type="cellIs" dxfId="2668" priority="2883" stopIfTrue="1" operator="equal">
      <formula>$AM$3</formula>
    </cfRule>
    <cfRule type="cellIs" dxfId="2667" priority="2894" operator="equal">
      <formula>$AI$3</formula>
    </cfRule>
    <cfRule type="cellIs" dxfId="2666" priority="2897" stopIfTrue="1" operator="equal">
      <formula>$AK$3</formula>
    </cfRule>
  </conditionalFormatting>
  <conditionalFormatting sqref="N73:N74">
    <cfRule type="cellIs" dxfId="2665" priority="2847" stopIfTrue="1" operator="equal">
      <formula>$AM$3</formula>
    </cfRule>
    <cfRule type="cellIs" dxfId="2664" priority="2848" stopIfTrue="1" operator="equal">
      <formula>$AN$3</formula>
    </cfRule>
    <cfRule type="cellIs" dxfId="2663" priority="2849" stopIfTrue="1" operator="equal">
      <formula>$AO$3</formula>
    </cfRule>
    <cfRule type="cellIs" dxfId="2662" priority="2850" stopIfTrue="1" operator="equal">
      <formula>$AP$3</formula>
    </cfRule>
    <cfRule type="cellIs" dxfId="2661" priority="2842" operator="equal">
      <formula>$AI$3</formula>
    </cfRule>
    <cfRule type="cellIs" dxfId="2660" priority="2828" stopIfTrue="1" operator="equal">
      <formula>$AJ$3</formula>
    </cfRule>
    <cfRule type="cellIs" dxfId="2659" priority="2827" stopIfTrue="1" operator="equal">
      <formula>$AH$3</formula>
    </cfRule>
    <cfRule type="cellIs" dxfId="2658" priority="2829" stopIfTrue="1" operator="equal">
      <formula>$AK$3</formula>
    </cfRule>
    <cfRule type="cellIs" dxfId="2657" priority="2826" operator="equal">
      <formula>$AI$3</formula>
    </cfRule>
    <cfRule type="cellIs" dxfId="2656" priority="2831" stopIfTrue="1" operator="equal">
      <formula>$AM$3</formula>
    </cfRule>
    <cfRule type="cellIs" dxfId="2655" priority="2833" stopIfTrue="1" operator="equal">
      <formula>$AO$3</formula>
    </cfRule>
    <cfRule type="cellIs" dxfId="2654" priority="2834" stopIfTrue="1" operator="equal">
      <formula>$AP$3</formula>
    </cfRule>
    <cfRule type="cellIs" dxfId="2653" priority="2841" operator="equal">
      <formula>$AQ$3</formula>
    </cfRule>
    <cfRule type="cellIs" dxfId="2652" priority="2845" stopIfTrue="1" operator="equal">
      <formula>$AK$3</formula>
    </cfRule>
    <cfRule type="cellIs" dxfId="2651" priority="2843" stopIfTrue="1" operator="equal">
      <formula>$AH$3</formula>
    </cfRule>
    <cfRule type="cellIs" dxfId="2650" priority="2844" stopIfTrue="1" operator="equal">
      <formula>$AJ$3</formula>
    </cfRule>
    <cfRule type="cellIs" dxfId="2649" priority="2830" stopIfTrue="1" operator="equal">
      <formula>$AL$3</formula>
    </cfRule>
    <cfRule type="cellIs" dxfId="2648" priority="2846" stopIfTrue="1" operator="equal">
      <formula>$AL$3</formula>
    </cfRule>
    <cfRule type="cellIs" dxfId="2647" priority="2825" operator="equal">
      <formula>$AQ$3</formula>
    </cfRule>
    <cfRule type="cellIs" dxfId="2646" priority="2832" stopIfTrue="1" operator="equal">
      <formula>$AN$3</formula>
    </cfRule>
  </conditionalFormatting>
  <conditionalFormatting sqref="N76:N77">
    <cfRule type="cellIs" dxfId="2645" priority="2771" stopIfTrue="1" operator="equal">
      <formula>$AO$3</formula>
    </cfRule>
    <cfRule type="cellIs" dxfId="2644" priority="2772" stopIfTrue="1" operator="equal">
      <formula>$AP$3</formula>
    </cfRule>
    <cfRule type="cellIs" dxfId="2643" priority="2763" operator="equal">
      <formula>$AQ$3</formula>
    </cfRule>
    <cfRule type="cellIs" dxfId="2642" priority="2756" stopIfTrue="1" operator="equal">
      <formula>$AP$3</formula>
    </cfRule>
    <cfRule type="cellIs" dxfId="2641" priority="2755" stopIfTrue="1" operator="equal">
      <formula>$AO$3</formula>
    </cfRule>
    <cfRule type="cellIs" dxfId="2640" priority="2754" stopIfTrue="1" operator="equal">
      <formula>$AN$3</formula>
    </cfRule>
    <cfRule type="cellIs" dxfId="2639" priority="2753" stopIfTrue="1" operator="equal">
      <formula>$AM$3</formula>
    </cfRule>
    <cfRule type="cellIs" dxfId="2638" priority="2752" stopIfTrue="1" operator="equal">
      <formula>$AL$3</formula>
    </cfRule>
    <cfRule type="cellIs" dxfId="2637" priority="2751" stopIfTrue="1" operator="equal">
      <formula>$AK$3</formula>
    </cfRule>
    <cfRule type="cellIs" dxfId="2636" priority="2750" stopIfTrue="1" operator="equal">
      <formula>$AJ$3</formula>
    </cfRule>
    <cfRule type="cellIs" dxfId="2635" priority="2766" stopIfTrue="1" operator="equal">
      <formula>$AJ$3</formula>
    </cfRule>
    <cfRule type="cellIs" dxfId="2634" priority="2749" stopIfTrue="1" operator="equal">
      <formula>$AH$3</formula>
    </cfRule>
    <cfRule type="cellIs" dxfId="2633" priority="2748" operator="equal">
      <formula>$AI$3</formula>
    </cfRule>
    <cfRule type="cellIs" dxfId="2632" priority="2747" operator="equal">
      <formula>$AQ$3</formula>
    </cfRule>
    <cfRule type="cellIs" dxfId="2631" priority="2767" stopIfTrue="1" operator="equal">
      <formula>$AK$3</formula>
    </cfRule>
    <cfRule type="cellIs" dxfId="2630" priority="2770" stopIfTrue="1" operator="equal">
      <formula>$AN$3</formula>
    </cfRule>
    <cfRule type="cellIs" dxfId="2629" priority="2769" stopIfTrue="1" operator="equal">
      <formula>$AM$3</formula>
    </cfRule>
    <cfRule type="cellIs" dxfId="2628" priority="2768" stopIfTrue="1" operator="equal">
      <formula>$AL$3</formula>
    </cfRule>
    <cfRule type="cellIs" dxfId="2627" priority="2765" stopIfTrue="1" operator="equal">
      <formula>$AH$3</formula>
    </cfRule>
    <cfRule type="cellIs" dxfId="2626" priority="2764" operator="equal">
      <formula>$AI$3</formula>
    </cfRule>
  </conditionalFormatting>
  <conditionalFormatting sqref="N79:N80">
    <cfRule type="cellIs" dxfId="2625" priority="2701" stopIfTrue="1" operator="equal">
      <formula>$AM$3</formula>
    </cfRule>
    <cfRule type="cellIs" dxfId="2624" priority="2703" stopIfTrue="1" operator="equal">
      <formula>$AO$3</formula>
    </cfRule>
    <cfRule type="cellIs" dxfId="2623" priority="2704" stopIfTrue="1" operator="equal">
      <formula>$AP$3</formula>
    </cfRule>
    <cfRule type="cellIs" dxfId="2622" priority="2702" stopIfTrue="1" operator="equal">
      <formula>$AN$3</formula>
    </cfRule>
    <cfRule type="cellIs" dxfId="2621" priority="2699" stopIfTrue="1" operator="equal">
      <formula>$AK$3</formula>
    </cfRule>
    <cfRule type="cellIs" dxfId="2620" priority="2700" stopIfTrue="1" operator="equal">
      <formula>$AL$3</formula>
    </cfRule>
  </conditionalFormatting>
  <conditionalFormatting sqref="N82:N83">
    <cfRule type="cellIs" dxfId="2619" priority="2626" stopIfTrue="1" operator="equal">
      <formula>$AP$3</formula>
    </cfRule>
    <cfRule type="cellIs" dxfId="2618" priority="2625" stopIfTrue="1" operator="equal">
      <formula>$AO$3</formula>
    </cfRule>
    <cfRule type="cellIs" dxfId="2617" priority="2640" stopIfTrue="1" operator="equal">
      <formula>$AN$3</formula>
    </cfRule>
    <cfRule type="cellIs" dxfId="2616" priority="2623" stopIfTrue="1" operator="equal">
      <formula>$AM$3</formula>
    </cfRule>
    <cfRule type="cellIs" dxfId="2615" priority="2641" stopIfTrue="1" operator="equal">
      <formula>$AO$3</formula>
    </cfRule>
    <cfRule type="cellIs" dxfId="2614" priority="2642" stopIfTrue="1" operator="equal">
      <formula>$AP$3</formula>
    </cfRule>
    <cfRule type="cellIs" dxfId="2613" priority="2638" stopIfTrue="1" operator="equal">
      <formula>$AL$3</formula>
    </cfRule>
    <cfRule type="cellIs" dxfId="2612" priority="2619" stopIfTrue="1" operator="equal">
      <formula>$AH$3</formula>
    </cfRule>
    <cfRule type="cellIs" dxfId="2611" priority="2633" operator="equal">
      <formula>$AQ$3</formula>
    </cfRule>
    <cfRule type="cellIs" dxfId="2610" priority="2634" operator="equal">
      <formula>$AI$3</formula>
    </cfRule>
    <cfRule type="cellIs" dxfId="2609" priority="2635" stopIfTrue="1" operator="equal">
      <formula>$AH$3</formula>
    </cfRule>
    <cfRule type="cellIs" dxfId="2608" priority="2636" stopIfTrue="1" operator="equal">
      <formula>$AJ$3</formula>
    </cfRule>
    <cfRule type="cellIs" dxfId="2607" priority="2617" operator="equal">
      <formula>$AQ$3</formula>
    </cfRule>
    <cfRule type="cellIs" dxfId="2606" priority="2618" operator="equal">
      <formula>$AI$3</formula>
    </cfRule>
    <cfRule type="cellIs" dxfId="2605" priority="2637" stopIfTrue="1" operator="equal">
      <formula>$AK$3</formula>
    </cfRule>
    <cfRule type="cellIs" dxfId="2604" priority="2620" stopIfTrue="1" operator="equal">
      <formula>$AJ$3</formula>
    </cfRule>
    <cfRule type="cellIs" dxfId="2603" priority="2621" stopIfTrue="1" operator="equal">
      <formula>$AK$3</formula>
    </cfRule>
    <cfRule type="cellIs" dxfId="2602" priority="2622" stopIfTrue="1" operator="equal">
      <formula>$AL$3</formula>
    </cfRule>
    <cfRule type="cellIs" dxfId="2601" priority="2639" stopIfTrue="1" operator="equal">
      <formula>$AM$3</formula>
    </cfRule>
    <cfRule type="cellIs" dxfId="2600" priority="2624" stopIfTrue="1" operator="equal">
      <formula>$AN$3</formula>
    </cfRule>
  </conditionalFormatting>
  <conditionalFormatting sqref="N85">
    <cfRule type="cellIs" dxfId="2599" priority="2545" stopIfTrue="1" operator="equal">
      <formula>$AK$3</formula>
    </cfRule>
    <cfRule type="cellIs" dxfId="2598" priority="2550" stopIfTrue="1" operator="equal">
      <formula>$AP$3</formula>
    </cfRule>
    <cfRule type="cellIs" dxfId="2597" priority="2549" stopIfTrue="1" operator="equal">
      <formula>$AO$3</formula>
    </cfRule>
    <cfRule type="cellIs" dxfId="2596" priority="2543" stopIfTrue="1" operator="equal">
      <formula>$AH$3</formula>
    </cfRule>
    <cfRule type="cellIs" dxfId="2595" priority="2544" stopIfTrue="1" operator="equal">
      <formula>$AJ$3</formula>
    </cfRule>
    <cfRule type="cellIs" dxfId="2594" priority="2546" stopIfTrue="1" operator="equal">
      <formula>$AL$3</formula>
    </cfRule>
    <cfRule type="cellIs" dxfId="2593" priority="2548" stopIfTrue="1" operator="equal">
      <formula>$AN$3</formula>
    </cfRule>
    <cfRule type="cellIs" dxfId="2592" priority="2547" stopIfTrue="1" operator="equal">
      <formula>$AM$3</formula>
    </cfRule>
    <cfRule type="cellIs" dxfId="2591" priority="2541" operator="equal">
      <formula>$AQ$3</formula>
    </cfRule>
    <cfRule type="cellIs" dxfId="2590" priority="2542" operator="equal">
      <formula>$AI$3</formula>
    </cfRule>
  </conditionalFormatting>
  <conditionalFormatting sqref="N90:N91">
    <cfRule type="cellIs" dxfId="2589" priority="2294" stopIfTrue="1" operator="equal">
      <formula>$AH$3</formula>
    </cfRule>
    <cfRule type="cellIs" dxfId="2588" priority="2301" stopIfTrue="1" operator="equal">
      <formula>$AP$3</formula>
    </cfRule>
    <cfRule type="cellIs" dxfId="2587" priority="2300" stopIfTrue="1" operator="equal">
      <formula>$AO$3</formula>
    </cfRule>
    <cfRule type="cellIs" dxfId="2586" priority="2283" stopIfTrue="1" operator="equal">
      <formula>$AN$3</formula>
    </cfRule>
    <cfRule type="cellIs" dxfId="2585" priority="2285" stopIfTrue="1" operator="equal">
      <formula>$AP$3</formula>
    </cfRule>
    <cfRule type="cellIs" dxfId="2584" priority="2292" operator="equal">
      <formula>$AQ$3</formula>
    </cfRule>
    <cfRule type="cellIs" dxfId="2583" priority="2293" operator="equal">
      <formula>$AI$3</formula>
    </cfRule>
    <cfRule type="cellIs" dxfId="2582" priority="2284" stopIfTrue="1" operator="equal">
      <formula>$AO$3</formula>
    </cfRule>
    <cfRule type="cellIs" dxfId="2581" priority="2276" operator="equal">
      <formula>$AQ$3</formula>
    </cfRule>
    <cfRule type="cellIs" dxfId="2580" priority="2277" operator="equal">
      <formula>$AI$3</formula>
    </cfRule>
    <cfRule type="cellIs" dxfId="2579" priority="2278" stopIfTrue="1" operator="equal">
      <formula>$AH$3</formula>
    </cfRule>
    <cfRule type="cellIs" dxfId="2578" priority="2279" stopIfTrue="1" operator="equal">
      <formula>$AJ$3</formula>
    </cfRule>
    <cfRule type="cellIs" dxfId="2577" priority="2280" stopIfTrue="1" operator="equal">
      <formula>$AK$3</formula>
    </cfRule>
    <cfRule type="cellIs" dxfId="2576" priority="2281" stopIfTrue="1" operator="equal">
      <formula>$AL$3</formula>
    </cfRule>
    <cfRule type="cellIs" dxfId="2575" priority="2282" stopIfTrue="1" operator="equal">
      <formula>$AM$3</formula>
    </cfRule>
    <cfRule type="cellIs" dxfId="2574" priority="2299" stopIfTrue="1" operator="equal">
      <formula>$AN$3</formula>
    </cfRule>
    <cfRule type="cellIs" dxfId="2573" priority="2295" stopIfTrue="1" operator="equal">
      <formula>$AJ$3</formula>
    </cfRule>
    <cfRule type="cellIs" dxfId="2572" priority="2296" stopIfTrue="1" operator="equal">
      <formula>$AK$3</formula>
    </cfRule>
    <cfRule type="cellIs" dxfId="2571" priority="2297" stopIfTrue="1" operator="equal">
      <formula>$AL$3</formula>
    </cfRule>
    <cfRule type="cellIs" dxfId="2570" priority="2298" stopIfTrue="1" operator="equal">
      <formula>$AM$3</formula>
    </cfRule>
  </conditionalFormatting>
  <conditionalFormatting sqref="N93:N94 R90:R91 T90:T91">
    <cfRule type="cellIs" dxfId="2569" priority="1808" operator="equal">
      <formula>$AQ$3</formula>
    </cfRule>
    <cfRule type="cellIs" dxfId="2568" priority="2188" operator="equal">
      <formula>$AQ$3</formula>
    </cfRule>
  </conditionalFormatting>
  <conditionalFormatting sqref="N93:N94">
    <cfRule type="cellIs" dxfId="2567" priority="1801" stopIfTrue="1" operator="equal">
      <formula>$AP$3</formula>
    </cfRule>
    <cfRule type="cellIs" dxfId="2566" priority="2181" stopIfTrue="1" operator="equal">
      <formula>$AP$3</formula>
    </cfRule>
    <cfRule type="cellIs" dxfId="2565" priority="2216" stopIfTrue="1" operator="equal">
      <formula>$AH$3</formula>
    </cfRule>
    <cfRule type="cellIs" dxfId="2564" priority="2215" operator="equal">
      <formula>$AI$3</formula>
    </cfRule>
    <cfRule type="cellIs" dxfId="2563" priority="1796" stopIfTrue="1" operator="equal">
      <formula>$AK$3</formula>
    </cfRule>
    <cfRule type="cellIs" dxfId="2562" priority="2201" stopIfTrue="1" operator="equal">
      <formula>$AJ$3</formula>
    </cfRule>
    <cfRule type="cellIs" dxfId="2561" priority="2200" stopIfTrue="1" operator="equal">
      <formula>$AH$3</formula>
    </cfRule>
    <cfRule type="cellIs" dxfId="2560" priority="2199" operator="equal">
      <formula>$AI$3</formula>
    </cfRule>
    <cfRule type="cellIs" dxfId="2559" priority="2198" operator="equal">
      <formula>$AQ$3</formula>
    </cfRule>
    <cfRule type="cellIs" dxfId="2558" priority="2176" stopIfTrue="1" operator="equal">
      <formula>$AK$3</formula>
    </cfRule>
    <cfRule type="cellIs" dxfId="2557" priority="2178" stopIfTrue="1" operator="equal">
      <formula>$AM$3</formula>
    </cfRule>
    <cfRule type="cellIs" dxfId="2556" priority="2179" stopIfTrue="1" operator="equal">
      <formula>$AN$3</formula>
    </cfRule>
    <cfRule type="cellIs" dxfId="2555" priority="2180" stopIfTrue="1" operator="equal">
      <formula>$AO$3</formula>
    </cfRule>
    <cfRule type="cellIs" dxfId="2554" priority="2223" stopIfTrue="1" operator="equal">
      <formula>$AP$3</formula>
    </cfRule>
    <cfRule type="cellIs" dxfId="2553" priority="2222" stopIfTrue="1" operator="equal">
      <formula>$AO$3</formula>
    </cfRule>
    <cfRule type="cellIs" dxfId="2552" priority="2221" stopIfTrue="1" operator="equal">
      <formula>$AN$3</formula>
    </cfRule>
    <cfRule type="cellIs" dxfId="2551" priority="2219" stopIfTrue="1" operator="equal">
      <formula>$AL$3</formula>
    </cfRule>
    <cfRule type="cellIs" dxfId="2550" priority="2220" stopIfTrue="1" operator="equal">
      <formula>$AM$3</formula>
    </cfRule>
    <cfRule type="cellIs" dxfId="2549" priority="2218" stopIfTrue="1" operator="equal">
      <formula>$AK$3</formula>
    </cfRule>
    <cfRule type="cellIs" dxfId="2548" priority="2214" operator="equal">
      <formula>$AQ$3</formula>
    </cfRule>
    <cfRule type="cellIs" dxfId="2547" priority="2177" stopIfTrue="1" operator="equal">
      <formula>$AL$3</formula>
    </cfRule>
    <cfRule type="cellIs" dxfId="2546" priority="2217" stopIfTrue="1" operator="equal">
      <formula>$AJ$3</formula>
    </cfRule>
    <cfRule type="cellIs" dxfId="2545" priority="1797" stopIfTrue="1" operator="equal">
      <formula>$AL$3</formula>
    </cfRule>
    <cfRule type="cellIs" dxfId="2544" priority="1798" stopIfTrue="1" operator="equal">
      <formula>$AM$3</formula>
    </cfRule>
    <cfRule type="cellIs" dxfId="2543" priority="1799" stopIfTrue="1" operator="equal">
      <formula>$AN$3</formula>
    </cfRule>
    <cfRule type="cellIs" dxfId="2542" priority="1800" stopIfTrue="1" operator="equal">
      <formula>$AO$3</formula>
    </cfRule>
  </conditionalFormatting>
  <conditionalFormatting sqref="N96:N97">
    <cfRule type="cellIs" dxfId="2541" priority="2019" stopIfTrue="1" operator="equal">
      <formula>$AJ$3</formula>
    </cfRule>
    <cfRule type="cellIs" dxfId="2540" priority="2021" stopIfTrue="1" operator="equal">
      <formula>$AL$3</formula>
    </cfRule>
    <cfRule type="cellIs" dxfId="2539" priority="2020" stopIfTrue="1" operator="equal">
      <formula>$AK$3</formula>
    </cfRule>
    <cfRule type="cellIs" dxfId="2538" priority="2041" stopIfTrue="1" operator="equal">
      <formula>$AP$3</formula>
    </cfRule>
    <cfRule type="cellIs" dxfId="2537" priority="2040" stopIfTrue="1" operator="equal">
      <formula>$AO$3</formula>
    </cfRule>
    <cfRule type="cellIs" dxfId="2536" priority="2039" stopIfTrue="1" operator="equal">
      <formula>$AN$3</formula>
    </cfRule>
    <cfRule type="cellIs" dxfId="2535" priority="2038" stopIfTrue="1" operator="equal">
      <formula>$AM$3</formula>
    </cfRule>
    <cfRule type="cellIs" dxfId="2534" priority="2037" stopIfTrue="1" operator="equal">
      <formula>$AL$3</formula>
    </cfRule>
    <cfRule type="cellIs" dxfId="2533" priority="2016" operator="equal">
      <formula>$AQ$3</formula>
    </cfRule>
    <cfRule type="cellIs" dxfId="2532" priority="2032" operator="equal">
      <formula>$AQ$3</formula>
    </cfRule>
    <cfRule type="cellIs" dxfId="2531" priority="2017" operator="equal">
      <formula>$AI$3</formula>
    </cfRule>
    <cfRule type="cellIs" dxfId="2530" priority="2033" operator="equal">
      <formula>$AI$3</formula>
    </cfRule>
    <cfRule type="cellIs" dxfId="2529" priority="2018" stopIfTrue="1" operator="equal">
      <formula>$AH$3</formula>
    </cfRule>
    <cfRule type="cellIs" dxfId="2528" priority="2023" stopIfTrue="1" operator="equal">
      <formula>$AN$3</formula>
    </cfRule>
    <cfRule type="cellIs" dxfId="2527" priority="2024" stopIfTrue="1" operator="equal">
      <formula>$AO$3</formula>
    </cfRule>
    <cfRule type="cellIs" dxfId="2526" priority="2025" stopIfTrue="1" operator="equal">
      <formula>$AP$3</formula>
    </cfRule>
    <cfRule type="cellIs" dxfId="2525" priority="2022" stopIfTrue="1" operator="equal">
      <formula>$AM$3</formula>
    </cfRule>
    <cfRule type="cellIs" dxfId="2524" priority="2035" stopIfTrue="1" operator="equal">
      <formula>$AJ$3</formula>
    </cfRule>
    <cfRule type="cellIs" dxfId="2523" priority="2034" stopIfTrue="1" operator="equal">
      <formula>$AH$3</formula>
    </cfRule>
    <cfRule type="cellIs" dxfId="2522" priority="2036" stopIfTrue="1" operator="equal">
      <formula>$AK$3</formula>
    </cfRule>
  </conditionalFormatting>
  <conditionalFormatting sqref="N99:N101">
    <cfRule type="cellIs" dxfId="2521" priority="1904" stopIfTrue="1" operator="equal">
      <formula>$AO$3</formula>
    </cfRule>
    <cfRule type="cellIs" dxfId="2520" priority="1905" stopIfTrue="1" operator="equal">
      <formula>$AP$3</formula>
    </cfRule>
    <cfRule type="cellIs" dxfId="2519" priority="1914" stopIfTrue="1" operator="equal">
      <formula>$AH$3</formula>
    </cfRule>
    <cfRule type="cellIs" dxfId="2518" priority="1913" operator="equal">
      <formula>$AI$3</formula>
    </cfRule>
    <cfRule type="cellIs" dxfId="2517" priority="1915" stopIfTrue="1" operator="equal">
      <formula>$AJ$3</formula>
    </cfRule>
    <cfRule type="cellIs" dxfId="2516" priority="1916" stopIfTrue="1" operator="equal">
      <formula>$AK$3</formula>
    </cfRule>
    <cfRule type="cellIs" dxfId="2515" priority="1917" stopIfTrue="1" operator="equal">
      <formula>$AL$3</formula>
    </cfRule>
    <cfRule type="cellIs" dxfId="2514" priority="1918" stopIfTrue="1" operator="equal">
      <formula>$AM$3</formula>
    </cfRule>
    <cfRule type="cellIs" dxfId="2513" priority="1919" stopIfTrue="1" operator="equal">
      <formula>$AN$3</formula>
    </cfRule>
    <cfRule type="cellIs" dxfId="2512" priority="1921" stopIfTrue="1" operator="equal">
      <formula>$AP$3</formula>
    </cfRule>
    <cfRule type="cellIs" dxfId="2511" priority="1900" stopIfTrue="1" operator="equal">
      <formula>$AK$3</formula>
    </cfRule>
    <cfRule type="cellIs" dxfId="2510" priority="1912" operator="equal">
      <formula>$AQ$3</formula>
    </cfRule>
    <cfRule type="cellIs" dxfId="2509" priority="1898" stopIfTrue="1" operator="equal">
      <formula>$AH$3</formula>
    </cfRule>
    <cfRule type="cellIs" dxfId="2508" priority="1899" stopIfTrue="1" operator="equal">
      <formula>$AJ$3</formula>
    </cfRule>
    <cfRule type="cellIs" dxfId="2507" priority="1901" stopIfTrue="1" operator="equal">
      <formula>$AL$3</formula>
    </cfRule>
    <cfRule type="cellIs" dxfId="2506" priority="1920" stopIfTrue="1" operator="equal">
      <formula>$AO$3</formula>
    </cfRule>
    <cfRule type="cellIs" dxfId="2505" priority="1896" operator="equal">
      <formula>$AQ$3</formula>
    </cfRule>
    <cfRule type="cellIs" dxfId="2504" priority="1897" operator="equal">
      <formula>$AI$3</formula>
    </cfRule>
    <cfRule type="cellIs" dxfId="2503" priority="1902" stopIfTrue="1" operator="equal">
      <formula>$AM$3</formula>
    </cfRule>
    <cfRule type="cellIs" dxfId="2502" priority="1903" stopIfTrue="1" operator="equal">
      <formula>$AN$3</formula>
    </cfRule>
  </conditionalFormatting>
  <conditionalFormatting sqref="N103:N104">
    <cfRule type="cellIs" dxfId="2501" priority="1551" stopIfTrue="1" operator="equal">
      <formula>$AJ$3</formula>
    </cfRule>
    <cfRule type="cellIs" dxfId="2500" priority="1552" stopIfTrue="1" operator="equal">
      <formula>$AK$3</formula>
    </cfRule>
    <cfRule type="cellIs" dxfId="2499" priority="1553" stopIfTrue="1" operator="equal">
      <formula>$AL$3</formula>
    </cfRule>
    <cfRule type="cellIs" dxfId="2498" priority="1554" stopIfTrue="1" operator="equal">
      <formula>$AM$3</formula>
    </cfRule>
    <cfRule type="cellIs" dxfId="2497" priority="1555" stopIfTrue="1" operator="equal">
      <formula>$AN$3</formula>
    </cfRule>
    <cfRule type="cellIs" dxfId="2496" priority="1534" stopIfTrue="1" operator="equal">
      <formula>$AH$3</formula>
    </cfRule>
    <cfRule type="cellIs" dxfId="2495" priority="1533" operator="equal">
      <formula>$AI$3</formula>
    </cfRule>
    <cfRule type="cellIs" dxfId="2494" priority="1536" stopIfTrue="1" operator="equal">
      <formula>$AK$3</formula>
    </cfRule>
    <cfRule type="cellIs" dxfId="2493" priority="1556" stopIfTrue="1" operator="equal">
      <formula>$AO$3</formula>
    </cfRule>
    <cfRule type="cellIs" dxfId="2492" priority="1537" stopIfTrue="1" operator="equal">
      <formula>$AL$3</formula>
    </cfRule>
    <cfRule type="cellIs" dxfId="2491" priority="1538" stopIfTrue="1" operator="equal">
      <formula>$AM$3</formula>
    </cfRule>
    <cfRule type="cellIs" dxfId="2490" priority="1535" stopIfTrue="1" operator="equal">
      <formula>$AJ$3</formula>
    </cfRule>
    <cfRule type="cellIs" dxfId="2489" priority="1539" stopIfTrue="1" operator="equal">
      <formula>$AN$3</formula>
    </cfRule>
    <cfRule type="cellIs" dxfId="2488" priority="1540" stopIfTrue="1" operator="equal">
      <formula>$AO$3</formula>
    </cfRule>
    <cfRule type="cellIs" dxfId="2487" priority="1549" operator="equal">
      <formula>$AI$3</formula>
    </cfRule>
    <cfRule type="cellIs" dxfId="2486" priority="1541" stopIfTrue="1" operator="equal">
      <formula>$AP$3</formula>
    </cfRule>
    <cfRule type="cellIs" dxfId="2485" priority="1548" operator="equal">
      <formula>$AQ$3</formula>
    </cfRule>
    <cfRule type="cellIs" dxfId="2484" priority="1532" operator="equal">
      <formula>$AQ$3</formula>
    </cfRule>
    <cfRule type="cellIs" dxfId="2483" priority="1550" stopIfTrue="1" operator="equal">
      <formula>$AH$3</formula>
    </cfRule>
    <cfRule type="cellIs" dxfId="2482" priority="1557" stopIfTrue="1" operator="equal">
      <formula>$AP$3</formula>
    </cfRule>
  </conditionalFormatting>
  <conditionalFormatting sqref="N109:N110">
    <cfRule type="cellIs" dxfId="2481" priority="1317" stopIfTrue="1" operator="equal">
      <formula>$AJ$3</formula>
    </cfRule>
    <cfRule type="cellIs" dxfId="2480" priority="1300" stopIfTrue="1" operator="equal">
      <formula>$AH$3</formula>
    </cfRule>
    <cfRule type="cellIs" dxfId="2479" priority="1301" stopIfTrue="1" operator="equal">
      <formula>$AJ$3</formula>
    </cfRule>
    <cfRule type="cellIs" dxfId="2478" priority="1302" stopIfTrue="1" operator="equal">
      <formula>$AK$3</formula>
    </cfRule>
    <cfRule type="cellIs" dxfId="2477" priority="1303" stopIfTrue="1" operator="equal">
      <formula>$AL$3</formula>
    </cfRule>
    <cfRule type="cellIs" dxfId="2476" priority="1305" stopIfTrue="1" operator="equal">
      <formula>$AN$3</formula>
    </cfRule>
    <cfRule type="cellIs" dxfId="2475" priority="1306" stopIfTrue="1" operator="equal">
      <formula>$AO$3</formula>
    </cfRule>
    <cfRule type="cellIs" dxfId="2474" priority="1307" stopIfTrue="1" operator="equal">
      <formula>$AP$3</formula>
    </cfRule>
    <cfRule type="cellIs" dxfId="2473" priority="1314" operator="equal">
      <formula>$AQ$3</formula>
    </cfRule>
    <cfRule type="cellIs" dxfId="2472" priority="1315" operator="equal">
      <formula>$AI$3</formula>
    </cfRule>
    <cfRule type="cellIs" dxfId="2471" priority="1316" stopIfTrue="1" operator="equal">
      <formula>$AH$3</formula>
    </cfRule>
    <cfRule type="cellIs" dxfId="2470" priority="1318" stopIfTrue="1" operator="equal">
      <formula>$AK$3</formula>
    </cfRule>
    <cfRule type="cellIs" dxfId="2469" priority="1319" stopIfTrue="1" operator="equal">
      <formula>$AL$3</formula>
    </cfRule>
    <cfRule type="cellIs" dxfId="2468" priority="1320" stopIfTrue="1" operator="equal">
      <formula>$AM$3</formula>
    </cfRule>
    <cfRule type="cellIs" dxfId="2467" priority="1321" stopIfTrue="1" operator="equal">
      <formula>$AN$3</formula>
    </cfRule>
    <cfRule type="cellIs" dxfId="2466" priority="1323" stopIfTrue="1" operator="equal">
      <formula>$AP$3</formula>
    </cfRule>
    <cfRule type="cellIs" dxfId="2465" priority="1304" stopIfTrue="1" operator="equal">
      <formula>$AM$3</formula>
    </cfRule>
    <cfRule type="cellIs" dxfId="2464" priority="1298" operator="equal">
      <formula>$AQ$3</formula>
    </cfRule>
    <cfRule type="cellIs" dxfId="2463" priority="1299" operator="equal">
      <formula>$AI$3</formula>
    </cfRule>
    <cfRule type="cellIs" dxfId="2462" priority="1322" stopIfTrue="1" operator="equal">
      <formula>$AO$3</formula>
    </cfRule>
  </conditionalFormatting>
  <conditionalFormatting sqref="N112:N114">
    <cfRule type="cellIs" dxfId="2461" priority="1195" operator="equal">
      <formula>$AI$3</formula>
    </cfRule>
    <cfRule type="cellIs" dxfId="2460" priority="1214" stopIfTrue="1" operator="equal">
      <formula>$AK$3</formula>
    </cfRule>
    <cfRule type="cellIs" dxfId="2459" priority="1212" stopIfTrue="1" operator="equal">
      <formula>$AH$3</formula>
    </cfRule>
    <cfRule type="cellIs" dxfId="2458" priority="1211" operator="equal">
      <formula>$AI$3</formula>
    </cfRule>
    <cfRule type="cellIs" dxfId="2457" priority="1210" operator="equal">
      <formula>$AQ$3</formula>
    </cfRule>
    <cfRule type="cellIs" dxfId="2456" priority="1203" stopIfTrue="1" operator="equal">
      <formula>$AP$3</formula>
    </cfRule>
    <cfRule type="cellIs" dxfId="2455" priority="1202" stopIfTrue="1" operator="equal">
      <formula>$AO$3</formula>
    </cfRule>
    <cfRule type="cellIs" dxfId="2454" priority="1194" operator="equal">
      <formula>$AQ$3</formula>
    </cfRule>
    <cfRule type="cellIs" dxfId="2453" priority="1201" stopIfTrue="1" operator="equal">
      <formula>$AN$3</formula>
    </cfRule>
    <cfRule type="cellIs" dxfId="2452" priority="1200" stopIfTrue="1" operator="equal">
      <formula>$AM$3</formula>
    </cfRule>
    <cfRule type="cellIs" dxfId="2451" priority="1199" stopIfTrue="1" operator="equal">
      <formula>$AL$3</formula>
    </cfRule>
    <cfRule type="cellIs" dxfId="2450" priority="1215" stopIfTrue="1" operator="equal">
      <formula>$AL$3</formula>
    </cfRule>
    <cfRule type="cellIs" dxfId="2449" priority="1216" stopIfTrue="1" operator="equal">
      <formula>$AM$3</formula>
    </cfRule>
    <cfRule type="cellIs" dxfId="2448" priority="1217" stopIfTrue="1" operator="equal">
      <formula>$AN$3</formula>
    </cfRule>
    <cfRule type="cellIs" dxfId="2447" priority="1197" stopIfTrue="1" operator="equal">
      <formula>$AJ$3</formula>
    </cfRule>
    <cfRule type="cellIs" dxfId="2446" priority="1218" stopIfTrue="1" operator="equal">
      <formula>$AO$3</formula>
    </cfRule>
    <cfRule type="cellIs" dxfId="2445" priority="1198" stopIfTrue="1" operator="equal">
      <formula>$AK$3</formula>
    </cfRule>
    <cfRule type="cellIs" dxfId="2444" priority="1219" stopIfTrue="1" operator="equal">
      <formula>$AP$3</formula>
    </cfRule>
    <cfRule type="cellIs" dxfId="2443" priority="1196" stopIfTrue="1" operator="equal">
      <formula>$AH$3</formula>
    </cfRule>
    <cfRule type="cellIs" dxfId="2442" priority="1213" stopIfTrue="1" operator="equal">
      <formula>$AJ$3</formula>
    </cfRule>
  </conditionalFormatting>
  <conditionalFormatting sqref="N116:N117">
    <cfRule type="cellIs" dxfId="2441" priority="1044" stopIfTrue="1" operator="equal">
      <formula>$AM$3</formula>
    </cfRule>
    <cfRule type="cellIs" dxfId="2440" priority="1046" stopIfTrue="1" operator="equal">
      <formula>$AO$3</formula>
    </cfRule>
    <cfRule type="cellIs" dxfId="2439" priority="1047" stopIfTrue="1" operator="equal">
      <formula>$AP$3</formula>
    </cfRule>
    <cfRule type="cellIs" dxfId="2438" priority="1054" operator="equal">
      <formula>$AQ$3</formula>
    </cfRule>
    <cfRule type="cellIs" dxfId="2437" priority="1057" stopIfTrue="1" operator="equal">
      <formula>$AJ$3</formula>
    </cfRule>
    <cfRule type="cellIs" dxfId="2436" priority="1058" stopIfTrue="1" operator="equal">
      <formula>$AK$3</formula>
    </cfRule>
    <cfRule type="cellIs" dxfId="2435" priority="1055" operator="equal">
      <formula>$AI$3</formula>
    </cfRule>
    <cfRule type="cellIs" dxfId="2434" priority="1059" stopIfTrue="1" operator="equal">
      <formula>$AL$3</formula>
    </cfRule>
    <cfRule type="cellIs" dxfId="2433" priority="1060" stopIfTrue="1" operator="equal">
      <formula>$AM$3</formula>
    </cfRule>
    <cfRule type="cellIs" dxfId="2432" priority="1056" stopIfTrue="1" operator="equal">
      <formula>$AH$3</formula>
    </cfRule>
    <cfRule type="cellIs" dxfId="2431" priority="1045" stopIfTrue="1" operator="equal">
      <formula>$AN$3</formula>
    </cfRule>
    <cfRule type="cellIs" dxfId="2430" priority="1043" stopIfTrue="1" operator="equal">
      <formula>$AL$3</formula>
    </cfRule>
    <cfRule type="cellIs" dxfId="2429" priority="1038" operator="equal">
      <formula>$AQ$3</formula>
    </cfRule>
    <cfRule type="cellIs" dxfId="2428" priority="1039" operator="equal">
      <formula>$AI$3</formula>
    </cfRule>
    <cfRule type="cellIs" dxfId="2427" priority="1063" stopIfTrue="1" operator="equal">
      <formula>$AP$3</formula>
    </cfRule>
    <cfRule type="cellIs" dxfId="2426" priority="1042" stopIfTrue="1" operator="equal">
      <formula>$AK$3</formula>
    </cfRule>
    <cfRule type="cellIs" dxfId="2425" priority="1061" stopIfTrue="1" operator="equal">
      <formula>$AN$3</formula>
    </cfRule>
    <cfRule type="cellIs" dxfId="2424" priority="1041" stopIfTrue="1" operator="equal">
      <formula>$AJ$3</formula>
    </cfRule>
    <cfRule type="cellIs" dxfId="2423" priority="1040" stopIfTrue="1" operator="equal">
      <formula>$AH$3</formula>
    </cfRule>
    <cfRule type="cellIs" dxfId="2422" priority="1062" stopIfTrue="1" operator="equal">
      <formula>$AO$3</formula>
    </cfRule>
  </conditionalFormatting>
  <conditionalFormatting sqref="N119:N120">
    <cfRule type="cellIs" dxfId="2421" priority="905" stopIfTrue="1" operator="equal">
      <formula>$AN$3</formula>
    </cfRule>
    <cfRule type="cellIs" dxfId="2420" priority="906" stopIfTrue="1" operator="equal">
      <formula>$AO$3</formula>
    </cfRule>
    <cfRule type="cellIs" dxfId="2419" priority="907" stopIfTrue="1" operator="equal">
      <formula>$AP$3</formula>
    </cfRule>
    <cfRule type="cellIs" dxfId="2418" priority="898" operator="equal">
      <formula>$AQ$3</formula>
    </cfRule>
    <cfRule type="cellIs" dxfId="2417" priority="891" stopIfTrue="1" operator="equal">
      <formula>$AP$3</formula>
    </cfRule>
    <cfRule type="cellIs" dxfId="2416" priority="890" stopIfTrue="1" operator="equal">
      <formula>$AO$3</formula>
    </cfRule>
    <cfRule type="cellIs" dxfId="2415" priority="889" stopIfTrue="1" operator="equal">
      <formula>$AN$3</formula>
    </cfRule>
    <cfRule type="cellIs" dxfId="2414" priority="888" stopIfTrue="1" operator="equal">
      <formula>$AM$3</formula>
    </cfRule>
    <cfRule type="cellIs" dxfId="2413" priority="903" stopIfTrue="1" operator="equal">
      <formula>$AL$3</formula>
    </cfRule>
    <cfRule type="cellIs" dxfId="2412" priority="887" stopIfTrue="1" operator="equal">
      <formula>$AL$3</formula>
    </cfRule>
    <cfRule type="cellIs" dxfId="2411" priority="886" stopIfTrue="1" operator="equal">
      <formula>$AK$3</formula>
    </cfRule>
    <cfRule type="cellIs" dxfId="2410" priority="885" stopIfTrue="1" operator="equal">
      <formula>$AJ$3</formula>
    </cfRule>
    <cfRule type="cellIs" dxfId="2409" priority="884" stopIfTrue="1" operator="equal">
      <formula>$AH$3</formula>
    </cfRule>
    <cfRule type="cellIs" dxfId="2408" priority="883" operator="equal">
      <formula>$AI$3</formula>
    </cfRule>
    <cfRule type="cellIs" dxfId="2407" priority="882" operator="equal">
      <formula>$AQ$3</formula>
    </cfRule>
    <cfRule type="cellIs" dxfId="2406" priority="899" operator="equal">
      <formula>$AI$3</formula>
    </cfRule>
    <cfRule type="cellIs" dxfId="2405" priority="900" stopIfTrue="1" operator="equal">
      <formula>$AH$3</formula>
    </cfRule>
    <cfRule type="cellIs" dxfId="2404" priority="901" stopIfTrue="1" operator="equal">
      <formula>$AJ$3</formula>
    </cfRule>
    <cfRule type="cellIs" dxfId="2403" priority="902" stopIfTrue="1" operator="equal">
      <formula>$AK$3</formula>
    </cfRule>
    <cfRule type="cellIs" dxfId="2402" priority="904" stopIfTrue="1" operator="equal">
      <formula>$AM$3</formula>
    </cfRule>
  </conditionalFormatting>
  <conditionalFormatting sqref="N122:N123">
    <cfRule type="cellIs" dxfId="2401" priority="733" stopIfTrue="1" operator="equal">
      <formula>$AN$3</formula>
    </cfRule>
    <cfRule type="cellIs" dxfId="2400" priority="751" stopIfTrue="1" operator="equal">
      <formula>$AP$3</formula>
    </cfRule>
    <cfRule type="cellIs" dxfId="2399" priority="750" stopIfTrue="1" operator="equal">
      <formula>$AO$3</formula>
    </cfRule>
    <cfRule type="cellIs" dxfId="2398" priority="749" stopIfTrue="1" operator="equal">
      <formula>$AN$3</formula>
    </cfRule>
    <cfRule type="cellIs" dxfId="2397" priority="748" stopIfTrue="1" operator="equal">
      <formula>$AM$3</formula>
    </cfRule>
    <cfRule type="cellIs" dxfId="2396" priority="747" stopIfTrue="1" operator="equal">
      <formula>$AL$3</formula>
    </cfRule>
    <cfRule type="cellIs" dxfId="2395" priority="746" stopIfTrue="1" operator="equal">
      <formula>$AK$3</formula>
    </cfRule>
    <cfRule type="cellIs" dxfId="2394" priority="729" stopIfTrue="1" operator="equal">
      <formula>$AJ$3</formula>
    </cfRule>
    <cfRule type="cellIs" dxfId="2393" priority="742" operator="equal">
      <formula>$AQ$3</formula>
    </cfRule>
    <cfRule type="cellIs" dxfId="2392" priority="730" stopIfTrue="1" operator="equal">
      <formula>$AK$3</formula>
    </cfRule>
    <cfRule type="cellIs" dxfId="2391" priority="731" stopIfTrue="1" operator="equal">
      <formula>$AL$3</formula>
    </cfRule>
    <cfRule type="cellIs" dxfId="2390" priority="732" stopIfTrue="1" operator="equal">
      <formula>$AM$3</formula>
    </cfRule>
    <cfRule type="cellIs" dxfId="2389" priority="745" stopIfTrue="1" operator="equal">
      <formula>$AJ$3</formula>
    </cfRule>
    <cfRule type="cellIs" dxfId="2388" priority="734" stopIfTrue="1" operator="equal">
      <formula>$AO$3</formula>
    </cfRule>
    <cfRule type="cellIs" dxfId="2387" priority="744" stopIfTrue="1" operator="equal">
      <formula>$AH$3</formula>
    </cfRule>
    <cfRule type="cellIs" dxfId="2386" priority="735" stopIfTrue="1" operator="equal">
      <formula>$AP$3</formula>
    </cfRule>
    <cfRule type="cellIs" dxfId="2385" priority="743" operator="equal">
      <formula>$AI$3</formula>
    </cfRule>
    <cfRule type="cellIs" dxfId="2384" priority="726" operator="equal">
      <formula>$AQ$3</formula>
    </cfRule>
    <cfRule type="cellIs" dxfId="2383" priority="728" stopIfTrue="1" operator="equal">
      <formula>$AH$3</formula>
    </cfRule>
    <cfRule type="cellIs" dxfId="2382" priority="727" operator="equal">
      <formula>$AI$3</formula>
    </cfRule>
  </conditionalFormatting>
  <conditionalFormatting sqref="N26:O27">
    <cfRule type="cellIs" dxfId="2381" priority="4027" stopIfTrue="1" operator="equal">
      <formula>$AK$3</formula>
    </cfRule>
    <cfRule type="cellIs" dxfId="2380" priority="4026" stopIfTrue="1" operator="equal">
      <formula>$AJ$3</formula>
    </cfRule>
    <cfRule type="cellIs" dxfId="2379" priority="4025" stopIfTrue="1" operator="equal">
      <formula>$AH$3</formula>
    </cfRule>
    <cfRule type="cellIs" dxfId="2378" priority="4024" operator="equal">
      <formula>$AI$3</formula>
    </cfRule>
    <cfRule type="cellIs" dxfId="2377" priority="4023" operator="equal">
      <formula>$AQ$3</formula>
    </cfRule>
    <cfRule type="cellIs" dxfId="2376" priority="4029" stopIfTrue="1" operator="equal">
      <formula>$AM$3</formula>
    </cfRule>
    <cfRule type="cellIs" dxfId="2375" priority="4032" stopIfTrue="1" operator="equal">
      <formula>$AP$3</formula>
    </cfRule>
    <cfRule type="cellIs" dxfId="2374" priority="4031" stopIfTrue="1" operator="equal">
      <formula>$AO$3</formula>
    </cfRule>
    <cfRule type="cellIs" dxfId="2373" priority="4030" stopIfTrue="1" operator="equal">
      <formula>$AN$3</formula>
    </cfRule>
    <cfRule type="cellIs" dxfId="2372" priority="4028" stopIfTrue="1" operator="equal">
      <formula>$AL$3</formula>
    </cfRule>
  </conditionalFormatting>
  <conditionalFormatting sqref="N30:O31">
    <cfRule type="cellIs" dxfId="2371" priority="570" stopIfTrue="1" operator="equal">
      <formula>$AP$3</formula>
    </cfRule>
    <cfRule type="cellIs" dxfId="2370" priority="569" stopIfTrue="1" operator="equal">
      <formula>$AO$3</formula>
    </cfRule>
    <cfRule type="cellIs" dxfId="2369" priority="568" stopIfTrue="1" operator="equal">
      <formula>$AN$3</formula>
    </cfRule>
    <cfRule type="cellIs" dxfId="2368" priority="564" stopIfTrue="1" operator="equal">
      <formula>$AJ$3</formula>
    </cfRule>
    <cfRule type="cellIs" dxfId="2367" priority="565" stopIfTrue="1" operator="equal">
      <formula>$AK$3</formula>
    </cfRule>
    <cfRule type="cellIs" dxfId="2366" priority="567" stopIfTrue="1" operator="equal">
      <formula>$AM$3</formula>
    </cfRule>
    <cfRule type="cellIs" dxfId="2365" priority="561" operator="equal">
      <formula>$AQ$3</formula>
    </cfRule>
    <cfRule type="cellIs" dxfId="2364" priority="562" operator="equal">
      <formula>$AI$3</formula>
    </cfRule>
    <cfRule type="cellIs" dxfId="2363" priority="563" stopIfTrue="1" operator="equal">
      <formula>$AH$3</formula>
    </cfRule>
    <cfRule type="cellIs" dxfId="2362" priority="566" stopIfTrue="1" operator="equal">
      <formula>$AL$3</formula>
    </cfRule>
  </conditionalFormatting>
  <conditionalFormatting sqref="N33:O34">
    <cfRule type="cellIs" dxfId="2361" priority="508" stopIfTrue="1" operator="equal">
      <formula>$AN$3</formula>
    </cfRule>
    <cfRule type="cellIs" dxfId="2360" priority="510" stopIfTrue="1" operator="equal">
      <formula>$AP$3</formula>
    </cfRule>
    <cfRule type="cellIs" dxfId="2359" priority="509" stopIfTrue="1" operator="equal">
      <formula>$AO$3</formula>
    </cfRule>
    <cfRule type="cellIs" dxfId="2358" priority="507" stopIfTrue="1" operator="equal">
      <formula>$AM$3</formula>
    </cfRule>
    <cfRule type="cellIs" dxfId="2357" priority="506" stopIfTrue="1" operator="equal">
      <formula>$AL$3</formula>
    </cfRule>
    <cfRule type="cellIs" dxfId="2356" priority="505" stopIfTrue="1" operator="equal">
      <formula>$AK$3</formula>
    </cfRule>
    <cfRule type="cellIs" dxfId="2355" priority="504" stopIfTrue="1" operator="equal">
      <formula>$AJ$3</formula>
    </cfRule>
    <cfRule type="cellIs" dxfId="2354" priority="503" stopIfTrue="1" operator="equal">
      <formula>$AH$3</formula>
    </cfRule>
    <cfRule type="cellIs" dxfId="2353" priority="502" operator="equal">
      <formula>$AI$3</formula>
    </cfRule>
    <cfRule type="cellIs" dxfId="2352" priority="501" operator="equal">
      <formula>$AQ$3</formula>
    </cfRule>
  </conditionalFormatting>
  <conditionalFormatting sqref="N36:O37">
    <cfRule type="cellIs" dxfId="2351" priority="401" operator="equal">
      <formula>$AQ$3</formula>
    </cfRule>
    <cfRule type="cellIs" dxfId="2350" priority="402" operator="equal">
      <formula>$AI$3</formula>
    </cfRule>
    <cfRule type="cellIs" dxfId="2349" priority="403" stopIfTrue="1" operator="equal">
      <formula>$AH$3</formula>
    </cfRule>
    <cfRule type="cellIs" dxfId="2348" priority="404" stopIfTrue="1" operator="equal">
      <formula>$AJ$3</formula>
    </cfRule>
    <cfRule type="cellIs" dxfId="2347" priority="405" stopIfTrue="1" operator="equal">
      <formula>$AK$3</formula>
    </cfRule>
    <cfRule type="cellIs" dxfId="2346" priority="406" stopIfTrue="1" operator="equal">
      <formula>$AL$3</formula>
    </cfRule>
    <cfRule type="cellIs" dxfId="2345" priority="407" stopIfTrue="1" operator="equal">
      <formula>$AM$3</formula>
    </cfRule>
    <cfRule type="cellIs" dxfId="2344" priority="408" stopIfTrue="1" operator="equal">
      <formula>$AN$3</formula>
    </cfRule>
    <cfRule type="cellIs" dxfId="2343" priority="410" stopIfTrue="1" operator="equal">
      <formula>$AP$3</formula>
    </cfRule>
    <cfRule type="cellIs" dxfId="2342" priority="409" stopIfTrue="1" operator="equal">
      <formula>$AO$3</formula>
    </cfRule>
  </conditionalFormatting>
  <conditionalFormatting sqref="N42:O43">
    <cfRule type="cellIs" dxfId="2341" priority="276" stopIfTrue="1" operator="equal">
      <formula>$AL$3</formula>
    </cfRule>
    <cfRule type="cellIs" dxfId="2340" priority="275" stopIfTrue="1" operator="equal">
      <formula>$AK$3</formula>
    </cfRule>
    <cfRule type="cellIs" dxfId="2339" priority="271" operator="equal">
      <formula>$AQ$3</formula>
    </cfRule>
    <cfRule type="cellIs" dxfId="2338" priority="272" operator="equal">
      <formula>$AI$3</formula>
    </cfRule>
    <cfRule type="cellIs" dxfId="2337" priority="273" stopIfTrue="1" operator="equal">
      <formula>$AH$3</formula>
    </cfRule>
    <cfRule type="cellIs" dxfId="2336" priority="274" stopIfTrue="1" operator="equal">
      <formula>$AJ$3</formula>
    </cfRule>
    <cfRule type="cellIs" dxfId="2335" priority="278" stopIfTrue="1" operator="equal">
      <formula>$AN$3</formula>
    </cfRule>
    <cfRule type="cellIs" dxfId="2334" priority="279" stopIfTrue="1" operator="equal">
      <formula>$AO$3</formula>
    </cfRule>
    <cfRule type="cellIs" dxfId="2333" priority="280" stopIfTrue="1" operator="equal">
      <formula>$AP$3</formula>
    </cfRule>
    <cfRule type="cellIs" dxfId="2332" priority="277" stopIfTrue="1" operator="equal">
      <formula>$AM$3</formula>
    </cfRule>
  </conditionalFormatting>
  <conditionalFormatting sqref="N45:O46">
    <cfRule type="cellIs" dxfId="2331" priority="160" stopIfTrue="1" operator="equal">
      <formula>$AP$3</formula>
    </cfRule>
    <cfRule type="cellIs" dxfId="2330" priority="159" stopIfTrue="1" operator="equal">
      <formula>$AO$3</formula>
    </cfRule>
    <cfRule type="cellIs" dxfId="2329" priority="152" operator="equal">
      <formula>$AI$3</formula>
    </cfRule>
    <cfRule type="cellIs" dxfId="2328" priority="158" stopIfTrue="1" operator="equal">
      <formula>$AN$3</formula>
    </cfRule>
    <cfRule type="cellIs" dxfId="2327" priority="157" stopIfTrue="1" operator="equal">
      <formula>$AM$3</formula>
    </cfRule>
    <cfRule type="cellIs" dxfId="2326" priority="156" stopIfTrue="1" operator="equal">
      <formula>$AL$3</formula>
    </cfRule>
    <cfRule type="cellIs" dxfId="2325" priority="151" operator="equal">
      <formula>$AQ$3</formula>
    </cfRule>
    <cfRule type="cellIs" dxfId="2324" priority="155" stopIfTrue="1" operator="equal">
      <formula>$AK$3</formula>
    </cfRule>
    <cfRule type="cellIs" dxfId="2323" priority="154" stopIfTrue="1" operator="equal">
      <formula>$AJ$3</formula>
    </cfRule>
    <cfRule type="cellIs" dxfId="2322" priority="153" stopIfTrue="1" operator="equal">
      <formula>$AH$3</formula>
    </cfRule>
  </conditionalFormatting>
  <conditionalFormatting sqref="N50:O51">
    <cfRule type="cellIs" dxfId="2321" priority="3782" stopIfTrue="1" operator="equal">
      <formula>$AP$3</formula>
    </cfRule>
    <cfRule type="cellIs" dxfId="2320" priority="3781" stopIfTrue="1" operator="equal">
      <formula>$AO$3</formula>
    </cfRule>
    <cfRule type="cellIs" dxfId="2319" priority="3780" stopIfTrue="1" operator="equal">
      <formula>$AN$3</formula>
    </cfRule>
    <cfRule type="cellIs" dxfId="2318" priority="3779" stopIfTrue="1" operator="equal">
      <formula>$AM$3</formula>
    </cfRule>
    <cfRule type="cellIs" dxfId="2317" priority="3778" stopIfTrue="1" operator="equal">
      <formula>$AL$3</formula>
    </cfRule>
    <cfRule type="cellIs" dxfId="2316" priority="3777" stopIfTrue="1" operator="equal">
      <formula>$AK$3</formula>
    </cfRule>
    <cfRule type="cellIs" dxfId="2315" priority="3776" stopIfTrue="1" operator="equal">
      <formula>$AJ$3</formula>
    </cfRule>
    <cfRule type="cellIs" dxfId="2314" priority="3775" stopIfTrue="1" operator="equal">
      <formula>$AH$3</formula>
    </cfRule>
    <cfRule type="cellIs" dxfId="2313" priority="3773" operator="equal">
      <formula>$AQ$3</formula>
    </cfRule>
    <cfRule type="cellIs" dxfId="2312" priority="3774" operator="equal">
      <formula>$AI$3</formula>
    </cfRule>
  </conditionalFormatting>
  <conditionalFormatting sqref="O14:Q15">
    <cfRule type="cellIs" dxfId="2311" priority="4510" stopIfTrue="1" operator="equal">
      <formula>$AP$3</formula>
    </cfRule>
    <cfRule type="cellIs" dxfId="2310" priority="4509" stopIfTrue="1" operator="equal">
      <formula>$AO$3</formula>
    </cfRule>
    <cfRule type="cellIs" dxfId="2309" priority="4508" stopIfTrue="1" operator="equal">
      <formula>$AN$3</formula>
    </cfRule>
    <cfRule type="cellIs" dxfId="2308" priority="4501" operator="equal">
      <formula>$AQ$3</formula>
    </cfRule>
    <cfRule type="cellIs" dxfId="2307" priority="4502" operator="equal">
      <formula>$AI$3</formula>
    </cfRule>
    <cfRule type="cellIs" dxfId="2306" priority="4503" stopIfTrue="1" operator="equal">
      <formula>$AH$3</formula>
    </cfRule>
    <cfRule type="cellIs" dxfId="2305" priority="4504" stopIfTrue="1" operator="equal">
      <formula>$AJ$3</formula>
    </cfRule>
    <cfRule type="cellIs" dxfId="2304" priority="4505" stopIfTrue="1" operator="equal">
      <formula>$AK$3</formula>
    </cfRule>
    <cfRule type="cellIs" dxfId="2303" priority="4506" stopIfTrue="1" operator="equal">
      <formula>$AL$3</formula>
    </cfRule>
    <cfRule type="cellIs" dxfId="2302" priority="4507" stopIfTrue="1" operator="equal">
      <formula>$AM$3</formula>
    </cfRule>
  </conditionalFormatting>
  <conditionalFormatting sqref="P14">
    <cfRule type="cellIs" dxfId="2301" priority="4515" stopIfTrue="1" operator="equal">
      <formula>$AK$3</formula>
    </cfRule>
    <cfRule type="cellIs" dxfId="2300" priority="4514" stopIfTrue="1" operator="equal">
      <formula>$AJ$3</formula>
    </cfRule>
    <cfRule type="cellIs" dxfId="2299" priority="4513" stopIfTrue="1" operator="equal">
      <formula>$AH$3</formula>
    </cfRule>
    <cfRule type="cellIs" dxfId="2298" priority="4512" operator="equal">
      <formula>$AI$3</formula>
    </cfRule>
    <cfRule type="cellIs" dxfId="2297" priority="4511" operator="equal">
      <formula>$AQ$3</formula>
    </cfRule>
    <cfRule type="cellIs" dxfId="2296" priority="4520" stopIfTrue="1" operator="equal">
      <formula>$AP$3</formula>
    </cfRule>
    <cfRule type="cellIs" dxfId="2295" priority="4519" stopIfTrue="1" operator="equal">
      <formula>$AO$3</formula>
    </cfRule>
    <cfRule type="cellIs" dxfId="2294" priority="4518" stopIfTrue="1" operator="equal">
      <formula>$AN$3</formula>
    </cfRule>
    <cfRule type="cellIs" dxfId="2293" priority="4517" stopIfTrue="1" operator="equal">
      <formula>$AM$3</formula>
    </cfRule>
    <cfRule type="cellIs" dxfId="2292" priority="4516" stopIfTrue="1" operator="equal">
      <formula>$AL$3</formula>
    </cfRule>
  </conditionalFormatting>
  <conditionalFormatting sqref="P15">
    <cfRule type="cellIs" dxfId="2291" priority="4492" operator="equal">
      <formula>$AI$3</formula>
    </cfRule>
    <cfRule type="cellIs" dxfId="2290" priority="4493" stopIfTrue="1" operator="equal">
      <formula>$AH$3</formula>
    </cfRule>
    <cfRule type="cellIs" dxfId="2289" priority="4494" stopIfTrue="1" operator="equal">
      <formula>$AJ$3</formula>
    </cfRule>
    <cfRule type="cellIs" dxfId="2288" priority="4491" operator="equal">
      <formula>$AQ$3</formula>
    </cfRule>
    <cfRule type="cellIs" dxfId="2287" priority="4496" stopIfTrue="1" operator="equal">
      <formula>$AL$3</formula>
    </cfRule>
    <cfRule type="cellIs" dxfId="2286" priority="4497" stopIfTrue="1" operator="equal">
      <formula>$AM$3</formula>
    </cfRule>
    <cfRule type="cellIs" dxfId="2285" priority="4498" stopIfTrue="1" operator="equal">
      <formula>$AN$3</formula>
    </cfRule>
    <cfRule type="cellIs" dxfId="2284" priority="4499" stopIfTrue="1" operator="equal">
      <formula>$AO$3</formula>
    </cfRule>
    <cfRule type="cellIs" dxfId="2283" priority="4500" stopIfTrue="1" operator="equal">
      <formula>$AP$3</formula>
    </cfRule>
    <cfRule type="cellIs" dxfId="2282" priority="4495" stopIfTrue="1" operator="equal">
      <formula>$AK$3</formula>
    </cfRule>
  </conditionalFormatting>
  <conditionalFormatting sqref="P26">
    <cfRule type="cellIs" dxfId="2281" priority="4008" stopIfTrue="1" operator="equal">
      <formula>$AL$3</formula>
    </cfRule>
    <cfRule type="cellIs" dxfId="2280" priority="4009" stopIfTrue="1" operator="equal">
      <formula>$AM$3</formula>
    </cfRule>
    <cfRule type="cellIs" dxfId="2279" priority="4011" stopIfTrue="1" operator="equal">
      <formula>$AO$3</formula>
    </cfRule>
    <cfRule type="cellIs" dxfId="2278" priority="4012" stopIfTrue="1" operator="equal">
      <formula>$AP$3</formula>
    </cfRule>
    <cfRule type="cellIs" dxfId="2277" priority="4010" stopIfTrue="1" operator="equal">
      <formula>$AN$3</formula>
    </cfRule>
    <cfRule type="cellIs" dxfId="2276" priority="4003" operator="equal">
      <formula>$AQ$3</formula>
    </cfRule>
    <cfRule type="cellIs" dxfId="2275" priority="4004" operator="equal">
      <formula>$AI$3</formula>
    </cfRule>
    <cfRule type="cellIs" dxfId="2274" priority="4005" stopIfTrue="1" operator="equal">
      <formula>$AH$3</formula>
    </cfRule>
    <cfRule type="cellIs" dxfId="2273" priority="4006" stopIfTrue="1" operator="equal">
      <formula>$AJ$3</formula>
    </cfRule>
    <cfRule type="cellIs" dxfId="2272" priority="4007" stopIfTrue="1" operator="equal">
      <formula>$AK$3</formula>
    </cfRule>
  </conditionalFormatting>
  <conditionalFormatting sqref="P27">
    <cfRule type="cellIs" dxfId="2271" priority="3983" operator="equal">
      <formula>$AQ$3</formula>
    </cfRule>
    <cfRule type="cellIs" dxfId="2270" priority="3984" operator="equal">
      <formula>$AI$3</formula>
    </cfRule>
    <cfRule type="cellIs" dxfId="2269" priority="3985" stopIfTrue="1" operator="equal">
      <formula>$AH$3</formula>
    </cfRule>
    <cfRule type="cellIs" dxfId="2268" priority="3986" stopIfTrue="1" operator="equal">
      <formula>$AJ$3</formula>
    </cfRule>
    <cfRule type="cellIs" dxfId="2267" priority="3987" stopIfTrue="1" operator="equal">
      <formula>$AK$3</formula>
    </cfRule>
    <cfRule type="cellIs" dxfId="2266" priority="3988" stopIfTrue="1" operator="equal">
      <formula>$AL$3</formula>
    </cfRule>
    <cfRule type="cellIs" dxfId="2265" priority="3989" stopIfTrue="1" operator="equal">
      <formula>$AM$3</formula>
    </cfRule>
    <cfRule type="cellIs" dxfId="2264" priority="3991" stopIfTrue="1" operator="equal">
      <formula>$AO$3</formula>
    </cfRule>
    <cfRule type="cellIs" dxfId="2263" priority="3990" stopIfTrue="1" operator="equal">
      <formula>$AN$3</formula>
    </cfRule>
    <cfRule type="cellIs" dxfId="2262" priority="3992" stopIfTrue="1" operator="equal">
      <formula>$AP$3</formula>
    </cfRule>
  </conditionalFormatting>
  <conditionalFormatting sqref="P30:P31">
    <cfRule type="cellIs" dxfId="2261" priority="532" operator="equal">
      <formula>$AI$3</formula>
    </cfRule>
    <cfRule type="cellIs" dxfId="2260" priority="531" operator="equal">
      <formula>$AQ$3</formula>
    </cfRule>
    <cfRule type="cellIs" dxfId="2259" priority="534" stopIfTrue="1" operator="equal">
      <formula>$AJ$3</formula>
    </cfRule>
    <cfRule type="cellIs" dxfId="2258" priority="535" stopIfTrue="1" operator="equal">
      <formula>$AK$3</formula>
    </cfRule>
    <cfRule type="cellIs" dxfId="2257" priority="536" stopIfTrue="1" operator="equal">
      <formula>$AL$3</formula>
    </cfRule>
    <cfRule type="cellIs" dxfId="2256" priority="533" stopIfTrue="1" operator="equal">
      <formula>$AH$3</formula>
    </cfRule>
    <cfRule type="cellIs" dxfId="2255" priority="537" stopIfTrue="1" operator="equal">
      <formula>$AM$3</formula>
    </cfRule>
    <cfRule type="cellIs" dxfId="2254" priority="538" stopIfTrue="1" operator="equal">
      <formula>$AN$3</formula>
    </cfRule>
    <cfRule type="cellIs" dxfId="2253" priority="539" stopIfTrue="1" operator="equal">
      <formula>$AO$3</formula>
    </cfRule>
    <cfRule type="cellIs" dxfId="2252" priority="540" stopIfTrue="1" operator="equal">
      <formula>$AP$3</formula>
    </cfRule>
  </conditionalFormatting>
  <conditionalFormatting sqref="P33:P34">
    <cfRule type="cellIs" dxfId="2251" priority="475" stopIfTrue="1" operator="equal">
      <formula>$AK$3</formula>
    </cfRule>
    <cfRule type="cellIs" dxfId="2250" priority="474" stopIfTrue="1" operator="equal">
      <formula>$AJ$3</formula>
    </cfRule>
    <cfRule type="cellIs" dxfId="2249" priority="473" stopIfTrue="1" operator="equal">
      <formula>$AH$3</formula>
    </cfRule>
    <cfRule type="cellIs" dxfId="2248" priority="472" operator="equal">
      <formula>$AI$3</formula>
    </cfRule>
    <cfRule type="cellIs" dxfId="2247" priority="471" operator="equal">
      <formula>$AQ$3</formula>
    </cfRule>
    <cfRule type="cellIs" dxfId="2246" priority="479" stopIfTrue="1" operator="equal">
      <formula>$AO$3</formula>
    </cfRule>
    <cfRule type="cellIs" dxfId="2245" priority="478" stopIfTrue="1" operator="equal">
      <formula>$AN$3</formula>
    </cfRule>
    <cfRule type="cellIs" dxfId="2244" priority="477" stopIfTrue="1" operator="equal">
      <formula>$AM$3</formula>
    </cfRule>
    <cfRule type="cellIs" dxfId="2243" priority="476" stopIfTrue="1" operator="equal">
      <formula>$AL$3</formula>
    </cfRule>
    <cfRule type="cellIs" dxfId="2242" priority="480" stopIfTrue="1" operator="equal">
      <formula>$AP$3</formula>
    </cfRule>
  </conditionalFormatting>
  <conditionalFormatting sqref="P36:P37">
    <cfRule type="cellIs" dxfId="2241" priority="376" stopIfTrue="1" operator="equal">
      <formula>$AL$3</formula>
    </cfRule>
    <cfRule type="cellIs" dxfId="2240" priority="375" stopIfTrue="1" operator="equal">
      <formula>$AK$3</formula>
    </cfRule>
    <cfRule type="cellIs" dxfId="2239" priority="374" stopIfTrue="1" operator="equal">
      <formula>$AJ$3</formula>
    </cfRule>
    <cfRule type="cellIs" dxfId="2238" priority="373" stopIfTrue="1" operator="equal">
      <formula>$AH$3</formula>
    </cfRule>
    <cfRule type="cellIs" dxfId="2237" priority="372" operator="equal">
      <formula>$AI$3</formula>
    </cfRule>
    <cfRule type="cellIs" dxfId="2236" priority="371" operator="equal">
      <formula>$AQ$3</formula>
    </cfRule>
    <cfRule type="cellIs" dxfId="2235" priority="380" stopIfTrue="1" operator="equal">
      <formula>$AP$3</formula>
    </cfRule>
    <cfRule type="cellIs" dxfId="2234" priority="379" stopIfTrue="1" operator="equal">
      <formula>$AO$3</formula>
    </cfRule>
    <cfRule type="cellIs" dxfId="2233" priority="378" stopIfTrue="1" operator="equal">
      <formula>$AN$3</formula>
    </cfRule>
    <cfRule type="cellIs" dxfId="2232" priority="377" stopIfTrue="1" operator="equal">
      <formula>$AM$3</formula>
    </cfRule>
  </conditionalFormatting>
  <conditionalFormatting sqref="P42:P43">
    <cfRule type="cellIs" dxfId="2231" priority="245" stopIfTrue="1" operator="equal">
      <formula>$AK$3</formula>
    </cfRule>
    <cfRule type="cellIs" dxfId="2230" priority="246" stopIfTrue="1" operator="equal">
      <formula>$AL$3</formula>
    </cfRule>
    <cfRule type="cellIs" dxfId="2229" priority="243" stopIfTrue="1" operator="equal">
      <formula>$AH$3</formula>
    </cfRule>
    <cfRule type="cellIs" dxfId="2228" priority="242" operator="equal">
      <formula>$AI$3</formula>
    </cfRule>
    <cfRule type="cellIs" dxfId="2227" priority="244" stopIfTrue="1" operator="equal">
      <formula>$AJ$3</formula>
    </cfRule>
    <cfRule type="cellIs" dxfId="2226" priority="247" stopIfTrue="1" operator="equal">
      <formula>$AM$3</formula>
    </cfRule>
    <cfRule type="cellIs" dxfId="2225" priority="248" stopIfTrue="1" operator="equal">
      <formula>$AN$3</formula>
    </cfRule>
    <cfRule type="cellIs" dxfId="2224" priority="249" stopIfTrue="1" operator="equal">
      <formula>$AO$3</formula>
    </cfRule>
    <cfRule type="cellIs" dxfId="2223" priority="250" stopIfTrue="1" operator="equal">
      <formula>$AP$3</formula>
    </cfRule>
    <cfRule type="cellIs" dxfId="2222" priority="241" operator="equal">
      <formula>$AQ$3</formula>
    </cfRule>
  </conditionalFormatting>
  <conditionalFormatting sqref="P45:P46">
    <cfRule type="cellIs" dxfId="2221" priority="121" operator="equal">
      <formula>$AQ$3</formula>
    </cfRule>
    <cfRule type="cellIs" dxfId="2220" priority="130" stopIfTrue="1" operator="equal">
      <formula>$AP$3</formula>
    </cfRule>
    <cfRule type="cellIs" dxfId="2219" priority="129" stopIfTrue="1" operator="equal">
      <formula>$AO$3</formula>
    </cfRule>
    <cfRule type="cellIs" dxfId="2218" priority="128" stopIfTrue="1" operator="equal">
      <formula>$AN$3</formula>
    </cfRule>
    <cfRule type="cellIs" dxfId="2217" priority="127" stopIfTrue="1" operator="equal">
      <formula>$AM$3</formula>
    </cfRule>
    <cfRule type="cellIs" dxfId="2216" priority="126" stopIfTrue="1" operator="equal">
      <formula>$AL$3</formula>
    </cfRule>
    <cfRule type="cellIs" dxfId="2215" priority="122" operator="equal">
      <formula>$AI$3</formula>
    </cfRule>
    <cfRule type="cellIs" dxfId="2214" priority="125" stopIfTrue="1" operator="equal">
      <formula>$AK$3</formula>
    </cfRule>
    <cfRule type="cellIs" dxfId="2213" priority="124" stopIfTrue="1" operator="equal">
      <formula>$AJ$3</formula>
    </cfRule>
    <cfRule type="cellIs" dxfId="2212" priority="123" stopIfTrue="1" operator="equal">
      <formula>$AH$3</formula>
    </cfRule>
  </conditionalFormatting>
  <conditionalFormatting sqref="P50:P51">
    <cfRule type="cellIs" dxfId="2211" priority="3743" operator="equal">
      <formula>$AQ$3</formula>
    </cfRule>
    <cfRule type="cellIs" dxfId="2210" priority="3745" stopIfTrue="1" operator="equal">
      <formula>$AH$3</formula>
    </cfRule>
    <cfRule type="cellIs" dxfId="2209" priority="3744" operator="equal">
      <formula>$AI$3</formula>
    </cfRule>
    <cfRule type="cellIs" dxfId="2208" priority="3746" stopIfTrue="1" operator="equal">
      <formula>$AJ$3</formula>
    </cfRule>
    <cfRule type="cellIs" dxfId="2207" priority="3747" stopIfTrue="1" operator="equal">
      <formula>$AK$3</formula>
    </cfRule>
    <cfRule type="cellIs" dxfId="2206" priority="3748" stopIfTrue="1" operator="equal">
      <formula>$AL$3</formula>
    </cfRule>
    <cfRule type="cellIs" dxfId="2205" priority="3749" stopIfTrue="1" operator="equal">
      <formula>$AM$3</formula>
    </cfRule>
    <cfRule type="cellIs" dxfId="2204" priority="3751" stopIfTrue="1" operator="equal">
      <formula>$AO$3</formula>
    </cfRule>
    <cfRule type="cellIs" dxfId="2203" priority="3752" stopIfTrue="1" operator="equal">
      <formula>$AP$3</formula>
    </cfRule>
    <cfRule type="cellIs" dxfId="2202" priority="3750" stopIfTrue="1" operator="equal">
      <formula>$AN$3</formula>
    </cfRule>
  </conditionalFormatting>
  <conditionalFormatting sqref="P53:P54">
    <cfRule type="cellIs" dxfId="2201" priority="3696" stopIfTrue="1" operator="equal">
      <formula>$AJ$3</formula>
    </cfRule>
    <cfRule type="cellIs" dxfId="2200" priority="3695" stopIfTrue="1" operator="equal">
      <formula>$AH$3</formula>
    </cfRule>
    <cfRule type="cellIs" dxfId="2199" priority="3694" operator="equal">
      <formula>$AI$3</formula>
    </cfRule>
    <cfRule type="cellIs" dxfId="2198" priority="3693" operator="equal">
      <formula>$AQ$3</formula>
    </cfRule>
    <cfRule type="cellIs" dxfId="2197" priority="3692" stopIfTrue="1" operator="equal">
      <formula>$AP$3</formula>
    </cfRule>
    <cfRule type="cellIs" dxfId="2196" priority="3702" stopIfTrue="1" operator="equal">
      <formula>$AP$3</formula>
    </cfRule>
    <cfRule type="cellIs" dxfId="2195" priority="3701" stopIfTrue="1" operator="equal">
      <formula>$AO$3</formula>
    </cfRule>
    <cfRule type="cellIs" dxfId="2194" priority="3700" stopIfTrue="1" operator="equal">
      <formula>$AN$3</formula>
    </cfRule>
    <cfRule type="cellIs" dxfId="2193" priority="3699" stopIfTrue="1" operator="equal">
      <formula>$AM$3</formula>
    </cfRule>
    <cfRule type="cellIs" dxfId="2192" priority="3698" stopIfTrue="1" operator="equal">
      <formula>$AL$3</formula>
    </cfRule>
    <cfRule type="cellIs" dxfId="2191" priority="3697" stopIfTrue="1" operator="equal">
      <formula>$AK$3</formula>
    </cfRule>
  </conditionalFormatting>
  <conditionalFormatting sqref="P54">
    <cfRule type="cellIs" dxfId="2190" priority="3685" stopIfTrue="1" operator="equal">
      <formula>$AH$3</formula>
    </cfRule>
    <cfRule type="cellIs" dxfId="2189" priority="3684" operator="equal">
      <formula>$AI$3</formula>
    </cfRule>
    <cfRule type="cellIs" dxfId="2188" priority="3683" operator="equal">
      <formula>$AQ$3</formula>
    </cfRule>
    <cfRule type="cellIs" dxfId="2187" priority="3688" stopIfTrue="1" operator="equal">
      <formula>$AL$3</formula>
    </cfRule>
    <cfRule type="cellIs" dxfId="2186" priority="3691" stopIfTrue="1" operator="equal">
      <formula>$AO$3</formula>
    </cfRule>
    <cfRule type="cellIs" dxfId="2185" priority="3690" stopIfTrue="1" operator="equal">
      <formula>$AN$3</formula>
    </cfRule>
    <cfRule type="cellIs" dxfId="2184" priority="3689" stopIfTrue="1" operator="equal">
      <formula>$AM$3</formula>
    </cfRule>
    <cfRule type="cellIs" dxfId="2183" priority="3687" stopIfTrue="1" operator="equal">
      <formula>$AK$3</formula>
    </cfRule>
    <cfRule type="cellIs" dxfId="2182" priority="3686" stopIfTrue="1" operator="equal">
      <formula>$AJ$3</formula>
    </cfRule>
  </conditionalFormatting>
  <conditionalFormatting sqref="P56:P57">
    <cfRule type="cellIs" dxfId="2181" priority="3552" stopIfTrue="1" operator="equal">
      <formula>$AJ$3</formula>
    </cfRule>
    <cfRule type="cellIs" dxfId="2180" priority="3572" stopIfTrue="1" operator="equal">
      <formula>$AN$3</formula>
    </cfRule>
    <cfRule type="cellIs" dxfId="2179" priority="3570" stopIfTrue="1" operator="equal">
      <formula>$AL$3</formula>
    </cfRule>
    <cfRule type="cellIs" dxfId="2178" priority="3571" stopIfTrue="1" operator="equal">
      <formula>$AM$3</formula>
    </cfRule>
    <cfRule type="cellIs" dxfId="2177" priority="3567" stopIfTrue="1" operator="equal">
      <formula>$AH$3</formula>
    </cfRule>
    <cfRule type="cellIs" dxfId="2176" priority="3550" operator="equal">
      <formula>$AI$3</formula>
    </cfRule>
    <cfRule type="cellIs" dxfId="2175" priority="3551" stopIfTrue="1" operator="equal">
      <formula>$AH$3</formula>
    </cfRule>
    <cfRule type="cellIs" dxfId="2174" priority="3565" operator="equal">
      <formula>$AQ$3</formula>
    </cfRule>
    <cfRule type="cellIs" dxfId="2173" priority="3553" stopIfTrue="1" operator="equal">
      <formula>$AK$3</formula>
    </cfRule>
    <cfRule type="cellIs" dxfId="2172" priority="3554" stopIfTrue="1" operator="equal">
      <formula>$AL$3</formula>
    </cfRule>
    <cfRule type="cellIs" dxfId="2171" priority="3555" stopIfTrue="1" operator="equal">
      <formula>$AM$3</formula>
    </cfRule>
    <cfRule type="cellIs" dxfId="2170" priority="3556" stopIfTrue="1" operator="equal">
      <formula>$AN$3</formula>
    </cfRule>
    <cfRule type="cellIs" dxfId="2169" priority="3557" stopIfTrue="1" operator="equal">
      <formula>$AO$3</formula>
    </cfRule>
    <cfRule type="cellIs" dxfId="2168" priority="3558" stopIfTrue="1" operator="equal">
      <formula>$AP$3</formula>
    </cfRule>
    <cfRule type="cellIs" dxfId="2167" priority="3568" stopIfTrue="1" operator="equal">
      <formula>$AJ$3</formula>
    </cfRule>
    <cfRule type="cellIs" dxfId="2166" priority="3549" operator="equal">
      <formula>$AQ$3</formula>
    </cfRule>
    <cfRule type="cellIs" dxfId="2165" priority="3566" operator="equal">
      <formula>$AI$3</formula>
    </cfRule>
    <cfRule type="cellIs" dxfId="2164" priority="3573" stopIfTrue="1" operator="equal">
      <formula>$AO$3</formula>
    </cfRule>
    <cfRule type="cellIs" dxfId="2163" priority="3574" stopIfTrue="1" operator="equal">
      <formula>$AP$3</formula>
    </cfRule>
    <cfRule type="cellIs" dxfId="2162" priority="3569" stopIfTrue="1" operator="equal">
      <formula>$AK$3</formula>
    </cfRule>
  </conditionalFormatting>
  <conditionalFormatting sqref="P59:P60">
    <cfRule type="cellIs" dxfId="2161" priority="3474" stopIfTrue="1" operator="equal">
      <formula>$AJ$3</formula>
    </cfRule>
    <cfRule type="cellIs" dxfId="2160" priority="3475" stopIfTrue="1" operator="equal">
      <formula>$AK$3</formula>
    </cfRule>
    <cfRule type="cellIs" dxfId="2159" priority="3476" stopIfTrue="1" operator="equal">
      <formula>$AL$3</formula>
    </cfRule>
    <cfRule type="cellIs" dxfId="2158" priority="3496" stopIfTrue="1" operator="equal">
      <formula>$AP$3</formula>
    </cfRule>
    <cfRule type="cellIs" dxfId="2157" priority="3495" stopIfTrue="1" operator="equal">
      <formula>$AO$3</formula>
    </cfRule>
    <cfRule type="cellIs" dxfId="2156" priority="3494" stopIfTrue="1" operator="equal">
      <formula>$AN$3</formula>
    </cfRule>
    <cfRule type="cellIs" dxfId="2155" priority="3493" stopIfTrue="1" operator="equal">
      <formula>$AM$3</formula>
    </cfRule>
    <cfRule type="cellIs" dxfId="2154" priority="3492" stopIfTrue="1" operator="equal">
      <formula>$AL$3</formula>
    </cfRule>
    <cfRule type="cellIs" dxfId="2153" priority="3491" stopIfTrue="1" operator="equal">
      <formula>$AK$3</formula>
    </cfRule>
    <cfRule type="cellIs" dxfId="2152" priority="3490" stopIfTrue="1" operator="equal">
      <formula>$AJ$3</formula>
    </cfRule>
    <cfRule type="cellIs" dxfId="2151" priority="3477" stopIfTrue="1" operator="equal">
      <formula>$AM$3</formula>
    </cfRule>
    <cfRule type="cellIs" dxfId="2150" priority="3489" stopIfTrue="1" operator="equal">
      <formula>$AH$3</formula>
    </cfRule>
    <cfRule type="cellIs" dxfId="2149" priority="3488" operator="equal">
      <formula>$AI$3</formula>
    </cfRule>
    <cfRule type="cellIs" dxfId="2148" priority="3487" operator="equal">
      <formula>$AQ$3</formula>
    </cfRule>
    <cfRule type="cellIs" dxfId="2147" priority="3480" stopIfTrue="1" operator="equal">
      <formula>$AP$3</formula>
    </cfRule>
    <cfRule type="cellIs" dxfId="2146" priority="3479" stopIfTrue="1" operator="equal">
      <formula>$AO$3</formula>
    </cfRule>
    <cfRule type="cellIs" dxfId="2145" priority="3478" stopIfTrue="1" operator="equal">
      <formula>$AN$3</formula>
    </cfRule>
    <cfRule type="cellIs" dxfId="2144" priority="3471" operator="equal">
      <formula>$AQ$3</formula>
    </cfRule>
    <cfRule type="cellIs" dxfId="2143" priority="3472" operator="equal">
      <formula>$AI$3</formula>
    </cfRule>
    <cfRule type="cellIs" dxfId="2142" priority="3473" stopIfTrue="1" operator="equal">
      <formula>$AH$3</formula>
    </cfRule>
  </conditionalFormatting>
  <conditionalFormatting sqref="P62:P63">
    <cfRule type="cellIs" dxfId="2141" priority="3318" stopIfTrue="1" operator="equal">
      <formula>$AJ$3</formula>
    </cfRule>
    <cfRule type="cellIs" dxfId="2140" priority="3317" stopIfTrue="1" operator="equal">
      <formula>$AH$3</formula>
    </cfRule>
    <cfRule type="cellIs" dxfId="2139" priority="3339" stopIfTrue="1" operator="equal">
      <formula>$AO$3</formula>
    </cfRule>
    <cfRule type="cellIs" dxfId="2138" priority="3323" stopIfTrue="1" operator="equal">
      <formula>$AO$3</formula>
    </cfRule>
    <cfRule type="cellIs" dxfId="2137" priority="3322" stopIfTrue="1" operator="equal">
      <formula>$AN$3</formula>
    </cfRule>
    <cfRule type="cellIs" dxfId="2136" priority="3336" stopIfTrue="1" operator="equal">
      <formula>$AL$3</formula>
    </cfRule>
    <cfRule type="cellIs" dxfId="2135" priority="3337" stopIfTrue="1" operator="equal">
      <formula>$AM$3</formula>
    </cfRule>
    <cfRule type="cellIs" dxfId="2134" priority="3338" stopIfTrue="1" operator="equal">
      <formula>$AN$3</formula>
    </cfRule>
    <cfRule type="cellIs" dxfId="2133" priority="3320" stopIfTrue="1" operator="equal">
      <formula>$AL$3</formula>
    </cfRule>
    <cfRule type="cellIs" dxfId="2132" priority="3340" stopIfTrue="1" operator="equal">
      <formula>$AP$3</formula>
    </cfRule>
    <cfRule type="cellIs" dxfId="2131" priority="3319" stopIfTrue="1" operator="equal">
      <formula>$AK$3</formula>
    </cfRule>
    <cfRule type="cellIs" dxfId="2130" priority="3316" operator="equal">
      <formula>$AI$3</formula>
    </cfRule>
    <cfRule type="cellIs" dxfId="2129" priority="3332" operator="equal">
      <formula>$AI$3</formula>
    </cfRule>
    <cfRule type="cellIs" dxfId="2128" priority="3331" operator="equal">
      <formula>$AQ$3</formula>
    </cfRule>
    <cfRule type="cellIs" dxfId="2127" priority="3333" stopIfTrue="1" operator="equal">
      <formula>$AH$3</formula>
    </cfRule>
    <cfRule type="cellIs" dxfId="2126" priority="3334" stopIfTrue="1" operator="equal">
      <formula>$AJ$3</formula>
    </cfRule>
    <cfRule type="cellIs" dxfId="2125" priority="3335" stopIfTrue="1" operator="equal">
      <formula>$AK$3</formula>
    </cfRule>
    <cfRule type="cellIs" dxfId="2124" priority="3315" operator="equal">
      <formula>$AQ$3</formula>
    </cfRule>
    <cfRule type="cellIs" dxfId="2123" priority="3324" stopIfTrue="1" operator="equal">
      <formula>$AP$3</formula>
    </cfRule>
    <cfRule type="cellIs" dxfId="2122" priority="3321" stopIfTrue="1" operator="equal">
      <formula>$AM$3</formula>
    </cfRule>
  </conditionalFormatting>
  <conditionalFormatting sqref="P65:P66">
    <cfRule type="cellIs" dxfId="2121" priority="3049" stopIfTrue="1" operator="equal">
      <formula>$AM$3</formula>
    </cfRule>
    <cfRule type="cellIs" dxfId="2120" priority="3050" stopIfTrue="1" operator="equal">
      <formula>$AN$3</formula>
    </cfRule>
    <cfRule type="cellIs" dxfId="2119" priority="3051" stopIfTrue="1" operator="equal">
      <formula>$AO$3</formula>
    </cfRule>
    <cfRule type="cellIs" dxfId="2118" priority="3052" stopIfTrue="1" operator="equal">
      <formula>$AP$3</formula>
    </cfRule>
    <cfRule type="cellIs" dxfId="2117" priority="3059" operator="equal">
      <formula>$AQ$3</formula>
    </cfRule>
    <cfRule type="cellIs" dxfId="2116" priority="3060" operator="equal">
      <formula>$AI$3</formula>
    </cfRule>
    <cfRule type="cellIs" dxfId="2115" priority="3061" stopIfTrue="1" operator="equal">
      <formula>$AH$3</formula>
    </cfRule>
    <cfRule type="cellIs" dxfId="2114" priority="3062" stopIfTrue="1" operator="equal">
      <formula>$AJ$3</formula>
    </cfRule>
    <cfRule type="cellIs" dxfId="2113" priority="3063" stopIfTrue="1" operator="equal">
      <formula>$AK$3</formula>
    </cfRule>
    <cfRule type="cellIs" dxfId="2112" priority="3065" stopIfTrue="1" operator="equal">
      <formula>$AM$3</formula>
    </cfRule>
    <cfRule type="cellIs" dxfId="2111" priority="3066" stopIfTrue="1" operator="equal">
      <formula>$AN$3</formula>
    </cfRule>
    <cfRule type="cellIs" dxfId="2110" priority="3067" stopIfTrue="1" operator="equal">
      <formula>$AO$3</formula>
    </cfRule>
    <cfRule type="cellIs" dxfId="2109" priority="3068" stopIfTrue="1" operator="equal">
      <formula>$AP$3</formula>
    </cfRule>
    <cfRule type="cellIs" dxfId="2108" priority="3064" stopIfTrue="1" operator="equal">
      <formula>$AL$3</formula>
    </cfRule>
    <cfRule type="cellIs" dxfId="2107" priority="3043" operator="equal">
      <formula>$AQ$3</formula>
    </cfRule>
    <cfRule type="cellIs" dxfId="2106" priority="3044" operator="equal">
      <formula>$AI$3</formula>
    </cfRule>
    <cfRule type="cellIs" dxfId="2105" priority="3045" stopIfTrue="1" operator="equal">
      <formula>$AH$3</formula>
    </cfRule>
    <cfRule type="cellIs" dxfId="2104" priority="3046" stopIfTrue="1" operator="equal">
      <formula>$AJ$3</formula>
    </cfRule>
    <cfRule type="cellIs" dxfId="2103" priority="3047" stopIfTrue="1" operator="equal">
      <formula>$AK$3</formula>
    </cfRule>
    <cfRule type="cellIs" dxfId="2102" priority="3048" stopIfTrue="1" operator="equal">
      <formula>$AL$3</formula>
    </cfRule>
  </conditionalFormatting>
  <conditionalFormatting sqref="P73:P74">
    <cfRule type="cellIs" dxfId="2101" priority="2815" operator="equal">
      <formula>$AQ$3</formula>
    </cfRule>
    <cfRule type="cellIs" dxfId="2100" priority="2802" stopIfTrue="1" operator="equal">
      <formula>$AJ$3</formula>
    </cfRule>
    <cfRule type="cellIs" dxfId="2099" priority="2801" stopIfTrue="1" operator="equal">
      <formula>$AH$3</formula>
    </cfRule>
    <cfRule type="cellIs" dxfId="2098" priority="2800" operator="equal">
      <formula>$AI$3</formula>
    </cfRule>
    <cfRule type="cellIs" dxfId="2097" priority="2822" stopIfTrue="1" operator="equal">
      <formula>$AN$3</formula>
    </cfRule>
    <cfRule type="cellIs" dxfId="2096" priority="2821" stopIfTrue="1" operator="equal">
      <formula>$AM$3</formula>
    </cfRule>
    <cfRule type="cellIs" dxfId="2095" priority="2823" stopIfTrue="1" operator="equal">
      <formula>$AO$3</formula>
    </cfRule>
    <cfRule type="cellIs" dxfId="2094" priority="2824" stopIfTrue="1" operator="equal">
      <formula>$AP$3</formula>
    </cfRule>
    <cfRule type="cellIs" dxfId="2093" priority="2816" operator="equal">
      <formula>$AI$3</formula>
    </cfRule>
    <cfRule type="cellIs" dxfId="2092" priority="2817" stopIfTrue="1" operator="equal">
      <formula>$AH$3</formula>
    </cfRule>
    <cfRule type="cellIs" dxfId="2091" priority="2808" stopIfTrue="1" operator="equal">
      <formula>$AP$3</formula>
    </cfRule>
    <cfRule type="cellIs" dxfId="2090" priority="2807" stopIfTrue="1" operator="equal">
      <formula>$AO$3</formula>
    </cfRule>
    <cfRule type="cellIs" dxfId="2089" priority="2806" stopIfTrue="1" operator="equal">
      <formula>$AN$3</formula>
    </cfRule>
    <cfRule type="cellIs" dxfId="2088" priority="2805" stopIfTrue="1" operator="equal">
      <formula>$AM$3</formula>
    </cfRule>
    <cfRule type="cellIs" dxfId="2087" priority="2804" stopIfTrue="1" operator="equal">
      <formula>$AL$3</formula>
    </cfRule>
    <cfRule type="cellIs" dxfId="2086" priority="2818" stopIfTrue="1" operator="equal">
      <formula>$AJ$3</formula>
    </cfRule>
    <cfRule type="cellIs" dxfId="2085" priority="2799" operator="equal">
      <formula>$AQ$3</formula>
    </cfRule>
    <cfRule type="cellIs" dxfId="2084" priority="2819" stopIfTrue="1" operator="equal">
      <formula>$AK$3</formula>
    </cfRule>
    <cfRule type="cellIs" dxfId="2083" priority="2820" stopIfTrue="1" operator="equal">
      <formula>$AL$3</formula>
    </cfRule>
    <cfRule type="cellIs" dxfId="2082" priority="2803" stopIfTrue="1" operator="equal">
      <formula>$AK$3</formula>
    </cfRule>
  </conditionalFormatting>
  <conditionalFormatting sqref="P82:P83">
    <cfRule type="cellIs" dxfId="2081" priority="2607" operator="equal">
      <formula>$AQ$3</formula>
    </cfRule>
    <cfRule type="cellIs" dxfId="2080" priority="2608" operator="equal">
      <formula>$AI$3</formula>
    </cfRule>
    <cfRule type="cellIs" dxfId="2079" priority="2611" stopIfTrue="1" operator="equal">
      <formula>$AK$3</formula>
    </cfRule>
    <cfRule type="cellIs" dxfId="2078" priority="2612" stopIfTrue="1" operator="equal">
      <formula>$AL$3</formula>
    </cfRule>
    <cfRule type="cellIs" dxfId="2077" priority="2613" stopIfTrue="1" operator="equal">
      <formula>$AM$3</formula>
    </cfRule>
    <cfRule type="cellIs" dxfId="2076" priority="2614" stopIfTrue="1" operator="equal">
      <formula>$AN$3</formula>
    </cfRule>
    <cfRule type="cellIs" dxfId="2075" priority="2609" stopIfTrue="1" operator="equal">
      <formula>$AH$3</formula>
    </cfRule>
    <cfRule type="cellIs" dxfId="2074" priority="2591" operator="equal">
      <formula>$AQ$3</formula>
    </cfRule>
    <cfRule type="cellIs" dxfId="2073" priority="2592" operator="equal">
      <formula>$AI$3</formula>
    </cfRule>
    <cfRule type="cellIs" dxfId="2072" priority="2616" stopIfTrue="1" operator="equal">
      <formula>$AP$3</formula>
    </cfRule>
    <cfRule type="cellIs" dxfId="2071" priority="2593" stopIfTrue="1" operator="equal">
      <formula>$AH$3</formula>
    </cfRule>
    <cfRule type="cellIs" dxfId="2070" priority="2594" stopIfTrue="1" operator="equal">
      <formula>$AJ$3</formula>
    </cfRule>
    <cfRule type="cellIs" dxfId="2069" priority="2595" stopIfTrue="1" operator="equal">
      <formula>$AK$3</formula>
    </cfRule>
    <cfRule type="cellIs" dxfId="2068" priority="2596" stopIfTrue="1" operator="equal">
      <formula>$AL$3</formula>
    </cfRule>
    <cfRule type="cellIs" dxfId="2067" priority="2597" stopIfTrue="1" operator="equal">
      <formula>$AM$3</formula>
    </cfRule>
    <cfRule type="cellIs" dxfId="2066" priority="2598" stopIfTrue="1" operator="equal">
      <formula>$AN$3</formula>
    </cfRule>
    <cfRule type="cellIs" dxfId="2065" priority="2615" stopIfTrue="1" operator="equal">
      <formula>$AO$3</formula>
    </cfRule>
    <cfRule type="cellIs" dxfId="2064" priority="2599" stopIfTrue="1" operator="equal">
      <formula>$AO$3</formula>
    </cfRule>
    <cfRule type="cellIs" dxfId="2063" priority="2610" stopIfTrue="1" operator="equal">
      <formula>$AJ$3</formula>
    </cfRule>
    <cfRule type="cellIs" dxfId="2062" priority="2600" stopIfTrue="1" operator="equal">
      <formula>$AP$3</formula>
    </cfRule>
  </conditionalFormatting>
  <conditionalFormatting sqref="P85">
    <cfRule type="cellIs" dxfId="2061" priority="2522" operator="equal">
      <formula>$AI$3</formula>
    </cfRule>
    <cfRule type="cellIs" dxfId="2060" priority="2521" operator="equal">
      <formula>$AQ$3</formula>
    </cfRule>
    <cfRule type="cellIs" dxfId="2059" priority="2523" stopIfTrue="1" operator="equal">
      <formula>$AH$3</formula>
    </cfRule>
    <cfRule type="cellIs" dxfId="2058" priority="2530" stopIfTrue="1" operator="equal">
      <formula>$AP$3</formula>
    </cfRule>
    <cfRule type="cellIs" dxfId="2057" priority="2529" stopIfTrue="1" operator="equal">
      <formula>$AO$3</formula>
    </cfRule>
    <cfRule type="cellIs" dxfId="2056" priority="2528" stopIfTrue="1" operator="equal">
      <formula>$AN$3</formula>
    </cfRule>
    <cfRule type="cellIs" dxfId="2055" priority="2527" stopIfTrue="1" operator="equal">
      <formula>$AM$3</formula>
    </cfRule>
    <cfRule type="cellIs" dxfId="2054" priority="2526" stopIfTrue="1" operator="equal">
      <formula>$AL$3</formula>
    </cfRule>
    <cfRule type="cellIs" dxfId="2053" priority="2525" stopIfTrue="1" operator="equal">
      <formula>$AK$3</formula>
    </cfRule>
    <cfRule type="cellIs" dxfId="2052" priority="2524" stopIfTrue="1" operator="equal">
      <formula>$AJ$3</formula>
    </cfRule>
  </conditionalFormatting>
  <conditionalFormatting sqref="P90:P91">
    <cfRule type="cellIs" dxfId="2051" priority="2269" stopIfTrue="1" operator="equal">
      <formula>$AJ$3</formula>
    </cfRule>
    <cfRule type="cellIs" dxfId="2050" priority="2270" stopIfTrue="1" operator="equal">
      <formula>$AK$3</formula>
    </cfRule>
    <cfRule type="cellIs" dxfId="2049" priority="2271" stopIfTrue="1" operator="equal">
      <formula>$AL$3</formula>
    </cfRule>
    <cfRule type="cellIs" dxfId="2048" priority="2272" stopIfTrue="1" operator="equal">
      <formula>$AM$3</formula>
    </cfRule>
    <cfRule type="cellIs" dxfId="2047" priority="2275" stopIfTrue="1" operator="equal">
      <formula>$AP$3</formula>
    </cfRule>
    <cfRule type="cellIs" dxfId="2046" priority="2256" stopIfTrue="1" operator="equal">
      <formula>$AM$3</formula>
    </cfRule>
    <cfRule type="cellIs" dxfId="2045" priority="2258" stopIfTrue="1" operator="equal">
      <formula>$AO$3</formula>
    </cfRule>
    <cfRule type="cellIs" dxfId="2044" priority="2259" stopIfTrue="1" operator="equal">
      <formula>$AP$3</formula>
    </cfRule>
    <cfRule type="cellIs" dxfId="2043" priority="2250" operator="equal">
      <formula>$AQ$3</formula>
    </cfRule>
    <cfRule type="cellIs" dxfId="2042" priority="2251" operator="equal">
      <formula>$AI$3</formula>
    </cfRule>
    <cfRule type="cellIs" dxfId="2041" priority="2252" stopIfTrue="1" operator="equal">
      <formula>$AH$3</formula>
    </cfRule>
    <cfRule type="cellIs" dxfId="2040" priority="2255" stopIfTrue="1" operator="equal">
      <formula>$AL$3</formula>
    </cfRule>
    <cfRule type="cellIs" dxfId="2039" priority="2254" stopIfTrue="1" operator="equal">
      <formula>$AK$3</formula>
    </cfRule>
    <cfRule type="cellIs" dxfId="2038" priority="2257" stopIfTrue="1" operator="equal">
      <formula>$AN$3</formula>
    </cfRule>
    <cfRule type="cellIs" dxfId="2037" priority="2253" stopIfTrue="1" operator="equal">
      <formula>$AJ$3</formula>
    </cfRule>
    <cfRule type="cellIs" dxfId="2036" priority="2274" stopIfTrue="1" operator="equal">
      <formula>$AO$3</formula>
    </cfRule>
    <cfRule type="cellIs" dxfId="2035" priority="2266" operator="equal">
      <formula>$AQ$3</formula>
    </cfRule>
    <cfRule type="cellIs" dxfId="2034" priority="2267" operator="equal">
      <formula>$AI$3</formula>
    </cfRule>
    <cfRule type="cellIs" dxfId="2033" priority="2268" stopIfTrue="1" operator="equal">
      <formula>$AH$3</formula>
    </cfRule>
    <cfRule type="cellIs" dxfId="2032" priority="2273" stopIfTrue="1" operator="equal">
      <formula>$AN$3</formula>
    </cfRule>
  </conditionalFormatting>
  <conditionalFormatting sqref="P93:P94">
    <cfRule type="cellIs" dxfId="2031" priority="1618" stopIfTrue="1" operator="equal">
      <formula>$AO$3</formula>
    </cfRule>
    <cfRule type="cellIs" dxfId="2030" priority="1614" stopIfTrue="1" operator="equal">
      <formula>$AK$3</formula>
    </cfRule>
    <cfRule type="cellIs" dxfId="2029" priority="1619" stopIfTrue="1" operator="equal">
      <formula>$AP$3</formula>
    </cfRule>
    <cfRule type="cellIs" dxfId="2028" priority="1617" stopIfTrue="1" operator="equal">
      <formula>$AN$3</formula>
    </cfRule>
    <cfRule type="cellIs" dxfId="2027" priority="1616" stopIfTrue="1" operator="equal">
      <formula>$AM$3</formula>
    </cfRule>
    <cfRule type="cellIs" dxfId="2026" priority="1615" stopIfTrue="1" operator="equal">
      <formula>$AL$3</formula>
    </cfRule>
  </conditionalFormatting>
  <conditionalFormatting sqref="P96:P97">
    <cfRule type="cellIs" dxfId="2025" priority="1990" operator="equal">
      <formula>$AQ$3</formula>
    </cfRule>
    <cfRule type="cellIs" dxfId="2024" priority="2008" stopIfTrue="1" operator="equal">
      <formula>$AH$3</formula>
    </cfRule>
    <cfRule type="cellIs" dxfId="2023" priority="2013" stopIfTrue="1" operator="equal">
      <formula>$AN$3</formula>
    </cfRule>
    <cfRule type="cellIs" dxfId="2022" priority="1999" stopIfTrue="1" operator="equal">
      <formula>$AP$3</formula>
    </cfRule>
    <cfRule type="cellIs" dxfId="2021" priority="2015" stopIfTrue="1" operator="equal">
      <formula>$AP$3</formula>
    </cfRule>
    <cfRule type="cellIs" dxfId="2020" priority="2014" stopIfTrue="1" operator="equal">
      <formula>$AO$3</formula>
    </cfRule>
    <cfRule type="cellIs" dxfId="2019" priority="2012" stopIfTrue="1" operator="equal">
      <formula>$AM$3</formula>
    </cfRule>
    <cfRule type="cellIs" dxfId="2018" priority="2011" stopIfTrue="1" operator="equal">
      <formula>$AL$3</formula>
    </cfRule>
    <cfRule type="cellIs" dxfId="2017" priority="2010" stopIfTrue="1" operator="equal">
      <formula>$AK$3</formula>
    </cfRule>
    <cfRule type="cellIs" dxfId="2016" priority="2009" stopIfTrue="1" operator="equal">
      <formula>$AJ$3</formula>
    </cfRule>
    <cfRule type="cellIs" dxfId="2015" priority="2007" operator="equal">
      <formula>$AI$3</formula>
    </cfRule>
    <cfRule type="cellIs" dxfId="2014" priority="2006" operator="equal">
      <formula>$AQ$3</formula>
    </cfRule>
    <cfRule type="cellIs" dxfId="2013" priority="1998" stopIfTrue="1" operator="equal">
      <formula>$AO$3</formula>
    </cfRule>
    <cfRule type="cellIs" dxfId="2012" priority="1997" stopIfTrue="1" operator="equal">
      <formula>$AN$3</formula>
    </cfRule>
    <cfRule type="cellIs" dxfId="2011" priority="1996" stopIfTrue="1" operator="equal">
      <formula>$AM$3</formula>
    </cfRule>
    <cfRule type="cellIs" dxfId="2010" priority="1995" stopIfTrue="1" operator="equal">
      <formula>$AL$3</formula>
    </cfRule>
    <cfRule type="cellIs" dxfId="2009" priority="1994" stopIfTrue="1" operator="equal">
      <formula>$AK$3</formula>
    </cfRule>
    <cfRule type="cellIs" dxfId="2008" priority="1993" stopIfTrue="1" operator="equal">
      <formula>$AJ$3</formula>
    </cfRule>
    <cfRule type="cellIs" dxfId="2007" priority="1992" stopIfTrue="1" operator="equal">
      <formula>$AH$3</formula>
    </cfRule>
    <cfRule type="cellIs" dxfId="2006" priority="1991" operator="equal">
      <formula>$AI$3</formula>
    </cfRule>
  </conditionalFormatting>
  <conditionalFormatting sqref="P99:P101">
    <cfRule type="cellIs" dxfId="2005" priority="1878" stopIfTrue="1" operator="equal">
      <formula>$AO$3</formula>
    </cfRule>
    <cfRule type="cellIs" dxfId="2004" priority="1893" stopIfTrue="1" operator="equal">
      <formula>$AN$3</formula>
    </cfRule>
    <cfRule type="cellIs" dxfId="2003" priority="1894" stopIfTrue="1" operator="equal">
      <formula>$AO$3</formula>
    </cfRule>
    <cfRule type="cellIs" dxfId="2002" priority="1877" stopIfTrue="1" operator="equal">
      <formula>$AN$3</formula>
    </cfRule>
    <cfRule type="cellIs" dxfId="2001" priority="1874" stopIfTrue="1" operator="equal">
      <formula>$AK$3</formula>
    </cfRule>
    <cfRule type="cellIs" dxfId="2000" priority="1870" operator="equal">
      <formula>$AQ$3</formula>
    </cfRule>
    <cfRule type="cellIs" dxfId="1999" priority="1871" operator="equal">
      <formula>$AI$3</formula>
    </cfRule>
    <cfRule type="cellIs" dxfId="1998" priority="1875" stopIfTrue="1" operator="equal">
      <formula>$AL$3</formula>
    </cfRule>
    <cfRule type="cellIs" dxfId="1997" priority="1895" stopIfTrue="1" operator="equal">
      <formula>$AP$3</formula>
    </cfRule>
    <cfRule type="cellIs" dxfId="1996" priority="1892" stopIfTrue="1" operator="equal">
      <formula>$AM$3</formula>
    </cfRule>
    <cfRule type="cellIs" dxfId="1995" priority="1891" stopIfTrue="1" operator="equal">
      <formula>$AL$3</formula>
    </cfRule>
    <cfRule type="cellIs" dxfId="1994" priority="1890" stopIfTrue="1" operator="equal">
      <formula>$AK$3</formula>
    </cfRule>
    <cfRule type="cellIs" dxfId="1993" priority="1876" stopIfTrue="1" operator="equal">
      <formula>$AM$3</formula>
    </cfRule>
    <cfRule type="cellIs" dxfId="1992" priority="1889" stopIfTrue="1" operator="equal">
      <formula>$AJ$3</formula>
    </cfRule>
    <cfRule type="cellIs" dxfId="1991" priority="1888" stopIfTrue="1" operator="equal">
      <formula>$AH$3</formula>
    </cfRule>
    <cfRule type="cellIs" dxfId="1990" priority="1873" stopIfTrue="1" operator="equal">
      <formula>$AJ$3</formula>
    </cfRule>
    <cfRule type="cellIs" dxfId="1989" priority="1887" operator="equal">
      <formula>$AI$3</formula>
    </cfRule>
    <cfRule type="cellIs" dxfId="1988" priority="1886" operator="equal">
      <formula>$AQ$3</formula>
    </cfRule>
    <cfRule type="cellIs" dxfId="1987" priority="1872" stopIfTrue="1" operator="equal">
      <formula>$AH$3</formula>
    </cfRule>
    <cfRule type="cellIs" dxfId="1986" priority="1879" stopIfTrue="1" operator="equal">
      <formula>$AP$3</formula>
    </cfRule>
  </conditionalFormatting>
  <conditionalFormatting sqref="P103:P104">
    <cfRule type="cellIs" dxfId="1985" priority="1531" stopIfTrue="1" operator="equal">
      <formula>$AP$3</formula>
    </cfRule>
    <cfRule type="cellIs" dxfId="1984" priority="1511" stopIfTrue="1" operator="equal">
      <formula>$AL$3</formula>
    </cfRule>
    <cfRule type="cellIs" dxfId="1983" priority="1506" operator="equal">
      <formula>$AQ$3</formula>
    </cfRule>
    <cfRule type="cellIs" dxfId="1982" priority="1515" stopIfTrue="1" operator="equal">
      <formula>$AP$3</formula>
    </cfRule>
    <cfRule type="cellIs" dxfId="1981" priority="1510" stopIfTrue="1" operator="equal">
      <formula>$AK$3</formula>
    </cfRule>
    <cfRule type="cellIs" dxfId="1980" priority="1523" operator="equal">
      <formula>$AI$3</formula>
    </cfRule>
    <cfRule type="cellIs" dxfId="1979" priority="1522" operator="equal">
      <formula>$AQ$3</formula>
    </cfRule>
    <cfRule type="cellIs" dxfId="1978" priority="1513" stopIfTrue="1" operator="equal">
      <formula>$AN$3</formula>
    </cfRule>
    <cfRule type="cellIs" dxfId="1977" priority="1512" stopIfTrue="1" operator="equal">
      <formula>$AM$3</formula>
    </cfRule>
    <cfRule type="cellIs" dxfId="1976" priority="1514" stopIfTrue="1" operator="equal">
      <formula>$AO$3</formula>
    </cfRule>
    <cfRule type="cellIs" dxfId="1975" priority="1529" stopIfTrue="1" operator="equal">
      <formula>$AN$3</formula>
    </cfRule>
    <cfRule type="cellIs" dxfId="1974" priority="1507" operator="equal">
      <formula>$AI$3</formula>
    </cfRule>
    <cfRule type="cellIs" dxfId="1973" priority="1508" stopIfTrue="1" operator="equal">
      <formula>$AH$3</formula>
    </cfRule>
    <cfRule type="cellIs" dxfId="1972" priority="1509" stopIfTrue="1" operator="equal">
      <formula>$AJ$3</formula>
    </cfRule>
    <cfRule type="cellIs" dxfId="1971" priority="1524" stopIfTrue="1" operator="equal">
      <formula>$AH$3</formula>
    </cfRule>
    <cfRule type="cellIs" dxfId="1970" priority="1525" stopIfTrue="1" operator="equal">
      <formula>$AJ$3</formula>
    </cfRule>
    <cfRule type="cellIs" dxfId="1969" priority="1526" stopIfTrue="1" operator="equal">
      <formula>$AK$3</formula>
    </cfRule>
    <cfRule type="cellIs" dxfId="1968" priority="1527" stopIfTrue="1" operator="equal">
      <formula>$AL$3</formula>
    </cfRule>
    <cfRule type="cellIs" dxfId="1967" priority="1528" stopIfTrue="1" operator="equal">
      <formula>$AM$3</formula>
    </cfRule>
    <cfRule type="cellIs" dxfId="1966" priority="1530" stopIfTrue="1" operator="equal">
      <formula>$AO$3</formula>
    </cfRule>
  </conditionalFormatting>
  <conditionalFormatting sqref="P109:P110">
    <cfRule type="cellIs" dxfId="1965" priority="1280" stopIfTrue="1" operator="equal">
      <formula>$AO$3</formula>
    </cfRule>
    <cfRule type="cellIs" dxfId="1964" priority="1288" operator="equal">
      <formula>$AQ$3</formula>
    </cfRule>
    <cfRule type="cellIs" dxfId="1963" priority="1281" stopIfTrue="1" operator="equal">
      <formula>$AP$3</formula>
    </cfRule>
    <cfRule type="cellIs" dxfId="1962" priority="1279" stopIfTrue="1" operator="equal">
      <formula>$AN$3</formula>
    </cfRule>
    <cfRule type="cellIs" dxfId="1961" priority="1278" stopIfTrue="1" operator="equal">
      <formula>$AM$3</formula>
    </cfRule>
    <cfRule type="cellIs" dxfId="1960" priority="1277" stopIfTrue="1" operator="equal">
      <formula>$AL$3</formula>
    </cfRule>
    <cfRule type="cellIs" dxfId="1959" priority="1292" stopIfTrue="1" operator="equal">
      <formula>$AK$3</formula>
    </cfRule>
    <cfRule type="cellIs" dxfId="1958" priority="1274" stopIfTrue="1" operator="equal">
      <formula>$AH$3</formula>
    </cfRule>
    <cfRule type="cellIs" dxfId="1957" priority="1294" stopIfTrue="1" operator="equal">
      <formula>$AM$3</formula>
    </cfRule>
    <cfRule type="cellIs" dxfId="1956" priority="1293" stopIfTrue="1" operator="equal">
      <formula>$AL$3</formula>
    </cfRule>
    <cfRule type="cellIs" dxfId="1955" priority="1276" stopIfTrue="1" operator="equal">
      <formula>$AK$3</formula>
    </cfRule>
    <cfRule type="cellIs" dxfId="1954" priority="1291" stopIfTrue="1" operator="equal">
      <formula>$AJ$3</formula>
    </cfRule>
    <cfRule type="cellIs" dxfId="1953" priority="1275" stopIfTrue="1" operator="equal">
      <formula>$AJ$3</formula>
    </cfRule>
    <cfRule type="cellIs" dxfId="1952" priority="1290" stopIfTrue="1" operator="equal">
      <formula>$AH$3</formula>
    </cfRule>
    <cfRule type="cellIs" dxfId="1951" priority="1289" operator="equal">
      <formula>$AI$3</formula>
    </cfRule>
    <cfRule type="cellIs" dxfId="1950" priority="1273" operator="equal">
      <formula>$AI$3</formula>
    </cfRule>
    <cfRule type="cellIs" dxfId="1949" priority="1272" operator="equal">
      <formula>$AQ$3</formula>
    </cfRule>
    <cfRule type="cellIs" dxfId="1948" priority="1297" stopIfTrue="1" operator="equal">
      <formula>$AP$3</formula>
    </cfRule>
    <cfRule type="cellIs" dxfId="1947" priority="1296" stopIfTrue="1" operator="equal">
      <formula>$AO$3</formula>
    </cfRule>
    <cfRule type="cellIs" dxfId="1946" priority="1295" stopIfTrue="1" operator="equal">
      <formula>$AN$3</formula>
    </cfRule>
  </conditionalFormatting>
  <conditionalFormatting sqref="P112:P114">
    <cfRule type="cellIs" dxfId="1945" priority="1176" stopIfTrue="1" operator="equal">
      <formula>$AO$3</formula>
    </cfRule>
    <cfRule type="cellIs" dxfId="1944" priority="1177" stopIfTrue="1" operator="equal">
      <formula>$AP$3</formula>
    </cfRule>
    <cfRule type="cellIs" dxfId="1943" priority="1186" stopIfTrue="1" operator="equal">
      <formula>$AH$3</formula>
    </cfRule>
    <cfRule type="cellIs" dxfId="1942" priority="1190" stopIfTrue="1" operator="equal">
      <formula>$AM$3</formula>
    </cfRule>
    <cfRule type="cellIs" dxfId="1941" priority="1191" stopIfTrue="1" operator="equal">
      <formula>$AN$3</formula>
    </cfRule>
    <cfRule type="cellIs" dxfId="1940" priority="1192" stopIfTrue="1" operator="equal">
      <formula>$AO$3</formula>
    </cfRule>
    <cfRule type="cellIs" dxfId="1939" priority="1193" stopIfTrue="1" operator="equal">
      <formula>$AP$3</formula>
    </cfRule>
    <cfRule type="cellIs" dxfId="1938" priority="1184" operator="equal">
      <formula>$AQ$3</formula>
    </cfRule>
    <cfRule type="cellIs" dxfId="1937" priority="1185" operator="equal">
      <formula>$AI$3</formula>
    </cfRule>
    <cfRule type="cellIs" dxfId="1936" priority="1189" stopIfTrue="1" operator="equal">
      <formula>$AL$3</formula>
    </cfRule>
    <cfRule type="cellIs" dxfId="1935" priority="1188" stopIfTrue="1" operator="equal">
      <formula>$AK$3</formula>
    </cfRule>
    <cfRule type="cellIs" dxfId="1934" priority="1168" operator="equal">
      <formula>$AQ$3</formula>
    </cfRule>
    <cfRule type="cellIs" dxfId="1933" priority="1169" operator="equal">
      <formula>$AI$3</formula>
    </cfRule>
    <cfRule type="cellIs" dxfId="1932" priority="1170" stopIfTrue="1" operator="equal">
      <formula>$AH$3</formula>
    </cfRule>
    <cfRule type="cellIs" dxfId="1931" priority="1171" stopIfTrue="1" operator="equal">
      <formula>$AJ$3</formula>
    </cfRule>
    <cfRule type="cellIs" dxfId="1930" priority="1172" stopIfTrue="1" operator="equal">
      <formula>$AK$3</formula>
    </cfRule>
    <cfRule type="cellIs" dxfId="1929" priority="1173" stopIfTrue="1" operator="equal">
      <formula>$AL$3</formula>
    </cfRule>
    <cfRule type="cellIs" dxfId="1928" priority="1174" stopIfTrue="1" operator="equal">
      <formula>$AM$3</formula>
    </cfRule>
    <cfRule type="cellIs" dxfId="1927" priority="1175" stopIfTrue="1" operator="equal">
      <formula>$AN$3</formula>
    </cfRule>
    <cfRule type="cellIs" dxfId="1926" priority="1187" stopIfTrue="1" operator="equal">
      <formula>$AJ$3</formula>
    </cfRule>
  </conditionalFormatting>
  <conditionalFormatting sqref="P116:P117">
    <cfRule type="cellIs" dxfId="1925" priority="1013" operator="equal">
      <formula>$AI$3</formula>
    </cfRule>
    <cfRule type="cellIs" dxfId="1924" priority="1034" stopIfTrue="1" operator="equal">
      <formula>$AM$3</formula>
    </cfRule>
    <cfRule type="cellIs" dxfId="1923" priority="1018" stopIfTrue="1" operator="equal">
      <formula>$AM$3</formula>
    </cfRule>
    <cfRule type="cellIs" dxfId="1922" priority="1015" stopIfTrue="1" operator="equal">
      <formula>$AJ$3</formula>
    </cfRule>
    <cfRule type="cellIs" dxfId="1921" priority="1019" stopIfTrue="1" operator="equal">
      <formula>$AN$3</formula>
    </cfRule>
    <cfRule type="cellIs" dxfId="1920" priority="1016" stopIfTrue="1" operator="equal">
      <formula>$AK$3</formula>
    </cfRule>
    <cfRule type="cellIs" dxfId="1919" priority="1020" stopIfTrue="1" operator="equal">
      <formula>$AO$3</formula>
    </cfRule>
    <cfRule type="cellIs" dxfId="1918" priority="1035" stopIfTrue="1" operator="equal">
      <formula>$AN$3</formula>
    </cfRule>
    <cfRule type="cellIs" dxfId="1917" priority="1021" stopIfTrue="1" operator="equal">
      <formula>$AP$3</formula>
    </cfRule>
    <cfRule type="cellIs" dxfId="1916" priority="1028" operator="equal">
      <formula>$AQ$3</formula>
    </cfRule>
    <cfRule type="cellIs" dxfId="1915" priority="1029" operator="equal">
      <formula>$AI$3</formula>
    </cfRule>
    <cfRule type="cellIs" dxfId="1914" priority="1030" stopIfTrue="1" operator="equal">
      <formula>$AH$3</formula>
    </cfRule>
    <cfRule type="cellIs" dxfId="1913" priority="1031" stopIfTrue="1" operator="equal">
      <formula>$AJ$3</formula>
    </cfRule>
    <cfRule type="cellIs" dxfId="1912" priority="1032" stopIfTrue="1" operator="equal">
      <formula>$AK$3</formula>
    </cfRule>
    <cfRule type="cellIs" dxfId="1911" priority="1033" stopIfTrue="1" operator="equal">
      <formula>$AL$3</formula>
    </cfRule>
    <cfRule type="cellIs" dxfId="1910" priority="1014" stopIfTrue="1" operator="equal">
      <formula>$AH$3</formula>
    </cfRule>
    <cfRule type="cellIs" dxfId="1909" priority="1012" operator="equal">
      <formula>$AQ$3</formula>
    </cfRule>
    <cfRule type="cellIs" dxfId="1908" priority="1037" stopIfTrue="1" operator="equal">
      <formula>$AP$3</formula>
    </cfRule>
    <cfRule type="cellIs" dxfId="1907" priority="1036" stopIfTrue="1" operator="equal">
      <formula>$AO$3</formula>
    </cfRule>
    <cfRule type="cellIs" dxfId="1906" priority="1017" stopIfTrue="1" operator="equal">
      <formula>$AL$3</formula>
    </cfRule>
  </conditionalFormatting>
  <conditionalFormatting sqref="P119:P120">
    <cfRule type="cellIs" dxfId="1905" priority="877" stopIfTrue="1" operator="equal">
      <formula>$AL$3</formula>
    </cfRule>
    <cfRule type="cellIs" dxfId="1904" priority="876" stopIfTrue="1" operator="equal">
      <formula>$AK$3</formula>
    </cfRule>
    <cfRule type="cellIs" dxfId="1903" priority="875" stopIfTrue="1" operator="equal">
      <formula>$AJ$3</formula>
    </cfRule>
    <cfRule type="cellIs" dxfId="1902" priority="874" stopIfTrue="1" operator="equal">
      <formula>$AH$3</formula>
    </cfRule>
    <cfRule type="cellIs" dxfId="1901" priority="873" operator="equal">
      <formula>$AI$3</formula>
    </cfRule>
    <cfRule type="cellIs" dxfId="1900" priority="872" operator="equal">
      <formula>$AQ$3</formula>
    </cfRule>
    <cfRule type="cellIs" dxfId="1899" priority="865" stopIfTrue="1" operator="equal">
      <formula>$AP$3</formula>
    </cfRule>
    <cfRule type="cellIs" dxfId="1898" priority="864" stopIfTrue="1" operator="equal">
      <formula>$AO$3</formula>
    </cfRule>
    <cfRule type="cellIs" dxfId="1897" priority="863" stopIfTrue="1" operator="equal">
      <formula>$AN$3</formula>
    </cfRule>
    <cfRule type="cellIs" dxfId="1896" priority="862" stopIfTrue="1" operator="equal">
      <formula>$AM$3</formula>
    </cfRule>
    <cfRule type="cellIs" dxfId="1895" priority="861" stopIfTrue="1" operator="equal">
      <formula>$AL$3</formula>
    </cfRule>
    <cfRule type="cellIs" dxfId="1894" priority="860" stopIfTrue="1" operator="equal">
      <formula>$AK$3</formula>
    </cfRule>
    <cfRule type="cellIs" dxfId="1893" priority="859" stopIfTrue="1" operator="equal">
      <formula>$AJ$3</formula>
    </cfRule>
    <cfRule type="cellIs" dxfId="1892" priority="858" stopIfTrue="1" operator="equal">
      <formula>$AH$3</formula>
    </cfRule>
    <cfRule type="cellIs" dxfId="1891" priority="856" operator="equal">
      <formula>$AQ$3</formula>
    </cfRule>
    <cfRule type="cellIs" dxfId="1890" priority="857" operator="equal">
      <formula>$AI$3</formula>
    </cfRule>
    <cfRule type="cellIs" dxfId="1889" priority="881" stopIfTrue="1" operator="equal">
      <formula>$AP$3</formula>
    </cfRule>
    <cfRule type="cellIs" dxfId="1888" priority="880" stopIfTrue="1" operator="equal">
      <formula>$AO$3</formula>
    </cfRule>
    <cfRule type="cellIs" dxfId="1887" priority="879" stopIfTrue="1" operator="equal">
      <formula>$AN$3</formula>
    </cfRule>
    <cfRule type="cellIs" dxfId="1886" priority="878" stopIfTrue="1" operator="equal">
      <formula>$AM$3</formula>
    </cfRule>
  </conditionalFormatting>
  <conditionalFormatting sqref="P122:P123">
    <cfRule type="cellIs" dxfId="1885" priority="717" operator="equal">
      <formula>$AI$3</formula>
    </cfRule>
    <cfRule type="cellIs" dxfId="1884" priority="708" stopIfTrue="1" operator="equal">
      <formula>$AO$3</formula>
    </cfRule>
    <cfRule type="cellIs" dxfId="1883" priority="700" operator="equal">
      <formula>$AQ$3</formula>
    </cfRule>
    <cfRule type="cellIs" dxfId="1882" priority="701" operator="equal">
      <formula>$AI$3</formula>
    </cfRule>
    <cfRule type="cellIs" dxfId="1881" priority="724" stopIfTrue="1" operator="equal">
      <formula>$AO$3</formula>
    </cfRule>
    <cfRule type="cellIs" dxfId="1880" priority="723" stopIfTrue="1" operator="equal">
      <formula>$AN$3</formula>
    </cfRule>
    <cfRule type="cellIs" dxfId="1879" priority="722" stopIfTrue="1" operator="equal">
      <formula>$AM$3</formula>
    </cfRule>
    <cfRule type="cellIs" dxfId="1878" priority="721" stopIfTrue="1" operator="equal">
      <formula>$AL$3</formula>
    </cfRule>
    <cfRule type="cellIs" dxfId="1877" priority="720" stopIfTrue="1" operator="equal">
      <formula>$AK$3</formula>
    </cfRule>
    <cfRule type="cellIs" dxfId="1876" priority="719" stopIfTrue="1" operator="equal">
      <formula>$AJ$3</formula>
    </cfRule>
    <cfRule type="cellIs" dxfId="1875" priority="718" stopIfTrue="1" operator="equal">
      <formula>$AH$3</formula>
    </cfRule>
    <cfRule type="cellIs" dxfId="1874" priority="725" stopIfTrue="1" operator="equal">
      <formula>$AP$3</formula>
    </cfRule>
    <cfRule type="cellIs" dxfId="1873" priority="702" stopIfTrue="1" operator="equal">
      <formula>$AH$3</formula>
    </cfRule>
    <cfRule type="cellIs" dxfId="1872" priority="703" stopIfTrue="1" operator="equal">
      <formula>$AJ$3</formula>
    </cfRule>
    <cfRule type="cellIs" dxfId="1871" priority="706" stopIfTrue="1" operator="equal">
      <formula>$AM$3</formula>
    </cfRule>
    <cfRule type="cellIs" dxfId="1870" priority="716" operator="equal">
      <formula>$AQ$3</formula>
    </cfRule>
    <cfRule type="cellIs" dxfId="1869" priority="709" stopIfTrue="1" operator="equal">
      <formula>$AP$3</formula>
    </cfRule>
    <cfRule type="cellIs" dxfId="1868" priority="704" stopIfTrue="1" operator="equal">
      <formula>$AK$3</formula>
    </cfRule>
    <cfRule type="cellIs" dxfId="1867" priority="705" stopIfTrue="1" operator="equal">
      <formula>$AL$3</formula>
    </cfRule>
    <cfRule type="cellIs" dxfId="1866" priority="707" stopIfTrue="1" operator="equal">
      <formula>$AN$3</formula>
    </cfRule>
  </conditionalFormatting>
  <conditionalFormatting sqref="P26:Q27">
    <cfRule type="cellIs" dxfId="1865" priority="3995" stopIfTrue="1" operator="equal">
      <formula>$AH$3</formula>
    </cfRule>
    <cfRule type="cellIs" dxfId="1864" priority="3996" stopIfTrue="1" operator="equal">
      <formula>$AJ$3</formula>
    </cfRule>
    <cfRule type="cellIs" dxfId="1863" priority="3997" stopIfTrue="1" operator="equal">
      <formula>$AK$3</formula>
    </cfRule>
    <cfRule type="cellIs" dxfId="1862" priority="3998" stopIfTrue="1" operator="equal">
      <formula>$AL$3</formula>
    </cfRule>
    <cfRule type="cellIs" dxfId="1861" priority="3999" stopIfTrue="1" operator="equal">
      <formula>$AM$3</formula>
    </cfRule>
    <cfRule type="cellIs" dxfId="1860" priority="4000" stopIfTrue="1" operator="equal">
      <formula>$AN$3</formula>
    </cfRule>
    <cfRule type="cellIs" dxfId="1859" priority="3993" operator="equal">
      <formula>$AQ$3</formula>
    </cfRule>
    <cfRule type="cellIs" dxfId="1858" priority="3994" operator="equal">
      <formula>$AI$3</formula>
    </cfRule>
    <cfRule type="cellIs" dxfId="1857" priority="4002" stopIfTrue="1" operator="equal">
      <formula>$AP$3</formula>
    </cfRule>
    <cfRule type="cellIs" dxfId="1856" priority="4001" stopIfTrue="1" operator="equal">
      <formula>$AO$3</formula>
    </cfRule>
  </conditionalFormatting>
  <conditionalFormatting sqref="P33:Q34">
    <cfRule type="cellIs" dxfId="1855" priority="482" operator="equal">
      <formula>$AI$3</formula>
    </cfRule>
    <cfRule type="cellIs" dxfId="1854" priority="483" stopIfTrue="1" operator="equal">
      <formula>$AH$3</formula>
    </cfRule>
    <cfRule type="cellIs" dxfId="1853" priority="484" stopIfTrue="1" operator="equal">
      <formula>$AJ$3</formula>
    </cfRule>
    <cfRule type="cellIs" dxfId="1852" priority="485" stopIfTrue="1" operator="equal">
      <formula>$AK$3</formula>
    </cfRule>
    <cfRule type="cellIs" dxfId="1851" priority="486" stopIfTrue="1" operator="equal">
      <formula>$AL$3</formula>
    </cfRule>
    <cfRule type="cellIs" dxfId="1850" priority="487" stopIfTrue="1" operator="equal">
      <formula>$AM$3</formula>
    </cfRule>
    <cfRule type="cellIs" dxfId="1849" priority="488" stopIfTrue="1" operator="equal">
      <formula>$AN$3</formula>
    </cfRule>
    <cfRule type="cellIs" dxfId="1848" priority="489" stopIfTrue="1" operator="equal">
      <formula>$AO$3</formula>
    </cfRule>
    <cfRule type="cellIs" dxfId="1847" priority="490" stopIfTrue="1" operator="equal">
      <formula>$AP$3</formula>
    </cfRule>
    <cfRule type="cellIs" dxfId="1846" priority="481" operator="equal">
      <formula>$AQ$3</formula>
    </cfRule>
  </conditionalFormatting>
  <conditionalFormatting sqref="P36:Q37">
    <cfRule type="cellIs" dxfId="1845" priority="389" stopIfTrue="1" operator="equal">
      <formula>$AO$3</formula>
    </cfRule>
    <cfRule type="cellIs" dxfId="1844" priority="388" stopIfTrue="1" operator="equal">
      <formula>$AN$3</formula>
    </cfRule>
    <cfRule type="cellIs" dxfId="1843" priority="387" stopIfTrue="1" operator="equal">
      <formula>$AM$3</formula>
    </cfRule>
    <cfRule type="cellIs" dxfId="1842" priority="386" stopIfTrue="1" operator="equal">
      <formula>$AL$3</formula>
    </cfRule>
    <cfRule type="cellIs" dxfId="1841" priority="385" stopIfTrue="1" operator="equal">
      <formula>$AK$3</formula>
    </cfRule>
    <cfRule type="cellIs" dxfId="1840" priority="384" stopIfTrue="1" operator="equal">
      <formula>$AJ$3</formula>
    </cfRule>
    <cfRule type="cellIs" dxfId="1839" priority="382" operator="equal">
      <formula>$AI$3</formula>
    </cfRule>
    <cfRule type="cellIs" dxfId="1838" priority="381" operator="equal">
      <formula>$AQ$3</formula>
    </cfRule>
    <cfRule type="cellIs" dxfId="1837" priority="383" stopIfTrue="1" operator="equal">
      <formula>$AH$3</formula>
    </cfRule>
    <cfRule type="cellIs" dxfId="1836" priority="390" stopIfTrue="1" operator="equal">
      <formula>$AP$3</formula>
    </cfRule>
  </conditionalFormatting>
  <conditionalFormatting sqref="P45:Q46">
    <cfRule type="cellIs" dxfId="1835" priority="136" stopIfTrue="1" operator="equal">
      <formula>$AL$3</formula>
    </cfRule>
    <cfRule type="cellIs" dxfId="1834" priority="139" stopIfTrue="1" operator="equal">
      <formula>$AO$3</formula>
    </cfRule>
    <cfRule type="cellIs" dxfId="1833" priority="132" operator="equal">
      <formula>$AI$3</formula>
    </cfRule>
    <cfRule type="cellIs" dxfId="1832" priority="134" stopIfTrue="1" operator="equal">
      <formula>$AJ$3</formula>
    </cfRule>
    <cfRule type="cellIs" dxfId="1831" priority="135" stopIfTrue="1" operator="equal">
      <formula>$AK$3</formula>
    </cfRule>
    <cfRule type="cellIs" dxfId="1830" priority="137" stopIfTrue="1" operator="equal">
      <formula>$AM$3</formula>
    </cfRule>
    <cfRule type="cellIs" dxfId="1829" priority="133" stopIfTrue="1" operator="equal">
      <formula>$AH$3</formula>
    </cfRule>
    <cfRule type="cellIs" dxfId="1828" priority="138" stopIfTrue="1" operator="equal">
      <formula>$AN$3</formula>
    </cfRule>
    <cfRule type="cellIs" dxfId="1827" priority="131" operator="equal">
      <formula>$AQ$3</formula>
    </cfRule>
    <cfRule type="cellIs" dxfId="1826" priority="140" stopIfTrue="1" operator="equal">
      <formula>$AP$3</formula>
    </cfRule>
  </conditionalFormatting>
  <conditionalFormatting sqref="P30:R31">
    <cfRule type="cellIs" dxfId="1825" priority="545" stopIfTrue="1" operator="equal">
      <formula>$AK$3</formula>
    </cfRule>
    <cfRule type="cellIs" dxfId="1824" priority="550" stopIfTrue="1" operator="equal">
      <formula>$AP$3</formula>
    </cfRule>
    <cfRule type="cellIs" dxfId="1823" priority="542" operator="equal">
      <formula>$AI$3</formula>
    </cfRule>
    <cfRule type="cellIs" dxfId="1822" priority="543" stopIfTrue="1" operator="equal">
      <formula>$AH$3</formula>
    </cfRule>
    <cfRule type="cellIs" dxfId="1821" priority="541" operator="equal">
      <formula>$AQ$3</formula>
    </cfRule>
    <cfRule type="cellIs" dxfId="1820" priority="549" stopIfTrue="1" operator="equal">
      <formula>$AO$3</formula>
    </cfRule>
    <cfRule type="cellIs" dxfId="1819" priority="548" stopIfTrue="1" operator="equal">
      <formula>$AN$3</formula>
    </cfRule>
    <cfRule type="cellIs" dxfId="1818" priority="547" stopIfTrue="1" operator="equal">
      <formula>$AM$3</formula>
    </cfRule>
    <cfRule type="cellIs" dxfId="1817" priority="546" stopIfTrue="1" operator="equal">
      <formula>$AL$3</formula>
    </cfRule>
    <cfRule type="cellIs" dxfId="1816" priority="544" stopIfTrue="1" operator="equal">
      <formula>$AJ$3</formula>
    </cfRule>
  </conditionalFormatting>
  <conditionalFormatting sqref="P42:R43">
    <cfRule type="cellIs" dxfId="1815" priority="260" stopIfTrue="1" operator="equal">
      <formula>$AP$3</formula>
    </cfRule>
    <cfRule type="cellIs" dxfId="1814" priority="252" operator="equal">
      <formula>$AI$3</formula>
    </cfRule>
  </conditionalFormatting>
  <conditionalFormatting sqref="P50:R51">
    <cfRule type="cellIs" dxfId="1813" priority="3760" stopIfTrue="1" operator="equal">
      <formula>$AN$3</formula>
    </cfRule>
    <cfRule type="cellIs" dxfId="1812" priority="3758" stopIfTrue="1" operator="equal">
      <formula>$AL$3</formula>
    </cfRule>
    <cfRule type="cellIs" dxfId="1811" priority="3754" operator="equal">
      <formula>$AI$3</formula>
    </cfRule>
    <cfRule type="cellIs" dxfId="1810" priority="3757" stopIfTrue="1" operator="equal">
      <formula>$AK$3</formula>
    </cfRule>
    <cfRule type="cellIs" dxfId="1809" priority="3759" stopIfTrue="1" operator="equal">
      <formula>$AM$3</formula>
    </cfRule>
    <cfRule type="cellIs" dxfId="1808" priority="3761" stopIfTrue="1" operator="equal">
      <formula>$AO$3</formula>
    </cfRule>
    <cfRule type="cellIs" dxfId="1807" priority="3753" operator="equal">
      <formula>$AQ$3</formula>
    </cfRule>
    <cfRule type="cellIs" dxfId="1806" priority="3762" stopIfTrue="1" operator="equal">
      <formula>$AP$3</formula>
    </cfRule>
    <cfRule type="cellIs" dxfId="1805" priority="3755" stopIfTrue="1" operator="equal">
      <formula>$AH$3</formula>
    </cfRule>
    <cfRule type="cellIs" dxfId="1804" priority="3756" stopIfTrue="1" operator="equal">
      <formula>$AJ$3</formula>
    </cfRule>
  </conditionalFormatting>
  <conditionalFormatting sqref="P42:U43">
    <cfRule type="cellIs" dxfId="1803" priority="259" stopIfTrue="1" operator="equal">
      <formula>$AO$3</formula>
    </cfRule>
    <cfRule type="cellIs" dxfId="1802" priority="253" stopIfTrue="1" operator="equal">
      <formula>$AH$3</formula>
    </cfRule>
    <cfRule type="cellIs" dxfId="1801" priority="254" stopIfTrue="1" operator="equal">
      <formula>$AJ$3</formula>
    </cfRule>
    <cfRule type="cellIs" dxfId="1800" priority="255" stopIfTrue="1" operator="equal">
      <formula>$AK$3</formula>
    </cfRule>
    <cfRule type="cellIs" dxfId="1799" priority="256" stopIfTrue="1" operator="equal">
      <formula>$AL$3</formula>
    </cfRule>
    <cfRule type="cellIs" dxfId="1798" priority="257" stopIfTrue="1" operator="equal">
      <formula>$AM$3</formula>
    </cfRule>
    <cfRule type="cellIs" dxfId="1797" priority="258" stopIfTrue="1" operator="equal">
      <formula>$AN$3</formula>
    </cfRule>
  </conditionalFormatting>
  <conditionalFormatting sqref="P42:V43">
    <cfRule type="cellIs" dxfId="1796" priority="251" operator="equal">
      <formula>$AQ$3</formula>
    </cfRule>
  </conditionalFormatting>
  <conditionalFormatting sqref="Q53:R53">
    <cfRule type="cellIs" dxfId="1795" priority="3672" stopIfTrue="1" operator="equal">
      <formula>$AP$3</formula>
    </cfRule>
  </conditionalFormatting>
  <conditionalFormatting sqref="R14">
    <cfRule type="cellIs" dxfId="1794" priority="4481" operator="equal">
      <formula>$AQ$3</formula>
    </cfRule>
    <cfRule type="cellIs" dxfId="1793" priority="4487" stopIfTrue="1" operator="equal">
      <formula>$AM$3</formula>
    </cfRule>
    <cfRule type="cellIs" dxfId="1792" priority="4488" stopIfTrue="1" operator="equal">
      <formula>$AN$3</formula>
    </cfRule>
    <cfRule type="cellIs" dxfId="1791" priority="4486" stopIfTrue="1" operator="equal">
      <formula>$AL$3</formula>
    </cfRule>
    <cfRule type="cellIs" dxfId="1790" priority="4489" stopIfTrue="1" operator="equal">
      <formula>$AO$3</formula>
    </cfRule>
    <cfRule type="cellIs" dxfId="1789" priority="4485" stopIfTrue="1" operator="equal">
      <formula>$AK$3</formula>
    </cfRule>
    <cfRule type="cellIs" dxfId="1788" priority="4484" stopIfTrue="1" operator="equal">
      <formula>$AJ$3</formula>
    </cfRule>
    <cfRule type="cellIs" dxfId="1787" priority="4483" stopIfTrue="1" operator="equal">
      <formula>$AH$3</formula>
    </cfRule>
    <cfRule type="cellIs" dxfId="1786" priority="4490" stopIfTrue="1" operator="equal">
      <formula>$AP$3</formula>
    </cfRule>
    <cfRule type="cellIs" dxfId="1785" priority="4482" operator="equal">
      <formula>$AI$3</formula>
    </cfRule>
  </conditionalFormatting>
  <conditionalFormatting sqref="R15">
    <cfRule type="cellIs" dxfId="1784" priority="4464" stopIfTrue="1" operator="equal">
      <formula>$AJ$3</formula>
    </cfRule>
    <cfRule type="cellIs" dxfId="1783" priority="4463" stopIfTrue="1" operator="equal">
      <formula>$AH$3</formula>
    </cfRule>
    <cfRule type="cellIs" dxfId="1782" priority="4462" operator="equal">
      <formula>$AI$3</formula>
    </cfRule>
    <cfRule type="cellIs" dxfId="1781" priority="4461" operator="equal">
      <formula>$AQ$3</formula>
    </cfRule>
    <cfRule type="cellIs" dxfId="1780" priority="4468" stopIfTrue="1" operator="equal">
      <formula>$AN$3</formula>
    </cfRule>
    <cfRule type="cellIs" dxfId="1779" priority="4470" stopIfTrue="1" operator="equal">
      <formula>$AP$3</formula>
    </cfRule>
    <cfRule type="cellIs" dxfId="1778" priority="4467" stopIfTrue="1" operator="equal">
      <formula>$AM$3</formula>
    </cfRule>
    <cfRule type="cellIs" dxfId="1777" priority="4466" stopIfTrue="1" operator="equal">
      <formula>$AL$3</formula>
    </cfRule>
    <cfRule type="cellIs" dxfId="1776" priority="4465" stopIfTrue="1" operator="equal">
      <formula>$AK$3</formula>
    </cfRule>
    <cfRule type="cellIs" dxfId="1775" priority="4469" stopIfTrue="1" operator="equal">
      <formula>$AO$3</formula>
    </cfRule>
  </conditionalFormatting>
  <conditionalFormatting sqref="R17:R18">
    <cfRule type="cellIs" dxfId="1774" priority="4318" stopIfTrue="1" operator="equal">
      <formula>$AM$3</formula>
    </cfRule>
    <cfRule type="cellIs" dxfId="1773" priority="4320" stopIfTrue="1" operator="equal">
      <formula>$AO$3</formula>
    </cfRule>
    <cfRule type="cellIs" dxfId="1772" priority="4321" stopIfTrue="1" operator="equal">
      <formula>$AP$3</formula>
    </cfRule>
    <cfRule type="cellIs" dxfId="1771" priority="4319" stopIfTrue="1" operator="equal">
      <formula>$AN$3</formula>
    </cfRule>
    <cfRule type="cellIs" dxfId="1770" priority="4312" operator="equal">
      <formula>$AQ$3</formula>
    </cfRule>
    <cfRule type="cellIs" dxfId="1769" priority="4313" operator="equal">
      <formula>$AI$3</formula>
    </cfRule>
    <cfRule type="cellIs" dxfId="1768" priority="4314" stopIfTrue="1" operator="equal">
      <formula>$AH$3</formula>
    </cfRule>
    <cfRule type="cellIs" dxfId="1767" priority="4315" stopIfTrue="1" operator="equal">
      <formula>$AJ$3</formula>
    </cfRule>
    <cfRule type="cellIs" dxfId="1766" priority="4316" stopIfTrue="1" operator="equal">
      <formula>$AK$3</formula>
    </cfRule>
    <cfRule type="cellIs" dxfId="1765" priority="4317" stopIfTrue="1" operator="equal">
      <formula>$AL$3</formula>
    </cfRule>
  </conditionalFormatting>
  <conditionalFormatting sqref="R20">
    <cfRule type="cellIs" dxfId="1764" priority="4306" stopIfTrue="1" operator="equal">
      <formula>$AK$3</formula>
    </cfRule>
    <cfRule type="cellIs" dxfId="1763" priority="4305" stopIfTrue="1" operator="equal">
      <formula>$AJ$3</formula>
    </cfRule>
    <cfRule type="cellIs" dxfId="1762" priority="4304" stopIfTrue="1" operator="equal">
      <formula>$AH$3</formula>
    </cfRule>
    <cfRule type="cellIs" dxfId="1761" priority="4303" operator="equal">
      <formula>$AI$3</formula>
    </cfRule>
    <cfRule type="cellIs" dxfId="1760" priority="4302" operator="equal">
      <formula>$AQ$3</formula>
    </cfRule>
    <cfRule type="cellIs" dxfId="1759" priority="4310" stopIfTrue="1" operator="equal">
      <formula>$AO$3</formula>
    </cfRule>
    <cfRule type="cellIs" dxfId="1758" priority="4309" stopIfTrue="1" operator="equal">
      <formula>$AN$3</formula>
    </cfRule>
    <cfRule type="cellIs" dxfId="1757" priority="4308" stopIfTrue="1" operator="equal">
      <formula>$AM$3</formula>
    </cfRule>
    <cfRule type="cellIs" dxfId="1756" priority="4307" stopIfTrue="1" operator="equal">
      <formula>$AL$3</formula>
    </cfRule>
    <cfRule type="cellIs" dxfId="1755" priority="4311" stopIfTrue="1" operator="equal">
      <formula>$AP$3</formula>
    </cfRule>
  </conditionalFormatting>
  <conditionalFormatting sqref="R26">
    <cfRule type="cellIs" dxfId="1754" priority="3975" stopIfTrue="1" operator="equal">
      <formula>$AH$3</formula>
    </cfRule>
    <cfRule type="cellIs" dxfId="1753" priority="3976" stopIfTrue="1" operator="equal">
      <formula>$AJ$3</formula>
    </cfRule>
    <cfRule type="cellIs" dxfId="1752" priority="3979" stopIfTrue="1" operator="equal">
      <formula>$AM$3</formula>
    </cfRule>
    <cfRule type="cellIs" dxfId="1751" priority="3980" stopIfTrue="1" operator="equal">
      <formula>$AN$3</formula>
    </cfRule>
    <cfRule type="cellIs" dxfId="1750" priority="3981" stopIfTrue="1" operator="equal">
      <formula>$AO$3</formula>
    </cfRule>
    <cfRule type="cellIs" dxfId="1749" priority="3982" stopIfTrue="1" operator="equal">
      <formula>$AP$3</formula>
    </cfRule>
    <cfRule type="cellIs" dxfId="1748" priority="3978" stopIfTrue="1" operator="equal">
      <formula>$AL$3</formula>
    </cfRule>
    <cfRule type="cellIs" dxfId="1747" priority="3973" operator="equal">
      <formula>$AQ$3</formula>
    </cfRule>
    <cfRule type="cellIs" dxfId="1746" priority="3974" operator="equal">
      <formula>$AI$3</formula>
    </cfRule>
    <cfRule type="cellIs" dxfId="1745" priority="3977" stopIfTrue="1" operator="equal">
      <formula>$AK$3</formula>
    </cfRule>
  </conditionalFormatting>
  <conditionalFormatting sqref="R27">
    <cfRule type="cellIs" dxfId="1744" priority="3960" stopIfTrue="1" operator="equal">
      <formula>$AN$3</formula>
    </cfRule>
    <cfRule type="cellIs" dxfId="1743" priority="3961" stopIfTrue="1" operator="equal">
      <formula>$AO$3</formula>
    </cfRule>
    <cfRule type="cellIs" dxfId="1742" priority="3962" stopIfTrue="1" operator="equal">
      <formula>$AP$3</formula>
    </cfRule>
    <cfRule type="cellIs" dxfId="1741" priority="3955" stopIfTrue="1" operator="equal">
      <formula>$AH$3</formula>
    </cfRule>
    <cfRule type="cellIs" dxfId="1740" priority="3953" operator="equal">
      <formula>$AQ$3</formula>
    </cfRule>
    <cfRule type="cellIs" dxfId="1739" priority="3954" operator="equal">
      <formula>$AI$3</formula>
    </cfRule>
    <cfRule type="cellIs" dxfId="1738" priority="3956" stopIfTrue="1" operator="equal">
      <formula>$AJ$3</formula>
    </cfRule>
    <cfRule type="cellIs" dxfId="1737" priority="3957" stopIfTrue="1" operator="equal">
      <formula>$AK$3</formula>
    </cfRule>
    <cfRule type="cellIs" dxfId="1736" priority="3958" stopIfTrue="1" operator="equal">
      <formula>$AL$3</formula>
    </cfRule>
    <cfRule type="cellIs" dxfId="1735" priority="3959" stopIfTrue="1" operator="equal">
      <formula>$AM$3</formula>
    </cfRule>
  </conditionalFormatting>
  <conditionalFormatting sqref="R33:R34">
    <cfRule type="cellIs" dxfId="1734" priority="454" stopIfTrue="1" operator="equal">
      <formula>$AJ$3</formula>
    </cfRule>
    <cfRule type="cellIs" dxfId="1733" priority="458" stopIfTrue="1" operator="equal">
      <formula>$AN$3</formula>
    </cfRule>
    <cfRule type="cellIs" dxfId="1732" priority="459" stopIfTrue="1" operator="equal">
      <formula>$AO$3</formula>
    </cfRule>
    <cfRule type="cellIs" dxfId="1731" priority="453" stopIfTrue="1" operator="equal">
      <formula>$AH$3</formula>
    </cfRule>
    <cfRule type="cellIs" dxfId="1730" priority="451" operator="equal">
      <formula>$AQ$3</formula>
    </cfRule>
    <cfRule type="cellIs" dxfId="1729" priority="455" stopIfTrue="1" operator="equal">
      <formula>$AK$3</formula>
    </cfRule>
    <cfRule type="cellIs" dxfId="1728" priority="456" stopIfTrue="1" operator="equal">
      <formula>$AL$3</formula>
    </cfRule>
    <cfRule type="cellIs" dxfId="1727" priority="452" operator="equal">
      <formula>$AI$3</formula>
    </cfRule>
    <cfRule type="cellIs" dxfId="1726" priority="457" stopIfTrue="1" operator="equal">
      <formula>$AM$3</formula>
    </cfRule>
    <cfRule type="cellIs" dxfId="1725" priority="460" stopIfTrue="1" operator="equal">
      <formula>$AP$3</formula>
    </cfRule>
  </conditionalFormatting>
  <conditionalFormatting sqref="R36:R37">
    <cfRule type="cellIs" dxfId="1724" priority="358" stopIfTrue="1" operator="equal">
      <formula>$AN$3</formula>
    </cfRule>
    <cfRule type="cellIs" dxfId="1723" priority="357" stopIfTrue="1" operator="equal">
      <formula>$AM$3</formula>
    </cfRule>
    <cfRule type="cellIs" dxfId="1722" priority="356" stopIfTrue="1" operator="equal">
      <formula>$AL$3</formula>
    </cfRule>
    <cfRule type="cellIs" dxfId="1721" priority="355" stopIfTrue="1" operator="equal">
      <formula>$AK$3</formula>
    </cfRule>
    <cfRule type="cellIs" dxfId="1720" priority="352" operator="equal">
      <formula>$AI$3</formula>
    </cfRule>
    <cfRule type="cellIs" dxfId="1719" priority="351" operator="equal">
      <formula>$AQ$3</formula>
    </cfRule>
    <cfRule type="cellIs" dxfId="1718" priority="359" stopIfTrue="1" operator="equal">
      <formula>$AO$3</formula>
    </cfRule>
    <cfRule type="cellIs" dxfId="1717" priority="360" stopIfTrue="1" operator="equal">
      <formula>$AP$3</formula>
    </cfRule>
    <cfRule type="cellIs" dxfId="1716" priority="354" stopIfTrue="1" operator="equal">
      <formula>$AJ$3</formula>
    </cfRule>
    <cfRule type="cellIs" dxfId="1715" priority="353" stopIfTrue="1" operator="equal">
      <formula>$AH$3</formula>
    </cfRule>
  </conditionalFormatting>
  <conditionalFormatting sqref="R42:R43">
    <cfRule type="cellIs" dxfId="1714" priority="236" stopIfTrue="1" operator="equal">
      <formula>$AL$3</formula>
    </cfRule>
    <cfRule type="cellIs" dxfId="1713" priority="237" stopIfTrue="1" operator="equal">
      <formula>$AM$3</formula>
    </cfRule>
    <cfRule type="cellIs" dxfId="1712" priority="240" stopIfTrue="1" operator="equal">
      <formula>$AP$3</formula>
    </cfRule>
    <cfRule type="cellIs" dxfId="1711" priority="231" operator="equal">
      <formula>$AQ$3</formula>
    </cfRule>
    <cfRule type="cellIs" dxfId="1710" priority="232" operator="equal">
      <formula>$AI$3</formula>
    </cfRule>
    <cfRule type="cellIs" dxfId="1709" priority="233" stopIfTrue="1" operator="equal">
      <formula>$AH$3</formula>
    </cfRule>
    <cfRule type="cellIs" dxfId="1708" priority="234" stopIfTrue="1" operator="equal">
      <formula>$AJ$3</formula>
    </cfRule>
    <cfRule type="cellIs" dxfId="1707" priority="238" stopIfTrue="1" operator="equal">
      <formula>$AN$3</formula>
    </cfRule>
    <cfRule type="cellIs" dxfId="1706" priority="239" stopIfTrue="1" operator="equal">
      <formula>$AO$3</formula>
    </cfRule>
    <cfRule type="cellIs" dxfId="1705" priority="235" stopIfTrue="1" operator="equal">
      <formula>$AK$3</formula>
    </cfRule>
  </conditionalFormatting>
  <conditionalFormatting sqref="R45:R46">
    <cfRule type="cellIs" dxfId="1704" priority="103" stopIfTrue="1" operator="equal">
      <formula>$AH$3</formula>
    </cfRule>
    <cfRule type="cellIs" dxfId="1703" priority="104" stopIfTrue="1" operator="equal">
      <formula>$AJ$3</formula>
    </cfRule>
    <cfRule type="cellIs" dxfId="1702" priority="101" operator="equal">
      <formula>$AQ$3</formula>
    </cfRule>
    <cfRule type="cellIs" dxfId="1701" priority="102" operator="equal">
      <formula>$AI$3</formula>
    </cfRule>
    <cfRule type="cellIs" dxfId="1700" priority="105" stopIfTrue="1" operator="equal">
      <formula>$AK$3</formula>
    </cfRule>
    <cfRule type="cellIs" dxfId="1699" priority="106" stopIfTrue="1" operator="equal">
      <formula>$AL$3</formula>
    </cfRule>
    <cfRule type="cellIs" dxfId="1698" priority="107" stopIfTrue="1" operator="equal">
      <formula>$AM$3</formula>
    </cfRule>
    <cfRule type="cellIs" dxfId="1697" priority="108" stopIfTrue="1" operator="equal">
      <formula>$AN$3</formula>
    </cfRule>
    <cfRule type="cellIs" dxfId="1696" priority="109" stopIfTrue="1" operator="equal">
      <formula>$AO$3</formula>
    </cfRule>
    <cfRule type="cellIs" dxfId="1695" priority="110" stopIfTrue="1" operator="equal">
      <formula>$AP$3</formula>
    </cfRule>
  </conditionalFormatting>
  <conditionalFormatting sqref="R53:R54">
    <cfRule type="cellIs" dxfId="1694" priority="3673" operator="equal">
      <formula>$AQ$3</formula>
    </cfRule>
    <cfRule type="cellIs" dxfId="1693" priority="3678" stopIfTrue="1" operator="equal">
      <formula>$AL$3</formula>
    </cfRule>
    <cfRule type="cellIs" dxfId="1692" priority="3677" stopIfTrue="1" operator="equal">
      <formula>$AK$3</formula>
    </cfRule>
    <cfRule type="cellIs" dxfId="1691" priority="3679" stopIfTrue="1" operator="equal">
      <formula>$AM$3</formula>
    </cfRule>
    <cfRule type="cellIs" dxfId="1690" priority="3680" stopIfTrue="1" operator="equal">
      <formula>$AN$3</formula>
    </cfRule>
    <cfRule type="cellIs" dxfId="1689" priority="3681" stopIfTrue="1" operator="equal">
      <formula>$AO$3</formula>
    </cfRule>
    <cfRule type="cellIs" dxfId="1688" priority="3682" stopIfTrue="1" operator="equal">
      <formula>$AP$3</formula>
    </cfRule>
    <cfRule type="cellIs" dxfId="1687" priority="3676" stopIfTrue="1" operator="equal">
      <formula>$AJ$3</formula>
    </cfRule>
    <cfRule type="cellIs" dxfId="1686" priority="3674" operator="equal">
      <formula>$AI$3</formula>
    </cfRule>
    <cfRule type="cellIs" dxfId="1685" priority="3675" stopIfTrue="1" operator="equal">
      <formula>$AH$3</formula>
    </cfRule>
  </conditionalFormatting>
  <conditionalFormatting sqref="R54">
    <cfRule type="cellIs" dxfId="1684" priority="3656" stopIfTrue="1" operator="equal">
      <formula>$AJ$3</formula>
    </cfRule>
    <cfRule type="cellIs" dxfId="1683" priority="3654" operator="equal">
      <formula>$AI$3</formula>
    </cfRule>
    <cfRule type="cellIs" dxfId="1682" priority="3653" operator="equal">
      <formula>$AQ$3</formula>
    </cfRule>
    <cfRule type="cellIs" dxfId="1681" priority="3658" stopIfTrue="1" operator="equal">
      <formula>$AL$3</formula>
    </cfRule>
    <cfRule type="cellIs" dxfId="1680" priority="3659" stopIfTrue="1" operator="equal">
      <formula>$AM$3</formula>
    </cfRule>
    <cfRule type="cellIs" dxfId="1679" priority="3661" stopIfTrue="1" operator="equal">
      <formula>$AO$3</formula>
    </cfRule>
    <cfRule type="cellIs" dxfId="1678" priority="3660" stopIfTrue="1" operator="equal">
      <formula>$AN$3</formula>
    </cfRule>
    <cfRule type="cellIs" dxfId="1677" priority="3657" stopIfTrue="1" operator="equal">
      <formula>$AK$3</formula>
    </cfRule>
    <cfRule type="cellIs" dxfId="1676" priority="3655" stopIfTrue="1" operator="equal">
      <formula>$AH$3</formula>
    </cfRule>
    <cfRule type="cellIs" dxfId="1675" priority="3662" stopIfTrue="1" operator="equal">
      <formula>$AP$3</formula>
    </cfRule>
  </conditionalFormatting>
  <conditionalFormatting sqref="R59:R60 T59:T60 G62:G63 L79:L80 N79:N80 P93:P94">
    <cfRule type="cellIs" dxfId="1674" priority="3411" stopIfTrue="1" operator="equal">
      <formula>$AH$3</formula>
    </cfRule>
    <cfRule type="cellIs" dxfId="1673" priority="3412" stopIfTrue="1" operator="equal">
      <formula>$AJ$3</formula>
    </cfRule>
    <cfRule type="cellIs" dxfId="1672" priority="3394" operator="equal">
      <formula>$AI$3</formula>
    </cfRule>
    <cfRule type="cellIs" dxfId="1671" priority="3395" stopIfTrue="1" operator="equal">
      <formula>$AH$3</formula>
    </cfRule>
    <cfRule type="cellIs" dxfId="1670" priority="3396" stopIfTrue="1" operator="equal">
      <formula>$AJ$3</formula>
    </cfRule>
    <cfRule type="cellIs" dxfId="1669" priority="3410" operator="equal">
      <formula>$AI$3</formula>
    </cfRule>
    <cfRule type="cellIs" dxfId="1668" priority="3413" stopIfTrue="1" operator="equal">
      <formula>$AK$3</formula>
    </cfRule>
    <cfRule type="cellIs" dxfId="1667" priority="3418" stopIfTrue="1" operator="equal">
      <formula>$AP$3</formula>
    </cfRule>
    <cfRule type="cellIs" dxfId="1666" priority="3417" stopIfTrue="1" operator="equal">
      <formula>$AO$3</formula>
    </cfRule>
    <cfRule type="cellIs" dxfId="1665" priority="3416" stopIfTrue="1" operator="equal">
      <formula>$AN$3</formula>
    </cfRule>
    <cfRule type="cellIs" dxfId="1664" priority="3415" stopIfTrue="1" operator="equal">
      <formula>$AM$3</formula>
    </cfRule>
    <cfRule type="cellIs" dxfId="1663" priority="3414" stopIfTrue="1" operator="equal">
      <formula>$AL$3</formula>
    </cfRule>
  </conditionalFormatting>
  <conditionalFormatting sqref="R59:R60">
    <cfRule type="cellIs" dxfId="1662" priority="3454" stopIfTrue="1" operator="equal">
      <formula>$AP$3</formula>
    </cfRule>
    <cfRule type="cellIs" dxfId="1661" priority="3453" stopIfTrue="1" operator="equal">
      <formula>$AO$3</formula>
    </cfRule>
    <cfRule type="cellIs" dxfId="1660" priority="3451" stopIfTrue="1" operator="equal">
      <formula>$AM$3</formula>
    </cfRule>
    <cfRule type="cellIs" dxfId="1659" priority="3450" stopIfTrue="1" operator="equal">
      <formula>$AL$3</formula>
    </cfRule>
    <cfRule type="cellIs" dxfId="1658" priority="3449" stopIfTrue="1" operator="equal">
      <formula>$AK$3</formula>
    </cfRule>
    <cfRule type="cellIs" dxfId="1657" priority="3452" stopIfTrue="1" operator="equal">
      <formula>$AN$3</formula>
    </cfRule>
  </conditionalFormatting>
  <conditionalFormatting sqref="R62:R63 T62:T63 V62:V63 X62:X63">
    <cfRule type="cellIs" dxfId="1656" priority="3851" stopIfTrue="1" operator="equal">
      <formula>$AO$3</formula>
    </cfRule>
    <cfRule type="cellIs" dxfId="1655" priority="3850" stopIfTrue="1" operator="equal">
      <formula>$AN$3</formula>
    </cfRule>
    <cfRule type="cellIs" dxfId="1654" priority="3849" stopIfTrue="1" operator="equal">
      <formula>$AM$3</formula>
    </cfRule>
    <cfRule type="cellIs" dxfId="1653" priority="3848" stopIfTrue="1" operator="equal">
      <formula>$AL$3</formula>
    </cfRule>
    <cfRule type="cellIs" dxfId="1652" priority="3847" stopIfTrue="1" operator="equal">
      <formula>$AK$3</formula>
    </cfRule>
    <cfRule type="cellIs" dxfId="1651" priority="3846" stopIfTrue="1" operator="equal">
      <formula>$AJ$3</formula>
    </cfRule>
    <cfRule type="cellIs" dxfId="1650" priority="3845" stopIfTrue="1" operator="equal">
      <formula>$AH$3</formula>
    </cfRule>
    <cfRule type="cellIs" dxfId="1649" priority="3844" operator="equal">
      <formula>$AI$3</formula>
    </cfRule>
    <cfRule type="cellIs" dxfId="1648" priority="3843" operator="equal">
      <formula>$AQ$3</formula>
    </cfRule>
    <cfRule type="cellIs" dxfId="1647" priority="3852" stopIfTrue="1" operator="equal">
      <formula>$AP$3</formula>
    </cfRule>
  </conditionalFormatting>
  <conditionalFormatting sqref="R62:R63">
    <cfRule type="cellIs" dxfId="1646" priority="3301" stopIfTrue="1" operator="equal">
      <formula>$AH$3</formula>
    </cfRule>
    <cfRule type="cellIs" dxfId="1645" priority="3299" operator="equal">
      <formula>$AQ$3</formula>
    </cfRule>
    <cfRule type="cellIs" dxfId="1644" priority="3300" operator="equal">
      <formula>$AI$3</formula>
    </cfRule>
    <cfRule type="cellIs" dxfId="1643" priority="3302" stopIfTrue="1" operator="equal">
      <formula>$AJ$3</formula>
    </cfRule>
    <cfRule type="cellIs" dxfId="1642" priority="3304" stopIfTrue="1" operator="equal">
      <formula>$AL$3</formula>
    </cfRule>
    <cfRule type="cellIs" dxfId="1641" priority="3305" stopIfTrue="1" operator="equal">
      <formula>$AM$3</formula>
    </cfRule>
    <cfRule type="cellIs" dxfId="1640" priority="3306" stopIfTrue="1" operator="equal">
      <formula>$AN$3</formula>
    </cfRule>
    <cfRule type="cellIs" dxfId="1639" priority="3303" stopIfTrue="1" operator="equal">
      <formula>$AK$3</formula>
    </cfRule>
    <cfRule type="cellIs" dxfId="1638" priority="3307" stopIfTrue="1" operator="equal">
      <formula>$AO$3</formula>
    </cfRule>
    <cfRule type="cellIs" dxfId="1637" priority="3308" stopIfTrue="1" operator="equal">
      <formula>$AP$3</formula>
    </cfRule>
  </conditionalFormatting>
  <conditionalFormatting sqref="R65:R66">
    <cfRule type="cellIs" dxfId="1636" priority="3025" stopIfTrue="1" operator="equal">
      <formula>$AO$3</formula>
    </cfRule>
    <cfRule type="cellIs" dxfId="1635" priority="3042" stopIfTrue="1" operator="equal">
      <formula>$AP$3</formula>
    </cfRule>
    <cfRule type="cellIs" dxfId="1634" priority="3017" operator="equal">
      <formula>$AQ$3</formula>
    </cfRule>
    <cfRule type="cellIs" dxfId="1633" priority="3018" operator="equal">
      <formula>$AI$3</formula>
    </cfRule>
    <cfRule type="cellIs" dxfId="1632" priority="3041" stopIfTrue="1" operator="equal">
      <formula>$AO$3</formula>
    </cfRule>
    <cfRule type="cellIs" dxfId="1631" priority="3019" stopIfTrue="1" operator="equal">
      <formula>$AH$3</formula>
    </cfRule>
    <cfRule type="cellIs" dxfId="1630" priority="3020" stopIfTrue="1" operator="equal">
      <formula>$AJ$3</formula>
    </cfRule>
    <cfRule type="cellIs" dxfId="1629" priority="3021" stopIfTrue="1" operator="equal">
      <formula>$AK$3</formula>
    </cfRule>
    <cfRule type="cellIs" dxfId="1628" priority="3040" stopIfTrue="1" operator="equal">
      <formula>$AN$3</formula>
    </cfRule>
    <cfRule type="cellIs" dxfId="1627" priority="3039" stopIfTrue="1" operator="equal">
      <formula>$AM$3</formula>
    </cfRule>
    <cfRule type="cellIs" dxfId="1626" priority="3038" stopIfTrue="1" operator="equal">
      <formula>$AL$3</formula>
    </cfRule>
    <cfRule type="cellIs" dxfId="1625" priority="3037" stopIfTrue="1" operator="equal">
      <formula>$AK$3</formula>
    </cfRule>
    <cfRule type="cellIs" dxfId="1624" priority="3036" stopIfTrue="1" operator="equal">
      <formula>$AJ$3</formula>
    </cfRule>
    <cfRule type="cellIs" dxfId="1623" priority="3035" stopIfTrue="1" operator="equal">
      <formula>$AH$3</formula>
    </cfRule>
    <cfRule type="cellIs" dxfId="1622" priority="3034" operator="equal">
      <formula>$AI$3</formula>
    </cfRule>
    <cfRule type="cellIs" dxfId="1621" priority="3033" operator="equal">
      <formula>$AQ$3</formula>
    </cfRule>
    <cfRule type="cellIs" dxfId="1620" priority="3026" stopIfTrue="1" operator="equal">
      <formula>$AP$3</formula>
    </cfRule>
    <cfRule type="cellIs" dxfId="1619" priority="3022" stopIfTrue="1" operator="equal">
      <formula>$AL$3</formula>
    </cfRule>
    <cfRule type="cellIs" dxfId="1618" priority="3023" stopIfTrue="1" operator="equal">
      <formula>$AM$3</formula>
    </cfRule>
    <cfRule type="cellIs" dxfId="1617" priority="3024" stopIfTrue="1" operator="equal">
      <formula>$AN$3</formula>
    </cfRule>
  </conditionalFormatting>
  <conditionalFormatting sqref="R85">
    <cfRule type="cellIs" dxfId="1616" priority="2501" operator="equal">
      <formula>$AQ$3</formula>
    </cfRule>
    <cfRule type="cellIs" dxfId="1615" priority="2510" stopIfTrue="1" operator="equal">
      <formula>$AP$3</formula>
    </cfRule>
    <cfRule type="cellIs" dxfId="1614" priority="2509" stopIfTrue="1" operator="equal">
      <formula>$AO$3</formula>
    </cfRule>
    <cfRule type="cellIs" dxfId="1613" priority="2508" stopIfTrue="1" operator="equal">
      <formula>$AN$3</formula>
    </cfRule>
    <cfRule type="cellIs" dxfId="1612" priority="2507" stopIfTrue="1" operator="equal">
      <formula>$AM$3</formula>
    </cfRule>
    <cfRule type="cellIs" dxfId="1611" priority="2506" stopIfTrue="1" operator="equal">
      <formula>$AL$3</formula>
    </cfRule>
    <cfRule type="cellIs" dxfId="1610" priority="2505" stopIfTrue="1" operator="equal">
      <formula>$AK$3</formula>
    </cfRule>
    <cfRule type="cellIs" dxfId="1609" priority="2504" stopIfTrue="1" operator="equal">
      <formula>$AJ$3</formula>
    </cfRule>
    <cfRule type="cellIs" dxfId="1608" priority="2503" stopIfTrue="1" operator="equal">
      <formula>$AH$3</formula>
    </cfRule>
    <cfRule type="cellIs" dxfId="1607" priority="2502" operator="equal">
      <formula>$AI$3</formula>
    </cfRule>
  </conditionalFormatting>
  <conditionalFormatting sqref="R90:R91 T90:T91 N93:N94">
    <cfRule type="cellIs" dxfId="1606" priority="2189" operator="equal">
      <formula>$AI$3</formula>
    </cfRule>
    <cfRule type="cellIs" dxfId="1605" priority="1813" stopIfTrue="1" operator="equal">
      <formula>$AL$3</formula>
    </cfRule>
    <cfRule type="cellIs" dxfId="1604" priority="1812" stopIfTrue="1" operator="equal">
      <formula>$AK$3</formula>
    </cfRule>
    <cfRule type="cellIs" dxfId="1603" priority="1816" stopIfTrue="1" operator="equal">
      <formula>$AO$3</formula>
    </cfRule>
    <cfRule type="cellIs" dxfId="1602" priority="1815" stopIfTrue="1" operator="equal">
      <formula>$AN$3</formula>
    </cfRule>
    <cfRule type="cellIs" dxfId="1601" priority="1814" stopIfTrue="1" operator="equal">
      <formula>$AM$3</formula>
    </cfRule>
    <cfRule type="cellIs" dxfId="1600" priority="1811" stopIfTrue="1" operator="equal">
      <formula>$AJ$3</formula>
    </cfRule>
    <cfRule type="cellIs" dxfId="1599" priority="1793" operator="equal">
      <formula>$AI$3</formula>
    </cfRule>
    <cfRule type="cellIs" dxfId="1598" priority="1810" stopIfTrue="1" operator="equal">
      <formula>$AH$3</formula>
    </cfRule>
    <cfRule type="cellIs" dxfId="1597" priority="2197" stopIfTrue="1" operator="equal">
      <formula>$AP$3</formula>
    </cfRule>
    <cfRule type="cellIs" dxfId="1596" priority="2196" stopIfTrue="1" operator="equal">
      <formula>$AO$3</formula>
    </cfRule>
    <cfRule type="cellIs" dxfId="1595" priority="2195" stopIfTrue="1" operator="equal">
      <formula>$AN$3</formula>
    </cfRule>
    <cfRule type="cellIs" dxfId="1594" priority="2194" stopIfTrue="1" operator="equal">
      <formula>$AM$3</formula>
    </cfRule>
    <cfRule type="cellIs" dxfId="1593" priority="2193" stopIfTrue="1" operator="equal">
      <formula>$AL$3</formula>
    </cfRule>
    <cfRule type="cellIs" dxfId="1592" priority="2192" stopIfTrue="1" operator="equal">
      <formula>$AK$3</formula>
    </cfRule>
    <cfRule type="cellIs" dxfId="1591" priority="2191" stopIfTrue="1" operator="equal">
      <formula>$AJ$3</formula>
    </cfRule>
    <cfRule type="cellIs" dxfId="1590" priority="2190" stopIfTrue="1" operator="equal">
      <formula>$AH$3</formula>
    </cfRule>
    <cfRule type="cellIs" dxfId="1589" priority="1809" operator="equal">
      <formula>$AI$3</formula>
    </cfRule>
    <cfRule type="cellIs" dxfId="1588" priority="2172" operator="equal">
      <formula>$AQ$3</formula>
    </cfRule>
    <cfRule type="cellIs" dxfId="1587" priority="1795" stopIfTrue="1" operator="equal">
      <formula>$AJ$3</formula>
    </cfRule>
    <cfRule type="cellIs" dxfId="1586" priority="1794" stopIfTrue="1" operator="equal">
      <formula>$AH$3</formula>
    </cfRule>
    <cfRule type="cellIs" dxfId="1585" priority="2175" stopIfTrue="1" operator="equal">
      <formula>$AJ$3</formula>
    </cfRule>
    <cfRule type="cellIs" dxfId="1584" priority="2174" stopIfTrue="1" operator="equal">
      <formula>$AH$3</formula>
    </cfRule>
    <cfRule type="cellIs" dxfId="1583" priority="2173" operator="equal">
      <formula>$AI$3</formula>
    </cfRule>
    <cfRule type="cellIs" dxfId="1582" priority="1817" stopIfTrue="1" operator="equal">
      <formula>$AP$3</formula>
    </cfRule>
  </conditionalFormatting>
  <conditionalFormatting sqref="R90:R91">
    <cfRule type="cellIs" dxfId="1581" priority="1643" stopIfTrue="1" operator="equal">
      <formula>$AN$3</formula>
    </cfRule>
    <cfRule type="cellIs" dxfId="1580" priority="1671" stopIfTrue="1" operator="equal">
      <formula>$AP$3</formula>
    </cfRule>
    <cfRule type="cellIs" dxfId="1579" priority="1642" stopIfTrue="1" operator="equal">
      <formula>$AM$3</formula>
    </cfRule>
    <cfRule type="cellIs" dxfId="1578" priority="1641" stopIfTrue="1" operator="equal">
      <formula>$AL$3</formula>
    </cfRule>
    <cfRule type="cellIs" dxfId="1577" priority="1640" stopIfTrue="1" operator="equal">
      <formula>$AK$3</formula>
    </cfRule>
    <cfRule type="cellIs" dxfId="1576" priority="1644" stopIfTrue="1" operator="equal">
      <formula>$AO$3</formula>
    </cfRule>
    <cfRule type="cellIs" dxfId="1575" priority="1645" stopIfTrue="1" operator="equal">
      <formula>$AP$3</formula>
    </cfRule>
    <cfRule type="cellIs" dxfId="1574" priority="1666" stopIfTrue="1" operator="equal">
      <formula>$AK$3</formula>
    </cfRule>
    <cfRule type="cellIs" dxfId="1573" priority="1667" stopIfTrue="1" operator="equal">
      <formula>$AL$3</formula>
    </cfRule>
    <cfRule type="cellIs" dxfId="1572" priority="1668" stopIfTrue="1" operator="equal">
      <formula>$AM$3</formula>
    </cfRule>
    <cfRule type="cellIs" dxfId="1571" priority="1669" stopIfTrue="1" operator="equal">
      <formula>$AN$3</formula>
    </cfRule>
    <cfRule type="cellIs" dxfId="1570" priority="1670" stopIfTrue="1" operator="equal">
      <formula>$AO$3</formula>
    </cfRule>
  </conditionalFormatting>
  <conditionalFormatting sqref="R93:R94">
    <cfRule type="cellIs" dxfId="1569" priority="1790" stopIfTrue="1" operator="equal">
      <formula>$AO$3</formula>
    </cfRule>
    <cfRule type="cellIs" dxfId="1568" priority="1789" stopIfTrue="1" operator="equal">
      <formula>$AN$3</formula>
    </cfRule>
    <cfRule type="cellIs" dxfId="1567" priority="1788" stopIfTrue="1" operator="equal">
      <formula>$AM$3</formula>
    </cfRule>
    <cfRule type="cellIs" dxfId="1566" priority="1787" stopIfTrue="1" operator="equal">
      <formula>$AL$3</formula>
    </cfRule>
    <cfRule type="cellIs" dxfId="1565" priority="1786" stopIfTrue="1" operator="equal">
      <formula>$AK$3</formula>
    </cfRule>
    <cfRule type="cellIs" dxfId="1564" priority="2171" stopIfTrue="1" operator="equal">
      <formula>$AP$3</formula>
    </cfRule>
    <cfRule type="cellIs" dxfId="1563" priority="1784" stopIfTrue="1" operator="equal">
      <formula>$AH$3</formula>
    </cfRule>
    <cfRule type="cellIs" dxfId="1562" priority="1783" operator="equal">
      <formula>$AI$3</formula>
    </cfRule>
    <cfRule type="cellIs" dxfId="1561" priority="1782" operator="equal">
      <formula>$AQ$3</formula>
    </cfRule>
    <cfRule type="cellIs" dxfId="1560" priority="1775" stopIfTrue="1" operator="equal">
      <formula>$AP$3</formula>
    </cfRule>
    <cfRule type="cellIs" dxfId="1559" priority="1774" stopIfTrue="1" operator="equal">
      <formula>$AO$3</formula>
    </cfRule>
    <cfRule type="cellIs" dxfId="1558" priority="1773" stopIfTrue="1" operator="equal">
      <formula>$AN$3</formula>
    </cfRule>
    <cfRule type="cellIs" dxfId="1557" priority="2151" stopIfTrue="1" operator="equal">
      <formula>$AL$3</formula>
    </cfRule>
    <cfRule type="cellIs" dxfId="1556" priority="2150" stopIfTrue="1" operator="equal">
      <formula>$AK$3</formula>
    </cfRule>
    <cfRule type="cellIs" dxfId="1555" priority="2149" stopIfTrue="1" operator="equal">
      <formula>$AJ$3</formula>
    </cfRule>
    <cfRule type="cellIs" dxfId="1554" priority="2148" stopIfTrue="1" operator="equal">
      <formula>$AH$3</formula>
    </cfRule>
    <cfRule type="cellIs" dxfId="1553" priority="2147" operator="equal">
      <formula>$AI$3</formula>
    </cfRule>
    <cfRule type="cellIs" dxfId="1552" priority="1769" stopIfTrue="1" operator="equal">
      <formula>$AJ$3</formula>
    </cfRule>
    <cfRule type="cellIs" dxfId="1551" priority="2146" operator="equal">
      <formula>$AQ$3</formula>
    </cfRule>
    <cfRule type="cellIs" dxfId="1550" priority="1768" stopIfTrue="1" operator="equal">
      <formula>$AH$3</formula>
    </cfRule>
    <cfRule type="cellIs" dxfId="1549" priority="1766" operator="equal">
      <formula>$AQ$3</formula>
    </cfRule>
    <cfRule type="cellIs" dxfId="1548" priority="2166" stopIfTrue="1" operator="equal">
      <formula>$AK$3</formula>
    </cfRule>
    <cfRule type="cellIs" dxfId="1547" priority="1791" stopIfTrue="1" operator="equal">
      <formula>$AP$3</formula>
    </cfRule>
    <cfRule type="cellIs" dxfId="1546" priority="2170" stopIfTrue="1" operator="equal">
      <formula>$AO$3</formula>
    </cfRule>
    <cfRule type="cellIs" dxfId="1545" priority="2169" stopIfTrue="1" operator="equal">
      <formula>$AN$3</formula>
    </cfRule>
    <cfRule type="cellIs" dxfId="1544" priority="2168" stopIfTrue="1" operator="equal">
      <formula>$AM$3</formula>
    </cfRule>
    <cfRule type="cellIs" dxfId="1543" priority="1785" stopIfTrue="1" operator="equal">
      <formula>$AJ$3</formula>
    </cfRule>
    <cfRule type="cellIs" dxfId="1542" priority="1770" stopIfTrue="1" operator="equal">
      <formula>$AK$3</formula>
    </cfRule>
    <cfRule type="cellIs" dxfId="1541" priority="1771" stopIfTrue="1" operator="equal">
      <formula>$AL$3</formula>
    </cfRule>
    <cfRule type="cellIs" dxfId="1540" priority="1772" stopIfTrue="1" operator="equal">
      <formula>$AM$3</formula>
    </cfRule>
    <cfRule type="cellIs" dxfId="1539" priority="2167" stopIfTrue="1" operator="equal">
      <formula>$AL$3</formula>
    </cfRule>
    <cfRule type="cellIs" dxfId="1538" priority="2165" stopIfTrue="1" operator="equal">
      <formula>$AJ$3</formula>
    </cfRule>
    <cfRule type="cellIs" dxfId="1537" priority="2164" stopIfTrue="1" operator="equal">
      <formula>$AH$3</formula>
    </cfRule>
    <cfRule type="cellIs" dxfId="1536" priority="2163" operator="equal">
      <formula>$AI$3</formula>
    </cfRule>
    <cfRule type="cellIs" dxfId="1535" priority="2162" operator="equal">
      <formula>$AQ$3</formula>
    </cfRule>
    <cfRule type="cellIs" dxfId="1534" priority="2155" stopIfTrue="1" operator="equal">
      <formula>$AP$3</formula>
    </cfRule>
    <cfRule type="cellIs" dxfId="1533" priority="2154" stopIfTrue="1" operator="equal">
      <formula>$AO$3</formula>
    </cfRule>
    <cfRule type="cellIs" dxfId="1532" priority="2153" stopIfTrue="1" operator="equal">
      <formula>$AN$3</formula>
    </cfRule>
    <cfRule type="cellIs" dxfId="1531" priority="2152" stopIfTrue="1" operator="equal">
      <formula>$AM$3</formula>
    </cfRule>
    <cfRule type="cellIs" dxfId="1530" priority="1767" operator="equal">
      <formula>$AI$3</formula>
    </cfRule>
  </conditionalFormatting>
  <conditionalFormatting sqref="R96:R97">
    <cfRule type="cellIs" dxfId="1529" priority="2389" stopIfTrue="1" operator="equal">
      <formula>$AP$3</formula>
    </cfRule>
    <cfRule type="cellIs" dxfId="1528" priority="2388" stopIfTrue="1" operator="equal">
      <formula>$AO$3</formula>
    </cfRule>
    <cfRule type="cellIs" dxfId="1527" priority="2387" stopIfTrue="1" operator="equal">
      <formula>$AN$3</formula>
    </cfRule>
    <cfRule type="cellIs" dxfId="1526" priority="2386" stopIfTrue="1" operator="equal">
      <formula>$AM$3</formula>
    </cfRule>
    <cfRule type="cellIs" dxfId="1525" priority="2385" stopIfTrue="1" operator="equal">
      <formula>$AL$3</formula>
    </cfRule>
    <cfRule type="cellIs" dxfId="1524" priority="2384" stopIfTrue="1" operator="equal">
      <formula>$AK$3</formula>
    </cfRule>
    <cfRule type="cellIs" dxfId="1523" priority="2383" stopIfTrue="1" operator="equal">
      <formula>$AJ$3</formula>
    </cfRule>
    <cfRule type="cellIs" dxfId="1522" priority="2382" stopIfTrue="1" operator="equal">
      <formula>$AH$3</formula>
    </cfRule>
    <cfRule type="cellIs" dxfId="1521" priority="2381" operator="equal">
      <formula>$AI$3</formula>
    </cfRule>
    <cfRule type="cellIs" dxfId="1520" priority="2380" operator="equal">
      <formula>$AQ$3</formula>
    </cfRule>
    <cfRule type="cellIs" dxfId="1519" priority="1974" operator="equal">
      <formula>$AQ$3</formula>
    </cfRule>
    <cfRule type="cellIs" dxfId="1518" priority="1983" stopIfTrue="1" operator="equal">
      <formula>$AP$3</formula>
    </cfRule>
    <cfRule type="cellIs" dxfId="1517" priority="1982" stopIfTrue="1" operator="equal">
      <formula>$AO$3</formula>
    </cfRule>
    <cfRule type="cellIs" dxfId="1516" priority="1981" stopIfTrue="1" operator="equal">
      <formula>$AN$3</formula>
    </cfRule>
    <cfRule type="cellIs" dxfId="1515" priority="1980" stopIfTrue="1" operator="equal">
      <formula>$AM$3</formula>
    </cfRule>
    <cfRule type="cellIs" dxfId="1514" priority="1979" stopIfTrue="1" operator="equal">
      <formula>$AL$3</formula>
    </cfRule>
    <cfRule type="cellIs" dxfId="1513" priority="1978" stopIfTrue="1" operator="equal">
      <formula>$AK$3</formula>
    </cfRule>
    <cfRule type="cellIs" dxfId="1512" priority="1977" stopIfTrue="1" operator="equal">
      <formula>$AJ$3</formula>
    </cfRule>
    <cfRule type="cellIs" dxfId="1511" priority="1976" stopIfTrue="1" operator="equal">
      <formula>$AH$3</formula>
    </cfRule>
    <cfRule type="cellIs" dxfId="1510" priority="1975" operator="equal">
      <formula>$AI$3</formula>
    </cfRule>
  </conditionalFormatting>
  <conditionalFormatting sqref="R99:R101">
    <cfRule type="cellIs" dxfId="1509" priority="1860" operator="equal">
      <formula>$AQ$3</formula>
    </cfRule>
    <cfRule type="cellIs" dxfId="1508" priority="1844" operator="equal">
      <formula>$AQ$3</formula>
    </cfRule>
    <cfRule type="cellIs" dxfId="1507" priority="1845" operator="equal">
      <formula>$AI$3</formula>
    </cfRule>
    <cfRule type="cellIs" dxfId="1506" priority="1846" stopIfTrue="1" operator="equal">
      <formula>$AH$3</formula>
    </cfRule>
    <cfRule type="cellIs" dxfId="1505" priority="1847" stopIfTrue="1" operator="equal">
      <formula>$AJ$3</formula>
    </cfRule>
    <cfRule type="cellIs" dxfId="1504" priority="1848" stopIfTrue="1" operator="equal">
      <formula>$AK$3</formula>
    </cfRule>
    <cfRule type="cellIs" dxfId="1503" priority="1849" stopIfTrue="1" operator="equal">
      <formula>$AL$3</formula>
    </cfRule>
    <cfRule type="cellIs" dxfId="1502" priority="1850" stopIfTrue="1" operator="equal">
      <formula>$AM$3</formula>
    </cfRule>
    <cfRule type="cellIs" dxfId="1501" priority="1861" operator="equal">
      <formula>$AI$3</formula>
    </cfRule>
    <cfRule type="cellIs" dxfId="1500" priority="1862" stopIfTrue="1" operator="equal">
      <formula>$AH$3</formula>
    </cfRule>
    <cfRule type="cellIs" dxfId="1499" priority="1863" stopIfTrue="1" operator="equal">
      <formula>$AJ$3</formula>
    </cfRule>
    <cfRule type="cellIs" dxfId="1498" priority="1864" stopIfTrue="1" operator="equal">
      <formula>$AK$3</formula>
    </cfRule>
    <cfRule type="cellIs" dxfId="1497" priority="1865" stopIfTrue="1" operator="equal">
      <formula>$AL$3</formula>
    </cfRule>
    <cfRule type="cellIs" dxfId="1496" priority="1866" stopIfTrue="1" operator="equal">
      <formula>$AM$3</formula>
    </cfRule>
    <cfRule type="cellIs" dxfId="1495" priority="1867" stopIfTrue="1" operator="equal">
      <formula>$AN$3</formula>
    </cfRule>
    <cfRule type="cellIs" dxfId="1494" priority="1868" stopIfTrue="1" operator="equal">
      <formula>$AO$3</formula>
    </cfRule>
    <cfRule type="cellIs" dxfId="1493" priority="1869" stopIfTrue="1" operator="equal">
      <formula>$AP$3</formula>
    </cfRule>
    <cfRule type="cellIs" dxfId="1492" priority="1853" stopIfTrue="1" operator="equal">
      <formula>$AP$3</formula>
    </cfRule>
    <cfRule type="cellIs" dxfId="1491" priority="1852" stopIfTrue="1" operator="equal">
      <formula>$AO$3</formula>
    </cfRule>
    <cfRule type="cellIs" dxfId="1490" priority="1851" stopIfTrue="1" operator="equal">
      <formula>$AN$3</formula>
    </cfRule>
  </conditionalFormatting>
  <conditionalFormatting sqref="R103:R104">
    <cfRule type="cellIs" dxfId="1489" priority="1498" stopIfTrue="1" operator="equal">
      <formula>$AH$3</formula>
    </cfRule>
    <cfRule type="cellIs" dxfId="1488" priority="1487" stopIfTrue="1" operator="equal">
      <formula>$AN$3</formula>
    </cfRule>
    <cfRule type="cellIs" dxfId="1487" priority="1488" stopIfTrue="1" operator="equal">
      <formula>$AO$3</formula>
    </cfRule>
    <cfRule type="cellIs" dxfId="1486" priority="1489" stopIfTrue="1" operator="equal">
      <formula>$AP$3</formula>
    </cfRule>
    <cfRule type="cellIs" dxfId="1485" priority="1500" stopIfTrue="1" operator="equal">
      <formula>$AK$3</formula>
    </cfRule>
    <cfRule type="cellIs" dxfId="1484" priority="1501" stopIfTrue="1" operator="equal">
      <formula>$AL$3</formula>
    </cfRule>
    <cfRule type="cellIs" dxfId="1483" priority="1502" stopIfTrue="1" operator="equal">
      <formula>$AM$3</formula>
    </cfRule>
    <cfRule type="cellIs" dxfId="1482" priority="1503" stopIfTrue="1" operator="equal">
      <formula>$AN$3</formula>
    </cfRule>
    <cfRule type="cellIs" dxfId="1481" priority="1504" stopIfTrue="1" operator="equal">
      <formula>$AO$3</formula>
    </cfRule>
    <cfRule type="cellIs" dxfId="1480" priority="1505" stopIfTrue="1" operator="equal">
      <formula>$AP$3</formula>
    </cfRule>
    <cfRule type="cellIs" dxfId="1479" priority="1480" operator="equal">
      <formula>$AQ$3</formula>
    </cfRule>
    <cfRule type="cellIs" dxfId="1478" priority="1499" stopIfTrue="1" operator="equal">
      <formula>$AJ$3</formula>
    </cfRule>
    <cfRule type="cellIs" dxfId="1477" priority="1481" operator="equal">
      <formula>$AI$3</formula>
    </cfRule>
    <cfRule type="cellIs" dxfId="1476" priority="1482" stopIfTrue="1" operator="equal">
      <formula>$AH$3</formula>
    </cfRule>
    <cfRule type="cellIs" dxfId="1475" priority="1483" stopIfTrue="1" operator="equal">
      <formula>$AJ$3</formula>
    </cfRule>
    <cfRule type="cellIs" dxfId="1474" priority="1484" stopIfTrue="1" operator="equal">
      <formula>$AK$3</formula>
    </cfRule>
    <cfRule type="cellIs" dxfId="1473" priority="1485" stopIfTrue="1" operator="equal">
      <formula>$AL$3</formula>
    </cfRule>
    <cfRule type="cellIs" dxfId="1472" priority="1486" stopIfTrue="1" operator="equal">
      <formula>$AM$3</formula>
    </cfRule>
    <cfRule type="cellIs" dxfId="1471" priority="1497" operator="equal">
      <formula>$AI$3</formula>
    </cfRule>
    <cfRule type="cellIs" dxfId="1470" priority="1496" operator="equal">
      <formula>$AQ$3</formula>
    </cfRule>
  </conditionalFormatting>
  <conditionalFormatting sqref="R112:R114">
    <cfRule type="cellIs" dxfId="1469" priority="1159" operator="equal">
      <formula>$AI$3</formula>
    </cfRule>
    <cfRule type="cellIs" dxfId="1468" priority="1160" stopIfTrue="1" operator="equal">
      <formula>$AH$3</formula>
    </cfRule>
    <cfRule type="cellIs" dxfId="1467" priority="1161" stopIfTrue="1" operator="equal">
      <formula>$AJ$3</formula>
    </cfRule>
    <cfRule type="cellIs" dxfId="1466" priority="1162" stopIfTrue="1" operator="equal">
      <formula>$AK$3</formula>
    </cfRule>
    <cfRule type="cellIs" dxfId="1465" priority="1163" stopIfTrue="1" operator="equal">
      <formula>$AL$3</formula>
    </cfRule>
    <cfRule type="cellIs" dxfId="1464" priority="1164" stopIfTrue="1" operator="equal">
      <formula>$AM$3</formula>
    </cfRule>
    <cfRule type="cellIs" dxfId="1463" priority="1165" stopIfTrue="1" operator="equal">
      <formula>$AN$3</formula>
    </cfRule>
    <cfRule type="cellIs" dxfId="1462" priority="1167" stopIfTrue="1" operator="equal">
      <formula>$AP$3</formula>
    </cfRule>
    <cfRule type="cellIs" dxfId="1461" priority="1166" stopIfTrue="1" operator="equal">
      <formula>$AO$3</formula>
    </cfRule>
    <cfRule type="cellIs" dxfId="1460" priority="1144" stopIfTrue="1" operator="equal">
      <formula>$AH$3</formula>
    </cfRule>
    <cfRule type="cellIs" dxfId="1459" priority="1145" stopIfTrue="1" operator="equal">
      <formula>$AJ$3</formula>
    </cfRule>
    <cfRule type="cellIs" dxfId="1458" priority="1146" stopIfTrue="1" operator="equal">
      <formula>$AK$3</formula>
    </cfRule>
    <cfRule type="cellIs" dxfId="1457" priority="1143" operator="equal">
      <formula>$AI$3</formula>
    </cfRule>
    <cfRule type="cellIs" dxfId="1456" priority="1147" stopIfTrue="1" operator="equal">
      <formula>$AL$3</formula>
    </cfRule>
    <cfRule type="cellIs" dxfId="1455" priority="1148" stopIfTrue="1" operator="equal">
      <formula>$AM$3</formula>
    </cfRule>
    <cfRule type="cellIs" dxfId="1454" priority="1149" stopIfTrue="1" operator="equal">
      <formula>$AN$3</formula>
    </cfRule>
    <cfRule type="cellIs" dxfId="1453" priority="1150" stopIfTrue="1" operator="equal">
      <formula>$AO$3</formula>
    </cfRule>
    <cfRule type="cellIs" dxfId="1452" priority="1151" stopIfTrue="1" operator="equal">
      <formula>$AP$3</formula>
    </cfRule>
    <cfRule type="cellIs" dxfId="1451" priority="1158" operator="equal">
      <formula>$AQ$3</formula>
    </cfRule>
    <cfRule type="cellIs" dxfId="1450" priority="1142" operator="equal">
      <formula>$AQ$3</formula>
    </cfRule>
  </conditionalFormatting>
  <conditionalFormatting sqref="R119:R120">
    <cfRule type="cellIs" dxfId="1449" priority="835" stopIfTrue="1" operator="equal">
      <formula>$AL$3</formula>
    </cfRule>
    <cfRule type="cellIs" dxfId="1448" priority="847" operator="equal">
      <formula>$AI$3</formula>
    </cfRule>
    <cfRule type="cellIs" dxfId="1447" priority="846" operator="equal">
      <formula>$AQ$3</formula>
    </cfRule>
    <cfRule type="cellIs" dxfId="1446" priority="839" stopIfTrue="1" operator="equal">
      <formula>$AP$3</formula>
    </cfRule>
    <cfRule type="cellIs" dxfId="1445" priority="838" stopIfTrue="1" operator="equal">
      <formula>$AO$3</formula>
    </cfRule>
    <cfRule type="cellIs" dxfId="1444" priority="832" stopIfTrue="1" operator="equal">
      <formula>$AH$3</formula>
    </cfRule>
    <cfRule type="cellIs" dxfId="1443" priority="837" stopIfTrue="1" operator="equal">
      <formula>$AN$3</formula>
    </cfRule>
    <cfRule type="cellIs" dxfId="1442" priority="850" stopIfTrue="1" operator="equal">
      <formula>$AK$3</formula>
    </cfRule>
    <cfRule type="cellIs" dxfId="1441" priority="836" stopIfTrue="1" operator="equal">
      <formula>$AM$3</formula>
    </cfRule>
    <cfRule type="cellIs" dxfId="1440" priority="831" operator="equal">
      <formula>$AI$3</formula>
    </cfRule>
    <cfRule type="cellIs" dxfId="1439" priority="853" stopIfTrue="1" operator="equal">
      <formula>$AN$3</formula>
    </cfRule>
    <cfRule type="cellIs" dxfId="1438" priority="830" operator="equal">
      <formula>$AQ$3</formula>
    </cfRule>
    <cfRule type="cellIs" dxfId="1437" priority="834" stopIfTrue="1" operator="equal">
      <formula>$AK$3</formula>
    </cfRule>
    <cfRule type="cellIs" dxfId="1436" priority="833" stopIfTrue="1" operator="equal">
      <formula>$AJ$3</formula>
    </cfRule>
    <cfRule type="cellIs" dxfId="1435" priority="848" stopIfTrue="1" operator="equal">
      <formula>$AH$3</formula>
    </cfRule>
    <cfRule type="cellIs" dxfId="1434" priority="849" stopIfTrue="1" operator="equal">
      <formula>$AJ$3</formula>
    </cfRule>
    <cfRule type="cellIs" dxfId="1433" priority="851" stopIfTrue="1" operator="equal">
      <formula>$AL$3</formula>
    </cfRule>
    <cfRule type="cellIs" dxfId="1432" priority="852" stopIfTrue="1" operator="equal">
      <formula>$AM$3</formula>
    </cfRule>
    <cfRule type="cellIs" dxfId="1431" priority="855" stopIfTrue="1" operator="equal">
      <formula>$AP$3</formula>
    </cfRule>
    <cfRule type="cellIs" dxfId="1430" priority="854" stopIfTrue="1" operator="equal">
      <formula>$AO$3</formula>
    </cfRule>
  </conditionalFormatting>
  <conditionalFormatting sqref="R122:R123">
    <cfRule type="cellIs" dxfId="1429" priority="681" stopIfTrue="1" operator="equal">
      <formula>$AN$3</formula>
    </cfRule>
    <cfRule type="cellIs" dxfId="1428" priority="683" stopIfTrue="1" operator="equal">
      <formula>$AP$3</formula>
    </cfRule>
    <cfRule type="cellIs" dxfId="1427" priority="690" operator="equal">
      <formula>$AQ$3</formula>
    </cfRule>
    <cfRule type="cellIs" dxfId="1426" priority="691" operator="equal">
      <formula>$AI$3</formula>
    </cfRule>
    <cfRule type="cellIs" dxfId="1425" priority="692" stopIfTrue="1" operator="equal">
      <formula>$AH$3</formula>
    </cfRule>
    <cfRule type="cellIs" dxfId="1424" priority="693" stopIfTrue="1" operator="equal">
      <formula>$AJ$3</formula>
    </cfRule>
    <cfRule type="cellIs" dxfId="1423" priority="694" stopIfTrue="1" operator="equal">
      <formula>$AK$3</formula>
    </cfRule>
    <cfRule type="cellIs" dxfId="1422" priority="696" stopIfTrue="1" operator="equal">
      <formula>$AM$3</formula>
    </cfRule>
    <cfRule type="cellIs" dxfId="1421" priority="697" stopIfTrue="1" operator="equal">
      <formula>$AN$3</formula>
    </cfRule>
    <cfRule type="cellIs" dxfId="1420" priority="699" stopIfTrue="1" operator="equal">
      <formula>$AP$3</formula>
    </cfRule>
    <cfRule type="cellIs" dxfId="1419" priority="698" stopIfTrue="1" operator="equal">
      <formula>$AO$3</formula>
    </cfRule>
    <cfRule type="cellIs" dxfId="1418" priority="675" operator="equal">
      <formula>$AI$3</formula>
    </cfRule>
    <cfRule type="cellIs" dxfId="1417" priority="674" operator="equal">
      <formula>$AQ$3</formula>
    </cfRule>
    <cfRule type="cellIs" dxfId="1416" priority="682" stopIfTrue="1" operator="equal">
      <formula>$AO$3</formula>
    </cfRule>
    <cfRule type="cellIs" dxfId="1415" priority="676" stopIfTrue="1" operator="equal">
      <formula>$AH$3</formula>
    </cfRule>
    <cfRule type="cellIs" dxfId="1414" priority="677" stopIfTrue="1" operator="equal">
      <formula>$AJ$3</formula>
    </cfRule>
    <cfRule type="cellIs" dxfId="1413" priority="695" stopIfTrue="1" operator="equal">
      <formula>$AL$3</formula>
    </cfRule>
    <cfRule type="cellIs" dxfId="1412" priority="678" stopIfTrue="1" operator="equal">
      <formula>$AK$3</formula>
    </cfRule>
    <cfRule type="cellIs" dxfId="1411" priority="679" stopIfTrue="1" operator="equal">
      <formula>$AL$3</formula>
    </cfRule>
    <cfRule type="cellIs" dxfId="1410" priority="680" stopIfTrue="1" operator="equal">
      <formula>$AM$3</formula>
    </cfRule>
  </conditionalFormatting>
  <conditionalFormatting sqref="R14:S15">
    <cfRule type="cellIs" dxfId="1409" priority="4478" stopIfTrue="1" operator="equal">
      <formula>$AN$3</formula>
    </cfRule>
    <cfRule type="cellIs" dxfId="1408" priority="4479" stopIfTrue="1" operator="equal">
      <formula>$AO$3</formula>
    </cfRule>
    <cfRule type="cellIs" dxfId="1407" priority="4480" stopIfTrue="1" operator="equal">
      <formula>$AP$3</formula>
    </cfRule>
    <cfRule type="cellIs" dxfId="1406" priority="4474" stopIfTrue="1" operator="equal">
      <formula>$AJ$3</formula>
    </cfRule>
    <cfRule type="cellIs" dxfId="1405" priority="4473" stopIfTrue="1" operator="equal">
      <formula>$AH$3</formula>
    </cfRule>
    <cfRule type="cellIs" dxfId="1404" priority="4472" operator="equal">
      <formula>$AI$3</formula>
    </cfRule>
    <cfRule type="cellIs" dxfId="1403" priority="4471" operator="equal">
      <formula>$AQ$3</formula>
    </cfRule>
    <cfRule type="cellIs" dxfId="1402" priority="4475" stopIfTrue="1" operator="equal">
      <formula>$AK$3</formula>
    </cfRule>
    <cfRule type="cellIs" dxfId="1401" priority="4476" stopIfTrue="1" operator="equal">
      <formula>$AL$3</formula>
    </cfRule>
    <cfRule type="cellIs" dxfId="1400" priority="4477" stopIfTrue="1" operator="equal">
      <formula>$AM$3</formula>
    </cfRule>
  </conditionalFormatting>
  <conditionalFormatting sqref="R26:S27">
    <cfRule type="cellIs" dxfId="1399" priority="3964" operator="equal">
      <formula>$AI$3</formula>
    </cfRule>
    <cfRule type="cellIs" dxfId="1398" priority="3963" operator="equal">
      <formula>$AQ$3</formula>
    </cfRule>
    <cfRule type="cellIs" dxfId="1397" priority="3965" stopIfTrue="1" operator="equal">
      <formula>$AH$3</formula>
    </cfRule>
    <cfRule type="cellIs" dxfId="1396" priority="3967" stopIfTrue="1" operator="equal">
      <formula>$AK$3</formula>
    </cfRule>
    <cfRule type="cellIs" dxfId="1395" priority="3968" stopIfTrue="1" operator="equal">
      <formula>$AL$3</formula>
    </cfRule>
    <cfRule type="cellIs" dxfId="1394" priority="3969" stopIfTrue="1" operator="equal">
      <formula>$AM$3</formula>
    </cfRule>
    <cfRule type="cellIs" dxfId="1393" priority="3970" stopIfTrue="1" operator="equal">
      <formula>$AN$3</formula>
    </cfRule>
    <cfRule type="cellIs" dxfId="1392" priority="3971" stopIfTrue="1" operator="equal">
      <formula>$AO$3</formula>
    </cfRule>
    <cfRule type="cellIs" dxfId="1391" priority="3972" stopIfTrue="1" operator="equal">
      <formula>$AP$3</formula>
    </cfRule>
    <cfRule type="cellIs" dxfId="1390" priority="3966" stopIfTrue="1" operator="equal">
      <formula>$AJ$3</formula>
    </cfRule>
  </conditionalFormatting>
  <conditionalFormatting sqref="R33:S34">
    <cfRule type="cellIs" dxfId="1389" priority="462" operator="equal">
      <formula>$AI$3</formula>
    </cfRule>
    <cfRule type="cellIs" dxfId="1388" priority="463" stopIfTrue="1" operator="equal">
      <formula>$AH$3</formula>
    </cfRule>
    <cfRule type="cellIs" dxfId="1387" priority="464" stopIfTrue="1" operator="equal">
      <formula>$AJ$3</formula>
    </cfRule>
    <cfRule type="cellIs" dxfId="1386" priority="466" stopIfTrue="1" operator="equal">
      <formula>$AL$3</formula>
    </cfRule>
    <cfRule type="cellIs" dxfId="1385" priority="467" stopIfTrue="1" operator="equal">
      <formula>$AM$3</formula>
    </cfRule>
    <cfRule type="cellIs" dxfId="1384" priority="468" stopIfTrue="1" operator="equal">
      <formula>$AN$3</formula>
    </cfRule>
    <cfRule type="cellIs" dxfId="1383" priority="469" stopIfTrue="1" operator="equal">
      <formula>$AO$3</formula>
    </cfRule>
    <cfRule type="cellIs" dxfId="1382" priority="470" stopIfTrue="1" operator="equal">
      <formula>$AP$3</formula>
    </cfRule>
    <cfRule type="cellIs" dxfId="1381" priority="465" stopIfTrue="1" operator="equal">
      <formula>$AK$3</formula>
    </cfRule>
    <cfRule type="cellIs" dxfId="1380" priority="461" operator="equal">
      <formula>$AQ$3</formula>
    </cfRule>
  </conditionalFormatting>
  <conditionalFormatting sqref="R36:AA37">
    <cfRule type="cellIs" dxfId="1379" priority="364" stopIfTrue="1" operator="equal">
      <formula>$AJ$3</formula>
    </cfRule>
    <cfRule type="cellIs" dxfId="1378" priority="365" stopIfTrue="1" operator="equal">
      <formula>$AK$3</formula>
    </cfRule>
    <cfRule type="cellIs" dxfId="1377" priority="370" stopIfTrue="1" operator="equal">
      <formula>$AP$3</formula>
    </cfRule>
    <cfRule type="cellIs" dxfId="1376" priority="366" stopIfTrue="1" operator="equal">
      <formula>$AL$3</formula>
    </cfRule>
    <cfRule type="cellIs" dxfId="1375" priority="367" stopIfTrue="1" operator="equal">
      <formula>$AM$3</formula>
    </cfRule>
    <cfRule type="cellIs" dxfId="1374" priority="369" stopIfTrue="1" operator="equal">
      <formula>$AO$3</formula>
    </cfRule>
    <cfRule type="cellIs" dxfId="1373" priority="368" stopIfTrue="1" operator="equal">
      <formula>$AN$3</formula>
    </cfRule>
    <cfRule type="cellIs" dxfId="1372" priority="361" operator="equal">
      <formula>$AQ$3</formula>
    </cfRule>
    <cfRule type="cellIs" dxfId="1371" priority="362" operator="equal">
      <formula>$AI$3</formula>
    </cfRule>
    <cfRule type="cellIs" dxfId="1370" priority="363" stopIfTrue="1" operator="equal">
      <formula>$AH$3</formula>
    </cfRule>
  </conditionalFormatting>
  <conditionalFormatting sqref="R45:AA46">
    <cfRule type="cellIs" dxfId="1369" priority="120" stopIfTrue="1" operator="equal">
      <formula>$AP$3</formula>
    </cfRule>
    <cfRule type="cellIs" dxfId="1368" priority="119" stopIfTrue="1" operator="equal">
      <formula>$AO$3</formula>
    </cfRule>
    <cfRule type="cellIs" dxfId="1367" priority="118" stopIfTrue="1" operator="equal">
      <formula>$AN$3</formula>
    </cfRule>
    <cfRule type="cellIs" dxfId="1366" priority="117" stopIfTrue="1" operator="equal">
      <formula>$AM$3</formula>
    </cfRule>
    <cfRule type="cellIs" dxfId="1365" priority="116" stopIfTrue="1" operator="equal">
      <formula>$AL$3</formula>
    </cfRule>
    <cfRule type="cellIs" dxfId="1364" priority="115" stopIfTrue="1" operator="equal">
      <formula>$AK$3</formula>
    </cfRule>
    <cfRule type="cellIs" dxfId="1363" priority="113" stopIfTrue="1" operator="equal">
      <formula>$AH$3</formula>
    </cfRule>
    <cfRule type="cellIs" dxfId="1362" priority="112" operator="equal">
      <formula>$AI$3</formula>
    </cfRule>
    <cfRule type="cellIs" dxfId="1361" priority="111" operator="equal">
      <formula>$AQ$3</formula>
    </cfRule>
    <cfRule type="cellIs" dxfId="1360" priority="114" stopIfTrue="1" operator="equal">
      <formula>$AJ$3</formula>
    </cfRule>
  </conditionalFormatting>
  <conditionalFormatting sqref="S30:AD32 L32:R32 L35:AD35 L38:R38 S38:AD41 O39:R41 S42:V43 L44:AD44 X42:AD43">
    <cfRule type="cellIs" dxfId="1359" priority="647" stopIfTrue="1" operator="equal">
      <formula>$AP$3</formula>
    </cfRule>
  </conditionalFormatting>
  <conditionalFormatting sqref="S30:AD32 L32:R32 L35:AD35 L38:R38 S38:AD41 O39:R41 S42:V43 X42:AD43 L44:AD44">
    <cfRule type="cellIs" dxfId="1358" priority="639" operator="equal">
      <formula>$AI$3</formula>
    </cfRule>
  </conditionalFormatting>
  <conditionalFormatting sqref="S30:AD32 L32:R32 L35:AD35 L38:R38 S38:AD41 O39:R41 V42:V43 L44:AD44">
    <cfRule type="cellIs" dxfId="1357" priority="641" stopIfTrue="1" operator="equal">
      <formula>$AJ$3</formula>
    </cfRule>
    <cfRule type="cellIs" dxfId="1356" priority="640" stopIfTrue="1" operator="equal">
      <formula>$AH$3</formula>
    </cfRule>
    <cfRule type="cellIs" dxfId="1355" priority="643" stopIfTrue="1" operator="equal">
      <formula>$AL$3</formula>
    </cfRule>
    <cfRule type="cellIs" dxfId="1354" priority="646" stopIfTrue="1" operator="equal">
      <formula>$AO$3</formula>
    </cfRule>
    <cfRule type="cellIs" dxfId="1353" priority="645" stopIfTrue="1" operator="equal">
      <formula>$AN$3</formula>
    </cfRule>
    <cfRule type="cellIs" dxfId="1352" priority="644" stopIfTrue="1" operator="equal">
      <formula>$AM$3</formula>
    </cfRule>
    <cfRule type="cellIs" dxfId="1351" priority="642" stopIfTrue="1" operator="equal">
      <formula>$AK$3</formula>
    </cfRule>
  </conditionalFormatting>
  <conditionalFormatting sqref="S38:AD41 V42:V43 S30:AD32 L32:R32 L35:AD35 L38:R38 O39:R41">
    <cfRule type="cellIs" dxfId="1350" priority="638" operator="equal">
      <formula>$AQ$3</formula>
    </cfRule>
  </conditionalFormatting>
  <conditionalFormatting sqref="T14">
    <cfRule type="cellIs" dxfId="1349" priority="4458" stopIfTrue="1" operator="equal">
      <formula>$AN$3</formula>
    </cfRule>
    <cfRule type="cellIs" dxfId="1348" priority="4455" stopIfTrue="1" operator="equal">
      <formula>$AK$3</formula>
    </cfRule>
    <cfRule type="cellIs" dxfId="1347" priority="4454" stopIfTrue="1" operator="equal">
      <formula>$AJ$3</formula>
    </cfRule>
    <cfRule type="cellIs" dxfId="1346" priority="4453" stopIfTrue="1" operator="equal">
      <formula>$AH$3</formula>
    </cfRule>
    <cfRule type="cellIs" dxfId="1345" priority="4460" stopIfTrue="1" operator="equal">
      <formula>$AP$3</formula>
    </cfRule>
    <cfRule type="cellIs" dxfId="1344" priority="4459" stopIfTrue="1" operator="equal">
      <formula>$AO$3</formula>
    </cfRule>
    <cfRule type="cellIs" dxfId="1343" priority="4452" operator="equal">
      <formula>$AI$3</formula>
    </cfRule>
    <cfRule type="cellIs" dxfId="1342" priority="4451" operator="equal">
      <formula>$AQ$3</formula>
    </cfRule>
    <cfRule type="cellIs" dxfId="1341" priority="4456" stopIfTrue="1" operator="equal">
      <formula>$AL$3</formula>
    </cfRule>
    <cfRule type="cellIs" dxfId="1340" priority="4457" stopIfTrue="1" operator="equal">
      <formula>$AM$3</formula>
    </cfRule>
  </conditionalFormatting>
  <conditionalFormatting sqref="T15">
    <cfRule type="cellIs" dxfId="1339" priority="4438" stopIfTrue="1" operator="equal">
      <formula>$AN$3</formula>
    </cfRule>
    <cfRule type="cellIs" dxfId="1338" priority="4437" stopIfTrue="1" operator="equal">
      <formula>$AM$3</formula>
    </cfRule>
    <cfRule type="cellIs" dxfId="1337" priority="4436" stopIfTrue="1" operator="equal">
      <formula>$AL$3</formula>
    </cfRule>
    <cfRule type="cellIs" dxfId="1336" priority="4435" stopIfTrue="1" operator="equal">
      <formula>$AK$3</formula>
    </cfRule>
    <cfRule type="cellIs" dxfId="1335" priority="4431" operator="equal">
      <formula>$AQ$3</formula>
    </cfRule>
    <cfRule type="cellIs" dxfId="1334" priority="4433" stopIfTrue="1" operator="equal">
      <formula>$AH$3</formula>
    </cfRule>
    <cfRule type="cellIs" dxfId="1333" priority="4432" operator="equal">
      <formula>$AI$3</formula>
    </cfRule>
    <cfRule type="cellIs" dxfId="1332" priority="4434" stopIfTrue="1" operator="equal">
      <formula>$AJ$3</formula>
    </cfRule>
    <cfRule type="cellIs" dxfId="1331" priority="4440" stopIfTrue="1" operator="equal">
      <formula>$AP$3</formula>
    </cfRule>
    <cfRule type="cellIs" dxfId="1330" priority="4439" stopIfTrue="1" operator="equal">
      <formula>$AO$3</formula>
    </cfRule>
  </conditionalFormatting>
  <conditionalFormatting sqref="T26">
    <cfRule type="cellIs" dxfId="1329" priority="3944" operator="equal">
      <formula>$AI$3</formula>
    </cfRule>
    <cfRule type="cellIs" dxfId="1328" priority="3947" stopIfTrue="1" operator="equal">
      <formula>$AK$3</formula>
    </cfRule>
    <cfRule type="cellIs" dxfId="1327" priority="3952" stopIfTrue="1" operator="equal">
      <formula>$AP$3</formula>
    </cfRule>
    <cfRule type="cellIs" dxfId="1326" priority="3946" stopIfTrue="1" operator="equal">
      <formula>$AJ$3</formula>
    </cfRule>
    <cfRule type="cellIs" dxfId="1325" priority="3945" stopIfTrue="1" operator="equal">
      <formula>$AH$3</formula>
    </cfRule>
    <cfRule type="cellIs" dxfId="1324" priority="3943" operator="equal">
      <formula>$AQ$3</formula>
    </cfRule>
    <cfRule type="cellIs" dxfId="1323" priority="3948" stopIfTrue="1" operator="equal">
      <formula>$AL$3</formula>
    </cfRule>
    <cfRule type="cellIs" dxfId="1322" priority="3949" stopIfTrue="1" operator="equal">
      <formula>$AM$3</formula>
    </cfRule>
    <cfRule type="cellIs" dxfId="1321" priority="3950" stopIfTrue="1" operator="equal">
      <formula>$AN$3</formula>
    </cfRule>
    <cfRule type="cellIs" dxfId="1320" priority="3951" stopIfTrue="1" operator="equal">
      <formula>$AO$3</formula>
    </cfRule>
  </conditionalFormatting>
  <conditionalFormatting sqref="T27">
    <cfRule type="cellIs" dxfId="1319" priority="3932" stopIfTrue="1" operator="equal">
      <formula>$AP$3</formula>
    </cfRule>
    <cfRule type="cellIs" dxfId="1318" priority="3923" operator="equal">
      <formula>$AQ$3</formula>
    </cfRule>
    <cfRule type="cellIs" dxfId="1317" priority="3930" stopIfTrue="1" operator="equal">
      <formula>$AN$3</formula>
    </cfRule>
    <cfRule type="cellIs" dxfId="1316" priority="3929" stopIfTrue="1" operator="equal">
      <formula>$AM$3</formula>
    </cfRule>
    <cfRule type="cellIs" dxfId="1315" priority="3928" stopIfTrue="1" operator="equal">
      <formula>$AL$3</formula>
    </cfRule>
    <cfRule type="cellIs" dxfId="1314" priority="3924" operator="equal">
      <formula>$AI$3</formula>
    </cfRule>
    <cfRule type="cellIs" dxfId="1313" priority="3926" stopIfTrue="1" operator="equal">
      <formula>$AJ$3</formula>
    </cfRule>
    <cfRule type="cellIs" dxfId="1312" priority="3925" stopIfTrue="1" operator="equal">
      <formula>$AH$3</formula>
    </cfRule>
    <cfRule type="cellIs" dxfId="1311" priority="3931" stopIfTrue="1" operator="equal">
      <formula>$AO$3</formula>
    </cfRule>
    <cfRule type="cellIs" dxfId="1310" priority="3927" stopIfTrue="1" operator="equal">
      <formula>$AK$3</formula>
    </cfRule>
  </conditionalFormatting>
  <conditionalFormatting sqref="T33:T34">
    <cfRule type="cellIs" dxfId="1309" priority="432" operator="equal">
      <formula>$AI$3</formula>
    </cfRule>
    <cfRule type="cellIs" dxfId="1308" priority="431" operator="equal">
      <formula>$AQ$3</formula>
    </cfRule>
    <cfRule type="cellIs" dxfId="1307" priority="439" stopIfTrue="1" operator="equal">
      <formula>$AO$3</formula>
    </cfRule>
    <cfRule type="cellIs" dxfId="1306" priority="440" stopIfTrue="1" operator="equal">
      <formula>$AP$3</formula>
    </cfRule>
    <cfRule type="cellIs" dxfId="1305" priority="438" stopIfTrue="1" operator="equal">
      <formula>$AN$3</formula>
    </cfRule>
    <cfRule type="cellIs" dxfId="1304" priority="437" stopIfTrue="1" operator="equal">
      <formula>$AM$3</formula>
    </cfRule>
    <cfRule type="cellIs" dxfId="1303" priority="436" stopIfTrue="1" operator="equal">
      <formula>$AL$3</formula>
    </cfRule>
    <cfRule type="cellIs" dxfId="1302" priority="434" stopIfTrue="1" operator="equal">
      <formula>$AJ$3</formula>
    </cfRule>
    <cfRule type="cellIs" dxfId="1301" priority="435" stopIfTrue="1" operator="equal">
      <formula>$AK$3</formula>
    </cfRule>
    <cfRule type="cellIs" dxfId="1300" priority="433" stopIfTrue="1" operator="equal">
      <formula>$AH$3</formula>
    </cfRule>
  </conditionalFormatting>
  <conditionalFormatting sqref="T42:T43">
    <cfRule type="cellIs" dxfId="1299" priority="222" operator="equal">
      <formula>$AI$3</formula>
    </cfRule>
    <cfRule type="cellIs" dxfId="1298" priority="229" stopIfTrue="1" operator="equal">
      <formula>$AO$3</formula>
    </cfRule>
    <cfRule type="cellIs" dxfId="1297" priority="230" stopIfTrue="1" operator="equal">
      <formula>$AP$3</formula>
    </cfRule>
    <cfRule type="cellIs" dxfId="1296" priority="227" stopIfTrue="1" operator="equal">
      <formula>$AM$3</formula>
    </cfRule>
    <cfRule type="cellIs" dxfId="1295" priority="226" stopIfTrue="1" operator="equal">
      <formula>$AL$3</formula>
    </cfRule>
    <cfRule type="cellIs" dxfId="1294" priority="225" stopIfTrue="1" operator="equal">
      <formula>$AK$3</formula>
    </cfRule>
    <cfRule type="cellIs" dxfId="1293" priority="224" stopIfTrue="1" operator="equal">
      <formula>$AJ$3</formula>
    </cfRule>
    <cfRule type="cellIs" dxfId="1292" priority="228" stopIfTrue="1" operator="equal">
      <formula>$AN$3</formula>
    </cfRule>
    <cfRule type="cellIs" dxfId="1291" priority="223" stopIfTrue="1" operator="equal">
      <formula>$AH$3</formula>
    </cfRule>
    <cfRule type="cellIs" dxfId="1290" priority="221" operator="equal">
      <formula>$AQ$3</formula>
    </cfRule>
  </conditionalFormatting>
  <conditionalFormatting sqref="T53:T54">
    <cfRule type="cellIs" dxfId="1289" priority="3645" stopIfTrue="1" operator="equal">
      <formula>$AH$3</formula>
    </cfRule>
    <cfRule type="cellIs" dxfId="1288" priority="3647" stopIfTrue="1" operator="equal">
      <formula>$AK$3</formula>
    </cfRule>
    <cfRule type="cellIs" dxfId="1287" priority="3646" stopIfTrue="1" operator="equal">
      <formula>$AJ$3</formula>
    </cfRule>
    <cfRule type="cellIs" dxfId="1286" priority="3648" stopIfTrue="1" operator="equal">
      <formula>$AL$3</formula>
    </cfRule>
    <cfRule type="cellIs" dxfId="1285" priority="3636" stopIfTrue="1" operator="equal">
      <formula>$AP$3</formula>
    </cfRule>
    <cfRule type="cellIs" dxfId="1284" priority="3649" stopIfTrue="1" operator="equal">
      <formula>$AM$3</formula>
    </cfRule>
    <cfRule type="cellIs" dxfId="1283" priority="3650" stopIfTrue="1" operator="equal">
      <formula>$AN$3</formula>
    </cfRule>
    <cfRule type="cellIs" dxfId="1282" priority="3651" stopIfTrue="1" operator="equal">
      <formula>$AO$3</formula>
    </cfRule>
    <cfRule type="cellIs" dxfId="1281" priority="3652" stopIfTrue="1" operator="equal">
      <formula>$AP$3</formula>
    </cfRule>
    <cfRule type="cellIs" dxfId="1280" priority="3627" operator="equal">
      <formula>$AQ$3</formula>
    </cfRule>
    <cfRule type="cellIs" dxfId="1279" priority="3628" operator="equal">
      <formula>$AI$3</formula>
    </cfRule>
    <cfRule type="cellIs" dxfId="1278" priority="3629" stopIfTrue="1" operator="equal">
      <formula>$AH$3</formula>
    </cfRule>
    <cfRule type="cellIs" dxfId="1277" priority="3630" stopIfTrue="1" operator="equal">
      <formula>$AJ$3</formula>
    </cfRule>
    <cfRule type="cellIs" dxfId="1276" priority="3631" stopIfTrue="1" operator="equal">
      <formula>$AK$3</formula>
    </cfRule>
    <cfRule type="cellIs" dxfId="1275" priority="3632" stopIfTrue="1" operator="equal">
      <formula>$AL$3</formula>
    </cfRule>
    <cfRule type="cellIs" dxfId="1274" priority="3633" stopIfTrue="1" operator="equal">
      <formula>$AM$3</formula>
    </cfRule>
    <cfRule type="cellIs" dxfId="1273" priority="3634" stopIfTrue="1" operator="equal">
      <formula>$AN$3</formula>
    </cfRule>
    <cfRule type="cellIs" dxfId="1272" priority="3635" stopIfTrue="1" operator="equal">
      <formula>$AO$3</formula>
    </cfRule>
    <cfRule type="cellIs" dxfId="1271" priority="3643" operator="equal">
      <formula>$AQ$3</formula>
    </cfRule>
    <cfRule type="cellIs" dxfId="1270" priority="3644" operator="equal">
      <formula>$AI$3</formula>
    </cfRule>
  </conditionalFormatting>
  <conditionalFormatting sqref="T59:T60">
    <cfRule type="cellIs" dxfId="1269" priority="3428" stopIfTrue="1" operator="equal">
      <formula>$AP$3</formula>
    </cfRule>
    <cfRule type="cellIs" dxfId="1268" priority="3427" stopIfTrue="1" operator="equal">
      <formula>$AO$3</formula>
    </cfRule>
    <cfRule type="cellIs" dxfId="1267" priority="3426" stopIfTrue="1" operator="equal">
      <formula>$AN$3</formula>
    </cfRule>
    <cfRule type="cellIs" dxfId="1266" priority="3425" stopIfTrue="1" operator="equal">
      <formula>$AM$3</formula>
    </cfRule>
    <cfRule type="cellIs" dxfId="1265" priority="3424" stopIfTrue="1" operator="equal">
      <formula>$AL$3</formula>
    </cfRule>
    <cfRule type="cellIs" dxfId="1264" priority="3423" stopIfTrue="1" operator="equal">
      <formula>$AK$3</formula>
    </cfRule>
  </conditionalFormatting>
  <conditionalFormatting sqref="T62:T63">
    <cfRule type="cellIs" dxfId="1263" priority="3292" stopIfTrue="1" operator="equal">
      <formula>$AP$3</formula>
    </cfRule>
    <cfRule type="cellIs" dxfId="1262" priority="3291" stopIfTrue="1" operator="equal">
      <formula>$AO$3</formula>
    </cfRule>
    <cfRule type="cellIs" dxfId="1261" priority="3290" stopIfTrue="1" operator="equal">
      <formula>$AN$3</formula>
    </cfRule>
    <cfRule type="cellIs" dxfId="1260" priority="3286" stopIfTrue="1" operator="equal">
      <formula>$AJ$3</formula>
    </cfRule>
    <cfRule type="cellIs" dxfId="1259" priority="3285" stopIfTrue="1" operator="equal">
      <formula>$AH$3</formula>
    </cfRule>
    <cfRule type="cellIs" dxfId="1258" priority="3284" operator="equal">
      <formula>$AI$3</formula>
    </cfRule>
    <cfRule type="cellIs" dxfId="1257" priority="3283" operator="equal">
      <formula>$AQ$3</formula>
    </cfRule>
    <cfRule type="cellIs" dxfId="1256" priority="3289" stopIfTrue="1" operator="equal">
      <formula>$AM$3</formula>
    </cfRule>
    <cfRule type="cellIs" dxfId="1255" priority="3288" stopIfTrue="1" operator="equal">
      <formula>$AL$3</formula>
    </cfRule>
    <cfRule type="cellIs" dxfId="1254" priority="3287" stopIfTrue="1" operator="equal">
      <formula>$AK$3</formula>
    </cfRule>
  </conditionalFormatting>
  <conditionalFormatting sqref="T90:T91 R90:R91 N93:N94">
    <cfRule type="cellIs" dxfId="1253" priority="1792" operator="equal">
      <formula>$AQ$3</formula>
    </cfRule>
  </conditionalFormatting>
  <conditionalFormatting sqref="T90:T91">
    <cfRule type="cellIs" dxfId="1252" priority="1720" stopIfTrue="1" operator="equal">
      <formula>$AM$3</formula>
    </cfRule>
    <cfRule type="cellIs" dxfId="1251" priority="1721" stopIfTrue="1" operator="equal">
      <formula>$AN$3</formula>
    </cfRule>
    <cfRule type="cellIs" dxfId="1250" priority="1723" stopIfTrue="1" operator="equal">
      <formula>$AP$3</formula>
    </cfRule>
    <cfRule type="cellIs" dxfId="1249" priority="1719" stopIfTrue="1" operator="equal">
      <formula>$AL$3</formula>
    </cfRule>
    <cfRule type="cellIs" dxfId="1248" priority="1718" stopIfTrue="1" operator="equal">
      <formula>$AK$3</formula>
    </cfRule>
    <cfRule type="cellIs" dxfId="1247" priority="1697" stopIfTrue="1" operator="equal">
      <formula>$AP$3</formula>
    </cfRule>
    <cfRule type="cellIs" dxfId="1246" priority="1696" stopIfTrue="1" operator="equal">
      <formula>$AO$3</formula>
    </cfRule>
    <cfRule type="cellIs" dxfId="1245" priority="1722" stopIfTrue="1" operator="equal">
      <formula>$AO$3</formula>
    </cfRule>
    <cfRule type="cellIs" dxfId="1244" priority="1694" stopIfTrue="1" operator="equal">
      <formula>$AM$3</formula>
    </cfRule>
    <cfRule type="cellIs" dxfId="1243" priority="1693" stopIfTrue="1" operator="equal">
      <formula>$AL$3</formula>
    </cfRule>
    <cfRule type="cellIs" dxfId="1242" priority="1692" stopIfTrue="1" operator="equal">
      <formula>$AK$3</formula>
    </cfRule>
    <cfRule type="cellIs" dxfId="1241" priority="1695" stopIfTrue="1" operator="equal">
      <formula>$AN$3</formula>
    </cfRule>
  </conditionalFormatting>
  <conditionalFormatting sqref="T103:T104">
    <cfRule type="cellIs" dxfId="1240" priority="1462" stopIfTrue="1" operator="equal">
      <formula>$AO$3</formula>
    </cfRule>
    <cfRule type="cellIs" dxfId="1239" priority="1479" stopIfTrue="1" operator="equal">
      <formula>$AP$3</formula>
    </cfRule>
    <cfRule type="cellIs" dxfId="1238" priority="1454" operator="equal">
      <formula>$AQ$3</formula>
    </cfRule>
    <cfRule type="cellIs" dxfId="1237" priority="1455" operator="equal">
      <formula>$AI$3</formula>
    </cfRule>
    <cfRule type="cellIs" dxfId="1236" priority="1456" stopIfTrue="1" operator="equal">
      <formula>$AH$3</formula>
    </cfRule>
    <cfRule type="cellIs" dxfId="1235" priority="1457" stopIfTrue="1" operator="equal">
      <formula>$AJ$3</formula>
    </cfRule>
    <cfRule type="cellIs" dxfId="1234" priority="1458" stopIfTrue="1" operator="equal">
      <formula>$AK$3</formula>
    </cfRule>
    <cfRule type="cellIs" dxfId="1233" priority="1460" stopIfTrue="1" operator="equal">
      <formula>$AM$3</formula>
    </cfRule>
    <cfRule type="cellIs" dxfId="1232" priority="1459" stopIfTrue="1" operator="equal">
      <formula>$AL$3</formula>
    </cfRule>
    <cfRule type="cellIs" dxfId="1231" priority="1461" stopIfTrue="1" operator="equal">
      <formula>$AN$3</formula>
    </cfRule>
    <cfRule type="cellIs" dxfId="1230" priority="1478" stopIfTrue="1" operator="equal">
      <formula>$AO$3</formula>
    </cfRule>
    <cfRule type="cellIs" dxfId="1229" priority="1477" stopIfTrue="1" operator="equal">
      <formula>$AN$3</formula>
    </cfRule>
    <cfRule type="cellIs" dxfId="1228" priority="1476" stopIfTrue="1" operator="equal">
      <formula>$AM$3</formula>
    </cfRule>
    <cfRule type="cellIs" dxfId="1227" priority="1475" stopIfTrue="1" operator="equal">
      <formula>$AL$3</formula>
    </cfRule>
    <cfRule type="cellIs" dxfId="1226" priority="1474" stopIfTrue="1" operator="equal">
      <formula>$AK$3</formula>
    </cfRule>
    <cfRule type="cellIs" dxfId="1225" priority="1473" stopIfTrue="1" operator="equal">
      <formula>$AJ$3</formula>
    </cfRule>
    <cfRule type="cellIs" dxfId="1224" priority="1472" stopIfTrue="1" operator="equal">
      <formula>$AH$3</formula>
    </cfRule>
    <cfRule type="cellIs" dxfId="1223" priority="1471" operator="equal">
      <formula>$AI$3</formula>
    </cfRule>
    <cfRule type="cellIs" dxfId="1222" priority="1470" operator="equal">
      <formula>$AQ$3</formula>
    </cfRule>
    <cfRule type="cellIs" dxfId="1221" priority="1463" stopIfTrue="1" operator="equal">
      <formula>$AP$3</formula>
    </cfRule>
  </conditionalFormatting>
  <conditionalFormatting sqref="T119:T120">
    <cfRule type="cellIs" dxfId="1220" priority="812" stopIfTrue="1" operator="equal">
      <formula>$AO$3</formula>
    </cfRule>
    <cfRule type="cellIs" dxfId="1219" priority="811" stopIfTrue="1" operator="equal">
      <formula>$AN$3</formula>
    </cfRule>
    <cfRule type="cellIs" dxfId="1218" priority="810" stopIfTrue="1" operator="equal">
      <formula>$AM$3</formula>
    </cfRule>
    <cfRule type="cellIs" dxfId="1217" priority="809" stopIfTrue="1" operator="equal">
      <formula>$AL$3</formula>
    </cfRule>
    <cfRule type="cellIs" dxfId="1216" priority="808" stopIfTrue="1" operator="equal">
      <formula>$AK$3</formula>
    </cfRule>
    <cfRule type="cellIs" dxfId="1215" priority="807" stopIfTrue="1" operator="equal">
      <formula>$AJ$3</formula>
    </cfRule>
    <cfRule type="cellIs" dxfId="1214" priority="806" stopIfTrue="1" operator="equal">
      <formula>$AH$3</formula>
    </cfRule>
    <cfRule type="cellIs" dxfId="1213" priority="805" operator="equal">
      <formula>$AI$3</formula>
    </cfRule>
    <cfRule type="cellIs" dxfId="1212" priority="804" operator="equal">
      <formula>$AQ$3</formula>
    </cfRule>
    <cfRule type="cellIs" dxfId="1211" priority="823" stopIfTrue="1" operator="equal">
      <formula>$AJ$3</formula>
    </cfRule>
    <cfRule type="cellIs" dxfId="1210" priority="829" stopIfTrue="1" operator="equal">
      <formula>$AP$3</formula>
    </cfRule>
    <cfRule type="cellIs" dxfId="1209" priority="828" stopIfTrue="1" operator="equal">
      <formula>$AO$3</formula>
    </cfRule>
    <cfRule type="cellIs" dxfId="1208" priority="827" stopIfTrue="1" operator="equal">
      <formula>$AN$3</formula>
    </cfRule>
    <cfRule type="cellIs" dxfId="1207" priority="826" stopIfTrue="1" operator="equal">
      <formula>$AM$3</formula>
    </cfRule>
    <cfRule type="cellIs" dxfId="1206" priority="825" stopIfTrue="1" operator="equal">
      <formula>$AL$3</formula>
    </cfRule>
    <cfRule type="cellIs" dxfId="1205" priority="824" stopIfTrue="1" operator="equal">
      <formula>$AK$3</formula>
    </cfRule>
    <cfRule type="cellIs" dxfId="1204" priority="822" stopIfTrue="1" operator="equal">
      <formula>$AH$3</formula>
    </cfRule>
    <cfRule type="cellIs" dxfId="1203" priority="821" operator="equal">
      <formula>$AI$3</formula>
    </cfRule>
    <cfRule type="cellIs" dxfId="1202" priority="820" operator="equal">
      <formula>$AQ$3</formula>
    </cfRule>
    <cfRule type="cellIs" dxfId="1201" priority="813" stopIfTrue="1" operator="equal">
      <formula>$AP$3</formula>
    </cfRule>
  </conditionalFormatting>
  <conditionalFormatting sqref="T14:Y15">
    <cfRule type="cellIs" dxfId="1200" priority="4441" operator="equal">
      <formula>$AQ$3</formula>
    </cfRule>
    <cfRule type="cellIs" dxfId="1199" priority="4450" stopIfTrue="1" operator="equal">
      <formula>$AP$3</formula>
    </cfRule>
    <cfRule type="cellIs" dxfId="1198" priority="4445" stopIfTrue="1" operator="equal">
      <formula>$AK$3</formula>
    </cfRule>
    <cfRule type="cellIs" dxfId="1197" priority="4444" stopIfTrue="1" operator="equal">
      <formula>$AJ$3</formula>
    </cfRule>
    <cfRule type="cellIs" dxfId="1196" priority="4443" stopIfTrue="1" operator="equal">
      <formula>$AH$3</formula>
    </cfRule>
    <cfRule type="cellIs" dxfId="1195" priority="4442" operator="equal">
      <formula>$AI$3</formula>
    </cfRule>
    <cfRule type="cellIs" dxfId="1194" priority="4446" stopIfTrue="1" operator="equal">
      <formula>$AL$3</formula>
    </cfRule>
    <cfRule type="cellIs" dxfId="1193" priority="4449" stopIfTrue="1" operator="equal">
      <formula>$AO$3</formula>
    </cfRule>
    <cfRule type="cellIs" dxfId="1192" priority="4448" stopIfTrue="1" operator="equal">
      <formula>$AN$3</formula>
    </cfRule>
    <cfRule type="cellIs" dxfId="1191" priority="4447" stopIfTrue="1" operator="equal">
      <formula>$AM$3</formula>
    </cfRule>
  </conditionalFormatting>
  <conditionalFormatting sqref="T20:Y20 U21:Y21">
    <cfRule type="cellIs" dxfId="1190" priority="4248" stopIfTrue="1" operator="equal">
      <formula>$AM$3</formula>
    </cfRule>
    <cfRule type="cellIs" dxfId="1189" priority="4247" stopIfTrue="1" operator="equal">
      <formula>$AL$3</formula>
    </cfRule>
    <cfRule type="cellIs" dxfId="1188" priority="4246" stopIfTrue="1" operator="equal">
      <formula>$AK$3</formula>
    </cfRule>
    <cfRule type="cellIs" dxfId="1187" priority="4245" stopIfTrue="1" operator="equal">
      <formula>$AJ$3</formula>
    </cfRule>
    <cfRule type="cellIs" dxfId="1186" priority="4244" stopIfTrue="1" operator="equal">
      <formula>$AH$3</formula>
    </cfRule>
    <cfRule type="cellIs" dxfId="1185" priority="4242" operator="equal">
      <formula>$AQ$3</formula>
    </cfRule>
    <cfRule type="cellIs" dxfId="1184" priority="4251" stopIfTrue="1" operator="equal">
      <formula>$AP$3</formula>
    </cfRule>
    <cfRule type="cellIs" dxfId="1183" priority="4249" stopIfTrue="1" operator="equal">
      <formula>$AN$3</formula>
    </cfRule>
    <cfRule type="cellIs" dxfId="1182" priority="4250" stopIfTrue="1" operator="equal">
      <formula>$AO$3</formula>
    </cfRule>
    <cfRule type="cellIs" dxfId="1181" priority="4243" operator="equal">
      <formula>$AI$3</formula>
    </cfRule>
  </conditionalFormatting>
  <conditionalFormatting sqref="T33:AA34">
    <cfRule type="cellIs" dxfId="1180" priority="447" stopIfTrue="1" operator="equal">
      <formula>$AM$3</formula>
    </cfRule>
    <cfRule type="cellIs" dxfId="1179" priority="443" stopIfTrue="1" operator="equal">
      <formula>$AH$3</formula>
    </cfRule>
    <cfRule type="cellIs" dxfId="1178" priority="441" operator="equal">
      <formula>$AQ$3</formula>
    </cfRule>
    <cfRule type="cellIs" dxfId="1177" priority="442" operator="equal">
      <formula>$AI$3</formula>
    </cfRule>
    <cfRule type="cellIs" dxfId="1176" priority="444" stopIfTrue="1" operator="equal">
      <formula>$AJ$3</formula>
    </cfRule>
    <cfRule type="cellIs" dxfId="1175" priority="445" stopIfTrue="1" operator="equal">
      <formula>$AK$3</formula>
    </cfRule>
    <cfRule type="cellIs" dxfId="1174" priority="446" stopIfTrue="1" operator="equal">
      <formula>$AL$3</formula>
    </cfRule>
    <cfRule type="cellIs" dxfId="1173" priority="450" stopIfTrue="1" operator="equal">
      <formula>$AP$3</formula>
    </cfRule>
    <cfRule type="cellIs" dxfId="1172" priority="449" stopIfTrue="1" operator="equal">
      <formula>$AO$3</formula>
    </cfRule>
    <cfRule type="cellIs" dxfId="1171" priority="448" stopIfTrue="1" operator="equal">
      <formula>$AN$3</formula>
    </cfRule>
  </conditionalFormatting>
  <conditionalFormatting sqref="T26:AC27">
    <cfRule type="cellIs" dxfId="1170" priority="3936" stopIfTrue="1" operator="equal">
      <formula>$AJ$3</formula>
    </cfRule>
    <cfRule type="cellIs" dxfId="1169" priority="3941" stopIfTrue="1" operator="equal">
      <formula>$AO$3</formula>
    </cfRule>
    <cfRule type="cellIs" dxfId="1168" priority="3942" stopIfTrue="1" operator="equal">
      <formula>$AP$3</formula>
    </cfRule>
    <cfRule type="cellIs" dxfId="1167" priority="3940" stopIfTrue="1" operator="equal">
      <formula>$AN$3</formula>
    </cfRule>
    <cfRule type="cellIs" dxfId="1166" priority="3939" stopIfTrue="1" operator="equal">
      <formula>$AM$3</formula>
    </cfRule>
    <cfRule type="cellIs" dxfId="1165" priority="3938" stopIfTrue="1" operator="equal">
      <formula>$AL$3</formula>
    </cfRule>
    <cfRule type="cellIs" dxfId="1164" priority="3937" stopIfTrue="1" operator="equal">
      <formula>$AK$3</formula>
    </cfRule>
    <cfRule type="cellIs" dxfId="1163" priority="3935" stopIfTrue="1" operator="equal">
      <formula>$AH$3</formula>
    </cfRule>
    <cfRule type="cellIs" dxfId="1162" priority="3934" operator="equal">
      <formula>$AI$3</formula>
    </cfRule>
    <cfRule type="cellIs" dxfId="1161" priority="3933" operator="equal">
      <formula>$AQ$3</formula>
    </cfRule>
  </conditionalFormatting>
  <conditionalFormatting sqref="V26:V27">
    <cfRule type="cellIs" dxfId="1160" priority="3910" stopIfTrue="1" operator="equal">
      <formula>$AM$3</formula>
    </cfRule>
    <cfRule type="cellIs" dxfId="1159" priority="3909" stopIfTrue="1" operator="equal">
      <formula>$AL$3</formula>
    </cfRule>
    <cfRule type="cellIs" dxfId="1158" priority="3908" stopIfTrue="1" operator="equal">
      <formula>$AK$3</formula>
    </cfRule>
    <cfRule type="cellIs" dxfId="1157" priority="3907" stopIfTrue="1" operator="equal">
      <formula>$AJ$3</formula>
    </cfRule>
    <cfRule type="cellIs" dxfId="1156" priority="3904" operator="equal">
      <formula>$AQ$3</formula>
    </cfRule>
    <cfRule type="cellIs" dxfId="1155" priority="3906" stopIfTrue="1" operator="equal">
      <formula>$AH$3</formula>
    </cfRule>
    <cfRule type="cellIs" dxfId="1154" priority="3905" operator="equal">
      <formula>$AI$3</formula>
    </cfRule>
    <cfRule type="cellIs" dxfId="1153" priority="3911" stopIfTrue="1" operator="equal">
      <formula>$AN$3</formula>
    </cfRule>
    <cfRule type="cellIs" dxfId="1152" priority="3912" stopIfTrue="1" operator="equal">
      <formula>$AO$3</formula>
    </cfRule>
    <cfRule type="cellIs" dxfId="1151" priority="3913" stopIfTrue="1" operator="equal">
      <formula>$AP$3</formula>
    </cfRule>
  </conditionalFormatting>
  <conditionalFormatting sqref="V42:V43">
    <cfRule type="cellIs" dxfId="1150" priority="212" operator="equal">
      <formula>$AI$3</formula>
    </cfRule>
    <cfRule type="cellIs" dxfId="1149" priority="214" stopIfTrue="1" operator="equal">
      <formula>$AJ$3</formula>
    </cfRule>
    <cfRule type="cellIs" dxfId="1148" priority="215" stopIfTrue="1" operator="equal">
      <formula>$AK$3</formula>
    </cfRule>
    <cfRule type="cellIs" dxfId="1147" priority="216" stopIfTrue="1" operator="equal">
      <formula>$AL$3</formula>
    </cfRule>
    <cfRule type="cellIs" dxfId="1146" priority="217" stopIfTrue="1" operator="equal">
      <formula>$AM$3</formula>
    </cfRule>
    <cfRule type="cellIs" dxfId="1145" priority="218" stopIfTrue="1" operator="equal">
      <formula>$AN$3</formula>
    </cfRule>
    <cfRule type="cellIs" dxfId="1144" priority="219" stopIfTrue="1" operator="equal">
      <formula>$AO$3</formula>
    </cfRule>
    <cfRule type="cellIs" dxfId="1143" priority="220" stopIfTrue="1" operator="equal">
      <formula>$AP$3</formula>
    </cfRule>
    <cfRule type="cellIs" dxfId="1142" priority="213" stopIfTrue="1" operator="equal">
      <formula>$AH$3</formula>
    </cfRule>
    <cfRule type="cellIs" dxfId="1141" priority="211" operator="equal">
      <formula>$AQ$3</formula>
    </cfRule>
  </conditionalFormatting>
  <conditionalFormatting sqref="V62:V63">
    <cfRule type="cellIs" dxfId="1140" priority="3275" stopIfTrue="1" operator="equal">
      <formula>$AO$3</formula>
    </cfRule>
    <cfRule type="cellIs" dxfId="1139" priority="3267" operator="equal">
      <formula>$AQ$3</formula>
    </cfRule>
    <cfRule type="cellIs" dxfId="1138" priority="3274" stopIfTrue="1" operator="equal">
      <formula>$AN$3</formula>
    </cfRule>
    <cfRule type="cellIs" dxfId="1137" priority="3272" stopIfTrue="1" operator="equal">
      <formula>$AL$3</formula>
    </cfRule>
    <cfRule type="cellIs" dxfId="1136" priority="3268" operator="equal">
      <formula>$AI$3</formula>
    </cfRule>
    <cfRule type="cellIs" dxfId="1135" priority="3271" stopIfTrue="1" operator="equal">
      <formula>$AK$3</formula>
    </cfRule>
    <cfRule type="cellIs" dxfId="1134" priority="3270" stopIfTrue="1" operator="equal">
      <formula>$AJ$3</formula>
    </cfRule>
    <cfRule type="cellIs" dxfId="1133" priority="3269" stopIfTrue="1" operator="equal">
      <formula>$AH$3</formula>
    </cfRule>
    <cfRule type="cellIs" dxfId="1132" priority="3273" stopIfTrue="1" operator="equal">
      <formula>$AM$3</formula>
    </cfRule>
    <cfRule type="cellIs" dxfId="1131" priority="3276" stopIfTrue="1" operator="equal">
      <formula>$AP$3</formula>
    </cfRule>
  </conditionalFormatting>
  <conditionalFormatting sqref="V14:W15">
    <cfRule type="cellIs" dxfId="1130" priority="4238" stopIfTrue="1" operator="equal">
      <formula>$AM$3</formula>
    </cfRule>
    <cfRule type="cellIs" dxfId="1129" priority="4237" stopIfTrue="1" operator="equal">
      <formula>$AL$3</formula>
    </cfRule>
    <cfRule type="cellIs" dxfId="1128" priority="4240" stopIfTrue="1" operator="equal">
      <formula>$AO$3</formula>
    </cfRule>
    <cfRule type="cellIs" dxfId="1127" priority="4239" stopIfTrue="1" operator="equal">
      <formula>$AN$3</formula>
    </cfRule>
    <cfRule type="cellIs" dxfId="1126" priority="4241" stopIfTrue="1" operator="equal">
      <formula>$AP$3</formula>
    </cfRule>
    <cfRule type="cellIs" dxfId="1125" priority="4236" stopIfTrue="1" operator="equal">
      <formula>$AK$3</formula>
    </cfRule>
    <cfRule type="cellIs" dxfId="1124" priority="4235" stopIfTrue="1" operator="equal">
      <formula>$AJ$3</formula>
    </cfRule>
    <cfRule type="cellIs" dxfId="1123" priority="4234" stopIfTrue="1" operator="equal">
      <formula>$AH$3</formula>
    </cfRule>
    <cfRule type="cellIs" dxfId="1122" priority="4233" operator="equal">
      <formula>$AI$3</formula>
    </cfRule>
    <cfRule type="cellIs" dxfId="1121" priority="4232" operator="equal">
      <formula>$AQ$3</formula>
    </cfRule>
  </conditionalFormatting>
  <conditionalFormatting sqref="X42:X43 T42:T43 AB39:AB40 L44:AD44">
    <cfRule type="cellIs" dxfId="1120" priority="628" operator="equal">
      <formula>$AQ$3</formula>
    </cfRule>
  </conditionalFormatting>
  <conditionalFormatting sqref="X42:X43">
    <cfRule type="cellIs" dxfId="1119" priority="209" stopIfTrue="1" operator="equal">
      <formula>$AO$3</formula>
    </cfRule>
    <cfRule type="cellIs" dxfId="1118" priority="210" stopIfTrue="1" operator="equal">
      <formula>$AP$3</formula>
    </cfRule>
    <cfRule type="cellIs" dxfId="1117" priority="205" stopIfTrue="1" operator="equal">
      <formula>$AK$3</formula>
    </cfRule>
    <cfRule type="cellIs" dxfId="1116" priority="201" operator="equal">
      <formula>$AQ$3</formula>
    </cfRule>
    <cfRule type="cellIs" dxfId="1115" priority="202" operator="equal">
      <formula>$AI$3</formula>
    </cfRule>
    <cfRule type="cellIs" dxfId="1114" priority="203" stopIfTrue="1" operator="equal">
      <formula>$AH$3</formula>
    </cfRule>
    <cfRule type="cellIs" dxfId="1113" priority="206" stopIfTrue="1" operator="equal">
      <formula>$AL$3</formula>
    </cfRule>
    <cfRule type="cellIs" dxfId="1112" priority="204" stopIfTrue="1" operator="equal">
      <formula>$AJ$3</formula>
    </cfRule>
    <cfRule type="cellIs" dxfId="1111" priority="207" stopIfTrue="1" operator="equal">
      <formula>$AM$3</formula>
    </cfRule>
    <cfRule type="cellIs" dxfId="1110" priority="208" stopIfTrue="1" operator="equal">
      <formula>$AN$3</formula>
    </cfRule>
  </conditionalFormatting>
  <conditionalFormatting sqref="X62:X63">
    <cfRule type="cellIs" dxfId="1109" priority="3260" stopIfTrue="1" operator="equal">
      <formula>$AP$3</formula>
    </cfRule>
    <cfRule type="cellIs" dxfId="1108" priority="3259" stopIfTrue="1" operator="equal">
      <formula>$AO$3</formula>
    </cfRule>
    <cfRule type="cellIs" dxfId="1107" priority="3258" stopIfTrue="1" operator="equal">
      <formula>$AN$3</formula>
    </cfRule>
    <cfRule type="cellIs" dxfId="1106" priority="3257" stopIfTrue="1" operator="equal">
      <formula>$AM$3</formula>
    </cfRule>
    <cfRule type="cellIs" dxfId="1105" priority="3256" stopIfTrue="1" operator="equal">
      <formula>$AL$3</formula>
    </cfRule>
    <cfRule type="cellIs" dxfId="1104" priority="3255" stopIfTrue="1" operator="equal">
      <formula>$AK$3</formula>
    </cfRule>
    <cfRule type="cellIs" dxfId="1103" priority="3254" stopIfTrue="1" operator="equal">
      <formula>$AJ$3</formula>
    </cfRule>
    <cfRule type="cellIs" dxfId="1102" priority="3253" stopIfTrue="1" operator="equal">
      <formula>$AH$3</formula>
    </cfRule>
    <cfRule type="cellIs" dxfId="1101" priority="3252" operator="equal">
      <formula>$AI$3</formula>
    </cfRule>
    <cfRule type="cellIs" dxfId="1100" priority="3251" operator="equal">
      <formula>$AQ$3</formula>
    </cfRule>
  </conditionalFormatting>
  <conditionalFormatting sqref="X93:X94">
    <cfRule type="cellIs" dxfId="1099" priority="1763" stopIfTrue="1" operator="equal">
      <formula>$AN$3</formula>
    </cfRule>
    <cfRule type="cellIs" dxfId="1098" priority="1764" stopIfTrue="1" operator="equal">
      <formula>$AO$3</formula>
    </cfRule>
    <cfRule type="cellIs" dxfId="1097" priority="1765" stopIfTrue="1" operator="equal">
      <formula>$AP$3</formula>
    </cfRule>
    <cfRule type="cellIs" dxfId="1096" priority="1762" stopIfTrue="1" operator="equal">
      <formula>$AM$3</formula>
    </cfRule>
    <cfRule type="cellIs" dxfId="1095" priority="1761" stopIfTrue="1" operator="equal">
      <formula>$AL$3</formula>
    </cfRule>
    <cfRule type="cellIs" dxfId="1094" priority="1760" stopIfTrue="1" operator="equal">
      <formula>$AK$3</formula>
    </cfRule>
    <cfRule type="cellIs" dxfId="1093" priority="1759" stopIfTrue="1" operator="equal">
      <formula>$AJ$3</formula>
    </cfRule>
    <cfRule type="cellIs" dxfId="1092" priority="1758" stopIfTrue="1" operator="equal">
      <formula>$AH$3</formula>
    </cfRule>
    <cfRule type="cellIs" dxfId="1091" priority="1757" operator="equal">
      <formula>$AI$3</formula>
    </cfRule>
    <cfRule type="cellIs" dxfId="1090" priority="1756" operator="equal">
      <formula>$AQ$3</formula>
    </cfRule>
    <cfRule type="cellIs" dxfId="1089" priority="1749" stopIfTrue="1" operator="equal">
      <formula>$AP$3</formula>
    </cfRule>
    <cfRule type="cellIs" dxfId="1088" priority="1748" stopIfTrue="1" operator="equal">
      <formula>$AO$3</formula>
    </cfRule>
    <cfRule type="cellIs" dxfId="1087" priority="1747" stopIfTrue="1" operator="equal">
      <formula>$AN$3</formula>
    </cfRule>
    <cfRule type="cellIs" dxfId="1086" priority="1746" stopIfTrue="1" operator="equal">
      <formula>$AM$3</formula>
    </cfRule>
    <cfRule type="cellIs" dxfId="1085" priority="1745" stopIfTrue="1" operator="equal">
      <formula>$AL$3</formula>
    </cfRule>
    <cfRule type="cellIs" dxfId="1084" priority="1744" stopIfTrue="1" operator="equal">
      <formula>$AK$3</formula>
    </cfRule>
    <cfRule type="cellIs" dxfId="1083" priority="1743" stopIfTrue="1" operator="equal">
      <formula>$AJ$3</formula>
    </cfRule>
    <cfRule type="cellIs" dxfId="1082" priority="1742" stopIfTrue="1" operator="equal">
      <formula>$AH$3</formula>
    </cfRule>
    <cfRule type="cellIs" dxfId="1081" priority="1741" operator="equal">
      <formula>$AI$3</formula>
    </cfRule>
    <cfRule type="cellIs" dxfId="1080" priority="1740" operator="equal">
      <formula>$AQ$3</formula>
    </cfRule>
  </conditionalFormatting>
  <conditionalFormatting sqref="X42:AD43">
    <cfRule type="cellIs" dxfId="1079" priority="622" stopIfTrue="1" operator="equal">
      <formula>$AJ$3</formula>
    </cfRule>
    <cfRule type="cellIs" dxfId="1078" priority="621" stopIfTrue="1" operator="equal">
      <formula>$AH$3</formula>
    </cfRule>
    <cfRule type="cellIs" dxfId="1077" priority="627" stopIfTrue="1" operator="equal">
      <formula>$AO$3</formula>
    </cfRule>
    <cfRule type="cellIs" dxfId="1076" priority="626" stopIfTrue="1" operator="equal">
      <formula>$AN$3</formula>
    </cfRule>
    <cfRule type="cellIs" dxfId="1075" priority="625" stopIfTrue="1" operator="equal">
      <formula>$AM$3</formula>
    </cfRule>
    <cfRule type="cellIs" dxfId="1074" priority="624" stopIfTrue="1" operator="equal">
      <formula>$AL$3</formula>
    </cfRule>
    <cfRule type="cellIs" dxfId="1073"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072"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071" priority="4640" stopIfTrue="1" operator="equal">
      <formula>$AI$3</formula>
    </cfRule>
    <cfRule type="cellIs" dxfId="1070"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069" priority="4647" stopIfTrue="1" operator="equal">
      <formula>$AP$3</formula>
    </cfRule>
    <cfRule type="cellIs" dxfId="1068" priority="4648" stopIfTrue="1" operator="equal">
      <formula>$AQ$3</formula>
    </cfRule>
    <cfRule type="cellIs" dxfId="1067" priority="4645" stopIfTrue="1" operator="equal">
      <formula>$AM$3</formula>
    </cfRule>
    <cfRule type="cellIs" dxfId="1066" priority="4644" stopIfTrue="1" operator="equal">
      <formula>$AL$3</formula>
    </cfRule>
    <cfRule type="cellIs" dxfId="1065" priority="4643" stopIfTrue="1" operator="equal">
      <formula>$AK$3</formula>
    </cfRule>
    <cfRule type="cellIs" dxfId="1064" priority="4642" stopIfTrue="1" operator="equal">
      <formula>$AJ$3</formula>
    </cfRule>
    <cfRule type="cellIs" dxfId="1063" priority="4646" stopIfTrue="1" operator="equal">
      <formula>$AO$3</formula>
    </cfRule>
  </conditionalFormatting>
  <conditionalFormatting sqref="AA14:AC15">
    <cfRule type="cellIs" dxfId="1062" priority="4417" stopIfTrue="1" operator="equal">
      <formula>$AM$3</formula>
    </cfRule>
    <cfRule type="cellIs" dxfId="1061" priority="4416" stopIfTrue="1" operator="equal">
      <formula>$AL$3</formula>
    </cfRule>
    <cfRule type="cellIs" dxfId="1060" priority="4415" stopIfTrue="1" operator="equal">
      <formula>$AK$3</formula>
    </cfRule>
    <cfRule type="cellIs" dxfId="1059" priority="4412" operator="equal">
      <formula>$AI$3</formula>
    </cfRule>
    <cfRule type="cellIs" dxfId="1058" priority="4420" stopIfTrue="1" operator="equal">
      <formula>$AP$3</formula>
    </cfRule>
    <cfRule type="cellIs" dxfId="1057" priority="4419" stopIfTrue="1" operator="equal">
      <formula>$AO$3</formula>
    </cfRule>
    <cfRule type="cellIs" dxfId="1056" priority="4414" stopIfTrue="1" operator="equal">
      <formula>$AJ$3</formula>
    </cfRule>
    <cfRule type="cellIs" dxfId="1055" priority="4418" stopIfTrue="1" operator="equal">
      <formula>$AN$3</formula>
    </cfRule>
    <cfRule type="cellIs" dxfId="1054" priority="4413" stopIfTrue="1" operator="equal">
      <formula>$AH$3</formula>
    </cfRule>
    <cfRule type="cellIs" dxfId="1053" priority="4411" operator="equal">
      <formula>$AQ$3</formula>
    </cfRule>
  </conditionalFormatting>
  <conditionalFormatting sqref="AA20:AC21">
    <cfRule type="cellIs" dxfId="1052" priority="4186" stopIfTrue="1" operator="equal">
      <formula>$AK$3</formula>
    </cfRule>
    <cfRule type="cellIs" dxfId="1051" priority="4190" stopIfTrue="1" operator="equal">
      <formula>$AO$3</formula>
    </cfRule>
    <cfRule type="cellIs" dxfId="1050" priority="4189" stopIfTrue="1" operator="equal">
      <formula>$AN$3</formula>
    </cfRule>
    <cfRule type="cellIs" dxfId="1049" priority="4188" stopIfTrue="1" operator="equal">
      <formula>$AM$3</formula>
    </cfRule>
    <cfRule type="cellIs" dxfId="1048" priority="4187" stopIfTrue="1" operator="equal">
      <formula>$AL$3</formula>
    </cfRule>
    <cfRule type="cellIs" dxfId="1047" priority="4191" stopIfTrue="1" operator="equal">
      <formula>$AP$3</formula>
    </cfRule>
    <cfRule type="cellIs" dxfId="1046" priority="4182" operator="equal">
      <formula>$AQ$3</formula>
    </cfRule>
    <cfRule type="cellIs" dxfId="1045" priority="4183" operator="equal">
      <formula>$AI$3</formula>
    </cfRule>
    <cfRule type="cellIs" dxfId="1044" priority="4184" stopIfTrue="1" operator="equal">
      <formula>$AH$3</formula>
    </cfRule>
    <cfRule type="cellIs" dxfId="1043" priority="4185" stopIfTrue="1" operator="equal">
      <formula>$AJ$3</formula>
    </cfRule>
  </conditionalFormatting>
  <conditionalFormatting sqref="AB14">
    <cfRule type="cellIs" dxfId="1042" priority="4427" stopIfTrue="1" operator="equal">
      <formula>$AM$3</formula>
    </cfRule>
    <cfRule type="cellIs" dxfId="1041" priority="4429" stopIfTrue="1" operator="equal">
      <formula>$AO$3</formula>
    </cfRule>
    <cfRule type="cellIs" dxfId="1040" priority="4421" operator="equal">
      <formula>$AQ$3</formula>
    </cfRule>
    <cfRule type="cellIs" dxfId="1039" priority="4422" operator="equal">
      <formula>$AI$3</formula>
    </cfRule>
    <cfRule type="cellIs" dxfId="1038" priority="4423" stopIfTrue="1" operator="equal">
      <formula>$AH$3</formula>
    </cfRule>
    <cfRule type="cellIs" dxfId="1037" priority="4424" stopIfTrue="1" operator="equal">
      <formula>$AJ$3</formula>
    </cfRule>
    <cfRule type="cellIs" dxfId="1036" priority="4425" stopIfTrue="1" operator="equal">
      <formula>$AK$3</formula>
    </cfRule>
    <cfRule type="cellIs" dxfId="1035" priority="4426" stopIfTrue="1" operator="equal">
      <formula>$AL$3</formula>
    </cfRule>
    <cfRule type="cellIs" dxfId="1034" priority="4428" stopIfTrue="1" operator="equal">
      <formula>$AN$3</formula>
    </cfRule>
    <cfRule type="cellIs" dxfId="1033" priority="4430" stopIfTrue="1" operator="equal">
      <formula>$AP$3</formula>
    </cfRule>
  </conditionalFormatting>
  <conditionalFormatting sqref="AB15">
    <cfRule type="cellIs" dxfId="1032" priority="4409" stopIfTrue="1" operator="equal">
      <formula>$AO$3</formula>
    </cfRule>
    <cfRule type="cellIs" dxfId="1031" priority="4401" operator="equal">
      <formula>$AQ$3</formula>
    </cfRule>
    <cfRule type="cellIs" dxfId="1030" priority="4402" operator="equal">
      <formula>$AI$3</formula>
    </cfRule>
    <cfRule type="cellIs" dxfId="1029" priority="4403" stopIfTrue="1" operator="equal">
      <formula>$AH$3</formula>
    </cfRule>
    <cfRule type="cellIs" dxfId="1028" priority="4404" stopIfTrue="1" operator="equal">
      <formula>$AJ$3</formula>
    </cfRule>
    <cfRule type="cellIs" dxfId="1027" priority="4405" stopIfTrue="1" operator="equal">
      <formula>$AK$3</formula>
    </cfRule>
    <cfRule type="cellIs" dxfId="1026" priority="4406" stopIfTrue="1" operator="equal">
      <formula>$AL$3</formula>
    </cfRule>
    <cfRule type="cellIs" dxfId="1025" priority="4407" stopIfTrue="1" operator="equal">
      <formula>$AM$3</formula>
    </cfRule>
    <cfRule type="cellIs" dxfId="1024" priority="4410" stopIfTrue="1" operator="equal">
      <formula>$AP$3</formula>
    </cfRule>
    <cfRule type="cellIs" dxfId="1023" priority="4408" stopIfTrue="1" operator="equal">
      <formula>$AN$3</formula>
    </cfRule>
  </conditionalFormatting>
  <conditionalFormatting sqref="AB17">
    <cfRule type="cellIs" dxfId="1022" priority="4369" stopIfTrue="1" operator="equal">
      <formula>$AO$3</formula>
    </cfRule>
    <cfRule type="cellIs" dxfId="1021" priority="4370" stopIfTrue="1" operator="equal">
      <formula>$AP$3</formula>
    </cfRule>
    <cfRule type="cellIs" dxfId="1020" priority="4368" stopIfTrue="1" operator="equal">
      <formula>$AN$3</formula>
    </cfRule>
    <cfRule type="cellIs" dxfId="1019" priority="4367" stopIfTrue="1" operator="equal">
      <formula>$AM$3</formula>
    </cfRule>
    <cfRule type="cellIs" dxfId="1018" priority="4366" stopIfTrue="1" operator="equal">
      <formula>$AL$3</formula>
    </cfRule>
    <cfRule type="cellIs" dxfId="1017" priority="4365" stopIfTrue="1" operator="equal">
      <formula>$AK$3</formula>
    </cfRule>
    <cfRule type="cellIs" dxfId="1016" priority="4364" stopIfTrue="1" operator="equal">
      <formula>$AJ$3</formula>
    </cfRule>
    <cfRule type="cellIs" dxfId="1015" priority="4363" stopIfTrue="1" operator="equal">
      <formula>$AH$3</formula>
    </cfRule>
    <cfRule type="cellIs" dxfId="1014" priority="4362" operator="equal">
      <formula>$AI$3</formula>
    </cfRule>
  </conditionalFormatting>
  <conditionalFormatting sqref="AB17:AB18">
    <cfRule type="cellIs" dxfId="1013" priority="4342" operator="equal">
      <formula>$AQ$3</formula>
    </cfRule>
  </conditionalFormatting>
  <conditionalFormatting sqref="AB18">
    <cfRule type="cellIs" dxfId="1012" priority="4350" stopIfTrue="1" operator="equal">
      <formula>$AO$3</formula>
    </cfRule>
    <cfRule type="cellIs" dxfId="1011" priority="4344" stopIfTrue="1" operator="equal">
      <formula>$AH$3</formula>
    </cfRule>
    <cfRule type="cellIs" dxfId="1010" priority="4345" stopIfTrue="1" operator="equal">
      <formula>$AJ$3</formula>
    </cfRule>
    <cfRule type="cellIs" dxfId="1009" priority="4346" stopIfTrue="1" operator="equal">
      <formula>$AK$3</formula>
    </cfRule>
    <cfRule type="cellIs" dxfId="1008" priority="4347" stopIfTrue="1" operator="equal">
      <formula>$AL$3</formula>
    </cfRule>
    <cfRule type="cellIs" dxfId="1007" priority="4351" stopIfTrue="1" operator="equal">
      <formula>$AP$3</formula>
    </cfRule>
    <cfRule type="cellIs" dxfId="1006" priority="4349" stopIfTrue="1" operator="equal">
      <formula>$AN$3</formula>
    </cfRule>
    <cfRule type="cellIs" dxfId="1005" priority="4343" operator="equal">
      <formula>$AI$3</formula>
    </cfRule>
    <cfRule type="cellIs" dxfId="1004" priority="4348" stopIfTrue="1" operator="equal">
      <formula>$AM$3</formula>
    </cfRule>
  </conditionalFormatting>
  <conditionalFormatting sqref="AB20">
    <cfRule type="cellIs" dxfId="1003" priority="4198" stopIfTrue="1" operator="equal">
      <formula>$AM$3</formula>
    </cfRule>
    <cfRule type="cellIs" dxfId="1002" priority="4197" stopIfTrue="1" operator="equal">
      <formula>$AL$3</formula>
    </cfRule>
    <cfRule type="cellIs" dxfId="1001" priority="4196" stopIfTrue="1" operator="equal">
      <formula>$AK$3</formula>
    </cfRule>
    <cfRule type="cellIs" dxfId="1000" priority="4195" stopIfTrue="1" operator="equal">
      <formula>$AJ$3</formula>
    </cfRule>
    <cfRule type="cellIs" dxfId="999" priority="4194" stopIfTrue="1" operator="equal">
      <formula>$AH$3</formula>
    </cfRule>
    <cfRule type="cellIs" dxfId="998" priority="4193" operator="equal">
      <formula>$AI$3</formula>
    </cfRule>
    <cfRule type="cellIs" dxfId="997" priority="4192" operator="equal">
      <formula>$AQ$3</formula>
    </cfRule>
    <cfRule type="cellIs" dxfId="996" priority="4201" stopIfTrue="1" operator="equal">
      <formula>$AP$3</formula>
    </cfRule>
    <cfRule type="cellIs" dxfId="995" priority="4200" stopIfTrue="1" operator="equal">
      <formula>$AO$3</formula>
    </cfRule>
    <cfRule type="cellIs" dxfId="994" priority="4199" stopIfTrue="1" operator="equal">
      <formula>$AN$3</formula>
    </cfRule>
  </conditionalFormatting>
  <conditionalFormatting sqref="AB21">
    <cfRule type="cellIs" dxfId="993" priority="4176" stopIfTrue="1" operator="equal">
      <formula>$AK$3</formula>
    </cfRule>
    <cfRule type="cellIs" dxfId="992" priority="4181" stopIfTrue="1" operator="equal">
      <formula>$AP$3</formula>
    </cfRule>
    <cfRule type="cellIs" dxfId="991" priority="4180" stopIfTrue="1" operator="equal">
      <formula>$AO$3</formula>
    </cfRule>
    <cfRule type="cellIs" dxfId="990" priority="4179" stopIfTrue="1" operator="equal">
      <formula>$AN$3</formula>
    </cfRule>
    <cfRule type="cellIs" dxfId="989" priority="4178" stopIfTrue="1" operator="equal">
      <formula>$AM$3</formula>
    </cfRule>
    <cfRule type="cellIs" dxfId="988" priority="4177" stopIfTrue="1" operator="equal">
      <formula>$AL$3</formula>
    </cfRule>
    <cfRule type="cellIs" dxfId="987" priority="4175" stopIfTrue="1" operator="equal">
      <formula>$AJ$3</formula>
    </cfRule>
    <cfRule type="cellIs" dxfId="986" priority="4174" stopIfTrue="1" operator="equal">
      <formula>$AH$3</formula>
    </cfRule>
    <cfRule type="cellIs" dxfId="985" priority="4173" operator="equal">
      <formula>$AI$3</formula>
    </cfRule>
    <cfRule type="cellIs" dxfId="984" priority="4172" operator="equal">
      <formula>$AQ$3</formula>
    </cfRule>
  </conditionalFormatting>
  <conditionalFormatting sqref="AB33:AB34">
    <cfRule type="cellIs" dxfId="983" priority="87" stopIfTrue="1" operator="equal">
      <formula>$AM$3</formula>
    </cfRule>
    <cfRule type="cellIs" dxfId="982" priority="88" stopIfTrue="1" operator="equal">
      <formula>$AN$3</formula>
    </cfRule>
    <cfRule type="cellIs" dxfId="981" priority="90" stopIfTrue="1" operator="equal">
      <formula>$AP$3</formula>
    </cfRule>
    <cfRule type="cellIs" dxfId="980" priority="81" operator="equal">
      <formula>$AQ$3</formula>
    </cfRule>
    <cfRule type="cellIs" dxfId="979" priority="82" operator="equal">
      <formula>$AI$3</formula>
    </cfRule>
    <cfRule type="cellIs" dxfId="978" priority="83" stopIfTrue="1" operator="equal">
      <formula>$AH$3</formula>
    </cfRule>
    <cfRule type="cellIs" dxfId="977" priority="84" stopIfTrue="1" operator="equal">
      <formula>$AJ$3</formula>
    </cfRule>
    <cfRule type="cellIs" dxfId="976" priority="85" stopIfTrue="1" operator="equal">
      <formula>$AK$3</formula>
    </cfRule>
    <cfRule type="cellIs" dxfId="975" priority="86" stopIfTrue="1" operator="equal">
      <formula>$AL$3</formula>
    </cfRule>
    <cfRule type="cellIs" dxfId="974" priority="89" stopIfTrue="1" operator="equal">
      <formula>$AO$3</formula>
    </cfRule>
  </conditionalFormatting>
  <conditionalFormatting sqref="AB36:AB37">
    <cfRule type="cellIs" dxfId="973" priority="68" stopIfTrue="1" operator="equal">
      <formula>$AN$3</formula>
    </cfRule>
    <cfRule type="cellIs" dxfId="972" priority="67" stopIfTrue="1" operator="equal">
      <formula>$AM$3</formula>
    </cfRule>
    <cfRule type="cellIs" dxfId="971" priority="66" stopIfTrue="1" operator="equal">
      <formula>$AL$3</formula>
    </cfRule>
    <cfRule type="cellIs" dxfId="970" priority="65" stopIfTrue="1" operator="equal">
      <formula>$AK$3</formula>
    </cfRule>
    <cfRule type="cellIs" dxfId="969" priority="61" operator="equal">
      <formula>$AQ$3</formula>
    </cfRule>
    <cfRule type="cellIs" dxfId="968" priority="62" operator="equal">
      <formula>$AI$3</formula>
    </cfRule>
    <cfRule type="cellIs" dxfId="967" priority="63" stopIfTrue="1" operator="equal">
      <formula>$AH$3</formula>
    </cfRule>
    <cfRule type="cellIs" dxfId="966" priority="64" stopIfTrue="1" operator="equal">
      <formula>$AJ$3</formula>
    </cfRule>
    <cfRule type="cellIs" dxfId="965" priority="70" stopIfTrue="1" operator="equal">
      <formula>$AP$3</formula>
    </cfRule>
    <cfRule type="cellIs" dxfId="964" priority="69" stopIfTrue="1" operator="equal">
      <formula>$AO$3</formula>
    </cfRule>
  </conditionalFormatting>
  <conditionalFormatting sqref="AB39:AB40 T42:T43 V42:V43 X42:X43">
    <cfRule type="cellIs" dxfId="963" priority="630" stopIfTrue="1" operator="equal">
      <formula>$AH$3</formula>
    </cfRule>
    <cfRule type="cellIs" dxfId="962" priority="631" stopIfTrue="1" operator="equal">
      <formula>$AJ$3</formula>
    </cfRule>
    <cfRule type="cellIs" dxfId="961" priority="632" stopIfTrue="1" operator="equal">
      <formula>$AK$3</formula>
    </cfRule>
    <cfRule type="cellIs" dxfId="960" priority="633" stopIfTrue="1" operator="equal">
      <formula>$AL$3</formula>
    </cfRule>
    <cfRule type="cellIs" dxfId="959" priority="634" stopIfTrue="1" operator="equal">
      <formula>$AM$3</formula>
    </cfRule>
    <cfRule type="cellIs" dxfId="958" priority="635" stopIfTrue="1" operator="equal">
      <formula>$AN$3</formula>
    </cfRule>
    <cfRule type="cellIs" dxfId="957" priority="636" stopIfTrue="1" operator="equal">
      <formula>$AO$3</formula>
    </cfRule>
    <cfRule type="cellIs" dxfId="956" priority="637" stopIfTrue="1" operator="equal">
      <formula>$AP$3</formula>
    </cfRule>
  </conditionalFormatting>
  <conditionalFormatting sqref="AB39:AB40 T42:T43 X42:X43 V42:V43">
    <cfRule type="cellIs" dxfId="955" priority="629" operator="equal">
      <formula>$AI$3</formula>
    </cfRule>
  </conditionalFormatting>
  <conditionalFormatting sqref="AB39:AB40">
    <cfRule type="cellIs" dxfId="954" priority="196" stopIfTrue="1" operator="equal">
      <formula>$AL$3</formula>
    </cfRule>
    <cfRule type="cellIs" dxfId="953" priority="195" stopIfTrue="1" operator="equal">
      <formula>$AK$3</formula>
    </cfRule>
    <cfRule type="cellIs" dxfId="952" priority="194" stopIfTrue="1" operator="equal">
      <formula>$AJ$3</formula>
    </cfRule>
    <cfRule type="cellIs" dxfId="951" priority="193" stopIfTrue="1" operator="equal">
      <formula>$AH$3</formula>
    </cfRule>
    <cfRule type="cellIs" dxfId="950" priority="192" operator="equal">
      <formula>$AI$3</formula>
    </cfRule>
    <cfRule type="cellIs" dxfId="949" priority="191" operator="equal">
      <formula>$AQ$3</formula>
    </cfRule>
    <cfRule type="cellIs" dxfId="948" priority="200" stopIfTrue="1" operator="equal">
      <formula>$AP$3</formula>
    </cfRule>
    <cfRule type="cellIs" dxfId="947" priority="199" stopIfTrue="1" operator="equal">
      <formula>$AO$3</formula>
    </cfRule>
    <cfRule type="cellIs" dxfId="946" priority="198" stopIfTrue="1" operator="equal">
      <formula>$AN$3</formula>
    </cfRule>
    <cfRule type="cellIs" dxfId="945" priority="197" stopIfTrue="1" operator="equal">
      <formula>$AM$3</formula>
    </cfRule>
  </conditionalFormatting>
  <conditionalFormatting sqref="AB45:AB46">
    <cfRule type="cellIs" dxfId="944" priority="7" stopIfTrue="1" operator="equal">
      <formula>$AM$3</formula>
    </cfRule>
    <cfRule type="cellIs" dxfId="943" priority="5" stopIfTrue="1" operator="equal">
      <formula>$AK$3</formula>
    </cfRule>
    <cfRule type="cellIs" dxfId="942" priority="4" stopIfTrue="1" operator="equal">
      <formula>$AJ$3</formula>
    </cfRule>
    <cfRule type="cellIs" dxfId="941" priority="3" stopIfTrue="1" operator="equal">
      <formula>$AH$3</formula>
    </cfRule>
    <cfRule type="cellIs" dxfId="940" priority="2" operator="equal">
      <formula>$AI$3</formula>
    </cfRule>
    <cfRule type="cellIs" dxfId="939" priority="9" stopIfTrue="1" operator="equal">
      <formula>$AO$3</formula>
    </cfRule>
    <cfRule type="cellIs" dxfId="938" priority="8" stopIfTrue="1" operator="equal">
      <formula>$AN$3</formula>
    </cfRule>
    <cfRule type="cellIs" dxfId="937" priority="6" stopIfTrue="1" operator="equal">
      <formula>$AL$3</formula>
    </cfRule>
    <cfRule type="cellIs" dxfId="936" priority="10" stopIfTrue="1" operator="equal">
      <formula>$AP$3</formula>
    </cfRule>
    <cfRule type="cellIs" dxfId="935" priority="1" operator="equal">
      <formula>$AQ$3</formula>
    </cfRule>
  </conditionalFormatting>
  <conditionalFormatting sqref="AB50:AB51">
    <cfRule type="cellIs" dxfId="934" priority="3207" stopIfTrue="1" operator="equal">
      <formula>$AO$3</formula>
    </cfRule>
    <cfRule type="cellIs" dxfId="933" priority="3208" stopIfTrue="1" operator="equal">
      <formula>$AP$3</formula>
    </cfRule>
    <cfRule type="cellIs" dxfId="932" priority="3200" operator="equal">
      <formula>$AI$3</formula>
    </cfRule>
    <cfRule type="cellIs" dxfId="931" priority="3223" stopIfTrue="1" operator="equal">
      <formula>$AO$3</formula>
    </cfRule>
    <cfRule type="cellIs" dxfId="930" priority="3222" stopIfTrue="1" operator="equal">
      <formula>$AN$3</formula>
    </cfRule>
    <cfRule type="cellIs" dxfId="929" priority="3221" stopIfTrue="1" operator="equal">
      <formula>$AM$3</formula>
    </cfRule>
    <cfRule type="cellIs" dxfId="928" priority="3220" stopIfTrue="1" operator="equal">
      <formula>$AL$3</formula>
    </cfRule>
    <cfRule type="cellIs" dxfId="927" priority="3219" stopIfTrue="1" operator="equal">
      <formula>$AK$3</formula>
    </cfRule>
    <cfRule type="cellIs" dxfId="926" priority="3218" stopIfTrue="1" operator="equal">
      <formula>$AJ$3</formula>
    </cfRule>
    <cfRule type="cellIs" dxfId="925" priority="3217" stopIfTrue="1" operator="equal">
      <formula>$AH$3</formula>
    </cfRule>
    <cfRule type="cellIs" dxfId="924" priority="3215" operator="equal">
      <formula>$AQ$3</formula>
    </cfRule>
    <cfRule type="cellIs" dxfId="923" priority="3199" operator="equal">
      <formula>$AQ$3</formula>
    </cfRule>
    <cfRule type="cellIs" dxfId="922" priority="3202" stopIfTrue="1" operator="equal">
      <formula>$AJ$3</formula>
    </cfRule>
    <cfRule type="cellIs" dxfId="921" priority="3203" stopIfTrue="1" operator="equal">
      <formula>$AK$3</formula>
    </cfRule>
    <cfRule type="cellIs" dxfId="920" priority="3216" operator="equal">
      <formula>$AI$3</formula>
    </cfRule>
    <cfRule type="cellIs" dxfId="919" priority="3224" stopIfTrue="1" operator="equal">
      <formula>$AP$3</formula>
    </cfRule>
    <cfRule type="cellIs" dxfId="918" priority="3201" stopIfTrue="1" operator="equal">
      <formula>$AH$3</formula>
    </cfRule>
    <cfRule type="cellIs" dxfId="917" priority="3204" stopIfTrue="1" operator="equal">
      <formula>$AL$3</formula>
    </cfRule>
    <cfRule type="cellIs" dxfId="916" priority="3205" stopIfTrue="1" operator="equal">
      <formula>$AM$3</formula>
    </cfRule>
    <cfRule type="cellIs" dxfId="915" priority="3206" stopIfTrue="1" operator="equal">
      <formula>$AN$3</formula>
    </cfRule>
  </conditionalFormatting>
  <conditionalFormatting sqref="AB53:AB54">
    <cfRule type="cellIs" dxfId="914" priority="3182" stopIfTrue="1" operator="equal">
      <formula>$AP$3</formula>
    </cfRule>
    <cfRule type="cellIs" dxfId="913" priority="3181" stopIfTrue="1" operator="equal">
      <formula>$AO$3</formula>
    </cfRule>
    <cfRule type="cellIs" dxfId="912" priority="3174" operator="equal">
      <formula>$AI$3</formula>
    </cfRule>
    <cfRule type="cellIs" dxfId="911" priority="3173" operator="equal">
      <formula>$AQ$3</formula>
    </cfRule>
    <cfRule type="cellIs" dxfId="910" priority="3176" stopIfTrue="1" operator="equal">
      <formula>$AJ$3</formula>
    </cfRule>
    <cfRule type="cellIs" dxfId="909" priority="3192" stopIfTrue="1" operator="equal">
      <formula>$AJ$3</formula>
    </cfRule>
    <cfRule type="cellIs" dxfId="908" priority="3177" stopIfTrue="1" operator="equal">
      <formula>$AK$3</formula>
    </cfRule>
    <cfRule type="cellIs" dxfId="907" priority="3178" stopIfTrue="1" operator="equal">
      <formula>$AL$3</formula>
    </cfRule>
    <cfRule type="cellIs" dxfId="906" priority="3179" stopIfTrue="1" operator="equal">
      <formula>$AM$3</formula>
    </cfRule>
    <cfRule type="cellIs" dxfId="905" priority="3180" stopIfTrue="1" operator="equal">
      <formula>$AN$3</formula>
    </cfRule>
    <cfRule type="cellIs" dxfId="904" priority="3195" stopIfTrue="1" operator="equal">
      <formula>$AM$3</formula>
    </cfRule>
    <cfRule type="cellIs" dxfId="903" priority="3175" stopIfTrue="1" operator="equal">
      <formula>$AH$3</formula>
    </cfRule>
    <cfRule type="cellIs" dxfId="902" priority="3198" stopIfTrue="1" operator="equal">
      <formula>$AP$3</formula>
    </cfRule>
    <cfRule type="cellIs" dxfId="901" priority="3197" stopIfTrue="1" operator="equal">
      <formula>$AO$3</formula>
    </cfRule>
    <cfRule type="cellIs" dxfId="900" priority="3196" stopIfTrue="1" operator="equal">
      <formula>$AN$3</formula>
    </cfRule>
    <cfRule type="cellIs" dxfId="899" priority="3194" stopIfTrue="1" operator="equal">
      <formula>$AL$3</formula>
    </cfRule>
    <cfRule type="cellIs" dxfId="898" priority="3193" stopIfTrue="1" operator="equal">
      <formula>$AK$3</formula>
    </cfRule>
    <cfRule type="cellIs" dxfId="897" priority="3191" stopIfTrue="1" operator="equal">
      <formula>$AH$3</formula>
    </cfRule>
    <cfRule type="cellIs" dxfId="896" priority="3190" operator="equal">
      <formula>$AI$3</formula>
    </cfRule>
    <cfRule type="cellIs" dxfId="895" priority="3189" operator="equal">
      <formula>$AQ$3</formula>
    </cfRule>
  </conditionalFormatting>
  <conditionalFormatting sqref="AB62:AB63">
    <cfRule type="cellIs" dxfId="894" priority="3231" stopIfTrue="1" operator="equal">
      <formula>$AM$3</formula>
    </cfRule>
    <cfRule type="cellIs" dxfId="893" priority="3230" stopIfTrue="1" operator="equal">
      <formula>$AL$3</formula>
    </cfRule>
    <cfRule type="cellIs" dxfId="892" priority="3229" stopIfTrue="1" operator="equal">
      <formula>$AK$3</formula>
    </cfRule>
    <cfRule type="cellIs" dxfId="891" priority="3228" stopIfTrue="1" operator="equal">
      <formula>$AJ$3</formula>
    </cfRule>
    <cfRule type="cellIs" dxfId="890" priority="3227" stopIfTrue="1" operator="equal">
      <formula>$AH$3</formula>
    </cfRule>
    <cfRule type="cellIs" dxfId="889" priority="3226" operator="equal">
      <formula>$AI$3</formula>
    </cfRule>
    <cfRule type="cellIs" dxfId="888" priority="3225" operator="equal">
      <formula>$AQ$3</formula>
    </cfRule>
    <cfRule type="cellIs" dxfId="887" priority="3234" stopIfTrue="1" operator="equal">
      <formula>$AP$3</formula>
    </cfRule>
    <cfRule type="cellIs" dxfId="886" priority="3233" stopIfTrue="1" operator="equal">
      <formula>$AO$3</formula>
    </cfRule>
    <cfRule type="cellIs" dxfId="885" priority="3232" stopIfTrue="1" operator="equal">
      <formula>$AN$3</formula>
    </cfRule>
    <cfRule type="cellIs" dxfId="884" priority="3242" operator="equal">
      <formula>$AI$3</formula>
    </cfRule>
    <cfRule type="cellIs" dxfId="883" priority="3243" stopIfTrue="1" operator="equal">
      <formula>$AH$3</formula>
    </cfRule>
    <cfRule type="cellIs" dxfId="882" priority="3244" stopIfTrue="1" operator="equal">
      <formula>$AJ$3</formula>
    </cfRule>
    <cfRule type="cellIs" dxfId="881" priority="3245" stopIfTrue="1" operator="equal">
      <formula>$AK$3</formula>
    </cfRule>
    <cfRule type="cellIs" dxfId="880" priority="3246" stopIfTrue="1" operator="equal">
      <formula>$AL$3</formula>
    </cfRule>
    <cfRule type="cellIs" dxfId="879" priority="3247" stopIfTrue="1" operator="equal">
      <formula>$AM$3</formula>
    </cfRule>
    <cfRule type="cellIs" dxfId="878" priority="3248" stopIfTrue="1" operator="equal">
      <formula>$AN$3</formula>
    </cfRule>
    <cfRule type="cellIs" dxfId="877" priority="3249" stopIfTrue="1" operator="equal">
      <formula>$AO$3</formula>
    </cfRule>
    <cfRule type="cellIs" dxfId="876" priority="3241" operator="equal">
      <formula>$AQ$3</formula>
    </cfRule>
    <cfRule type="cellIs" dxfId="875" priority="3250" stopIfTrue="1" operator="equal">
      <formula>$AP$3</formula>
    </cfRule>
  </conditionalFormatting>
  <conditionalFormatting sqref="AB65:AB66">
    <cfRule type="cellIs" dxfId="874" priority="2994" stopIfTrue="1" operator="equal">
      <formula>$AJ$3</formula>
    </cfRule>
    <cfRule type="cellIs" dxfId="873" priority="2993" stopIfTrue="1" operator="equal">
      <formula>$AH$3</formula>
    </cfRule>
    <cfRule type="cellIs" dxfId="872" priority="2992" operator="equal">
      <formula>$AI$3</formula>
    </cfRule>
    <cfRule type="cellIs" dxfId="871" priority="2991" operator="equal">
      <formula>$AQ$3</formula>
    </cfRule>
    <cfRule type="cellIs" dxfId="870" priority="2998" stopIfTrue="1" operator="equal">
      <formula>$AN$3</formula>
    </cfRule>
    <cfRule type="cellIs" dxfId="869" priority="2999" stopIfTrue="1" operator="equal">
      <formula>$AO$3</formula>
    </cfRule>
    <cfRule type="cellIs" dxfId="868" priority="3012" stopIfTrue="1" operator="equal">
      <formula>$AL$3</formula>
    </cfRule>
    <cfRule type="cellIs" dxfId="867" priority="3011" stopIfTrue="1" operator="equal">
      <formula>$AK$3</formula>
    </cfRule>
    <cfRule type="cellIs" dxfId="866" priority="3010" stopIfTrue="1" operator="equal">
      <formula>$AJ$3</formula>
    </cfRule>
    <cfRule type="cellIs" dxfId="865" priority="3009" stopIfTrue="1" operator="equal">
      <formula>$AH$3</formula>
    </cfRule>
    <cfRule type="cellIs" dxfId="864" priority="3008" operator="equal">
      <formula>$AI$3</formula>
    </cfRule>
    <cfRule type="cellIs" dxfId="863" priority="3007" operator="equal">
      <formula>$AQ$3</formula>
    </cfRule>
    <cfRule type="cellIs" dxfId="862" priority="3000" stopIfTrue="1" operator="equal">
      <formula>$AP$3</formula>
    </cfRule>
    <cfRule type="cellIs" dxfId="861" priority="3016" stopIfTrue="1" operator="equal">
      <formula>$AP$3</formula>
    </cfRule>
    <cfRule type="cellIs" dxfId="860" priority="3015" stopIfTrue="1" operator="equal">
      <formula>$AO$3</formula>
    </cfRule>
    <cfRule type="cellIs" dxfId="859" priority="3014" stopIfTrue="1" operator="equal">
      <formula>$AN$3</formula>
    </cfRule>
    <cfRule type="cellIs" dxfId="858" priority="3013" stopIfTrue="1" operator="equal">
      <formula>$AM$3</formula>
    </cfRule>
    <cfRule type="cellIs" dxfId="857" priority="2997" stopIfTrue="1" operator="equal">
      <formula>$AM$3</formula>
    </cfRule>
    <cfRule type="cellIs" dxfId="856" priority="2996" stopIfTrue="1" operator="equal">
      <formula>$AL$3</formula>
    </cfRule>
    <cfRule type="cellIs" dxfId="855" priority="2995" stopIfTrue="1" operator="equal">
      <formula>$AK$3</formula>
    </cfRule>
  </conditionalFormatting>
  <conditionalFormatting sqref="AB70:AB71">
    <cfRule type="cellIs" dxfId="854" priority="2465" stopIfTrue="1" operator="equal">
      <formula>$AK$3</formula>
    </cfRule>
    <cfRule type="cellIs" dxfId="853" priority="2466" stopIfTrue="1" operator="equal">
      <formula>$AL$3</formula>
    </cfRule>
    <cfRule type="cellIs" dxfId="852" priority="2467" stopIfTrue="1" operator="equal">
      <formula>$AM$3</formula>
    </cfRule>
    <cfRule type="cellIs" dxfId="851" priority="2468" stopIfTrue="1" operator="equal">
      <formula>$AN$3</formula>
    </cfRule>
    <cfRule type="cellIs" dxfId="850" priority="2469" stopIfTrue="1" operator="equal">
      <formula>$AO$3</formula>
    </cfRule>
    <cfRule type="cellIs" dxfId="849" priority="2470" stopIfTrue="1" operator="equal">
      <formula>$AP$3</formula>
    </cfRule>
    <cfRule type="cellIs" dxfId="848" priority="2444" stopIfTrue="1" operator="equal">
      <formula>$AK$3</formula>
    </cfRule>
    <cfRule type="cellIs" dxfId="847" priority="2440" operator="equal">
      <formula>$AQ$3</formula>
    </cfRule>
    <cfRule type="cellIs" dxfId="846" priority="2441" operator="equal">
      <formula>$AI$3</formula>
    </cfRule>
    <cfRule type="cellIs" dxfId="845" priority="2442" stopIfTrue="1" operator="equal">
      <formula>$AH$3</formula>
    </cfRule>
    <cfRule type="cellIs" dxfId="844" priority="2443" stopIfTrue="1" operator="equal">
      <formula>$AJ$3</formula>
    </cfRule>
    <cfRule type="cellIs" dxfId="843" priority="2445" stopIfTrue="1" operator="equal">
      <formula>$AL$3</formula>
    </cfRule>
    <cfRule type="cellIs" dxfId="842" priority="2446" stopIfTrue="1" operator="equal">
      <formula>$AM$3</formula>
    </cfRule>
    <cfRule type="cellIs" dxfId="841" priority="2447" stopIfTrue="1" operator="equal">
      <formula>$AN$3</formula>
    </cfRule>
    <cfRule type="cellIs" dxfId="840" priority="2448" stopIfTrue="1" operator="equal">
      <formula>$AO$3</formula>
    </cfRule>
    <cfRule type="cellIs" dxfId="839" priority="2449" stopIfTrue="1" operator="equal">
      <formula>$AP$3</formula>
    </cfRule>
    <cfRule type="cellIs" dxfId="838" priority="2461" operator="equal">
      <formula>$AQ$3</formula>
    </cfRule>
    <cfRule type="cellIs" dxfId="837" priority="2462" operator="equal">
      <formula>$AI$3</formula>
    </cfRule>
    <cfRule type="cellIs" dxfId="836" priority="2463" stopIfTrue="1" operator="equal">
      <formula>$AH$3</formula>
    </cfRule>
    <cfRule type="cellIs" dxfId="835" priority="2464" stopIfTrue="1" operator="equal">
      <formula>$AJ$3</formula>
    </cfRule>
  </conditionalFormatting>
  <conditionalFormatting sqref="AB85">
    <cfRule type="cellIs" dxfId="834" priority="2490" stopIfTrue="1" operator="equal">
      <formula>$AP$3</formula>
    </cfRule>
    <cfRule type="cellIs" dxfId="833" priority="2481" operator="equal">
      <formula>$AQ$3</formula>
    </cfRule>
    <cfRule type="cellIs" dxfId="832" priority="2482" operator="equal">
      <formula>$AI$3</formula>
    </cfRule>
    <cfRule type="cellIs" dxfId="831" priority="2483" stopIfTrue="1" operator="equal">
      <formula>$AH$3</formula>
    </cfRule>
    <cfRule type="cellIs" dxfId="830" priority="2484" stopIfTrue="1" operator="equal">
      <formula>$AJ$3</formula>
    </cfRule>
    <cfRule type="cellIs" dxfId="829" priority="2485" stopIfTrue="1" operator="equal">
      <formula>$AK$3</formula>
    </cfRule>
    <cfRule type="cellIs" dxfId="828" priority="2486" stopIfTrue="1" operator="equal">
      <formula>$AL$3</formula>
    </cfRule>
    <cfRule type="cellIs" dxfId="827" priority="2487" stopIfTrue="1" operator="equal">
      <formula>$AM$3</formula>
    </cfRule>
    <cfRule type="cellIs" dxfId="826" priority="2488" stopIfTrue="1" operator="equal">
      <formula>$AN$3</formula>
    </cfRule>
    <cfRule type="cellIs" dxfId="825" priority="2489" stopIfTrue="1" operator="equal">
      <formula>$AO$3</formula>
    </cfRule>
  </conditionalFormatting>
  <conditionalFormatting sqref="AB90:AB91">
    <cfRule type="cellIs" dxfId="824" priority="2145" stopIfTrue="1" operator="equal">
      <formula>$AP$3</formula>
    </cfRule>
    <cfRule type="cellIs" dxfId="823" priority="2144" stopIfTrue="1" operator="equal">
      <formula>$AO$3</formula>
    </cfRule>
    <cfRule type="cellIs" dxfId="822" priority="2143" stopIfTrue="1" operator="equal">
      <formula>$AN$3</formula>
    </cfRule>
    <cfRule type="cellIs" dxfId="821" priority="2142" stopIfTrue="1" operator="equal">
      <formula>$AM$3</formula>
    </cfRule>
    <cfRule type="cellIs" dxfId="820" priority="2141" stopIfTrue="1" operator="equal">
      <formula>$AL$3</formula>
    </cfRule>
    <cfRule type="cellIs" dxfId="819" priority="2140" stopIfTrue="1" operator="equal">
      <formula>$AK$3</formula>
    </cfRule>
    <cfRule type="cellIs" dxfId="818" priority="2139" stopIfTrue="1" operator="equal">
      <formula>$AJ$3</formula>
    </cfRule>
    <cfRule type="cellIs" dxfId="817" priority="2138" stopIfTrue="1" operator="equal">
      <formula>$AH$3</formula>
    </cfRule>
    <cfRule type="cellIs" dxfId="816" priority="2137" operator="equal">
      <formula>$AI$3</formula>
    </cfRule>
    <cfRule type="cellIs" dxfId="815" priority="2136" operator="equal">
      <formula>$AQ$3</formula>
    </cfRule>
    <cfRule type="cellIs" dxfId="814" priority="2129" stopIfTrue="1" operator="equal">
      <formula>$AP$3</formula>
    </cfRule>
    <cfRule type="cellIs" dxfId="813" priority="2127" stopIfTrue="1" operator="equal">
      <formula>$AN$3</formula>
    </cfRule>
    <cfRule type="cellIs" dxfId="812" priority="2126" stopIfTrue="1" operator="equal">
      <formula>$AM$3</formula>
    </cfRule>
    <cfRule type="cellIs" dxfId="811" priority="2125" stopIfTrue="1" operator="equal">
      <formula>$AL$3</formula>
    </cfRule>
    <cfRule type="cellIs" dxfId="810" priority="2124" stopIfTrue="1" operator="equal">
      <formula>$AK$3</formula>
    </cfRule>
    <cfRule type="cellIs" dxfId="809" priority="2123" stopIfTrue="1" operator="equal">
      <formula>$AJ$3</formula>
    </cfRule>
    <cfRule type="cellIs" dxfId="808" priority="2122" stopIfTrue="1" operator="equal">
      <formula>$AH$3</formula>
    </cfRule>
    <cfRule type="cellIs" dxfId="807" priority="2121" operator="equal">
      <formula>$AI$3</formula>
    </cfRule>
    <cfRule type="cellIs" dxfId="806" priority="2120" operator="equal">
      <formula>$AQ$3</formula>
    </cfRule>
    <cfRule type="cellIs" dxfId="805" priority="2128" stopIfTrue="1" operator="equal">
      <formula>$AO$3</formula>
    </cfRule>
  </conditionalFormatting>
  <conditionalFormatting sqref="AB93:AB94">
    <cfRule type="cellIs" dxfId="804" priority="2119" stopIfTrue="1" operator="equal">
      <formula>$AP$3</formula>
    </cfRule>
    <cfRule type="cellIs" dxfId="803" priority="2118" stopIfTrue="1" operator="equal">
      <formula>$AO$3</formula>
    </cfRule>
    <cfRule type="cellIs" dxfId="802" priority="2117" stopIfTrue="1" operator="equal">
      <formula>$AN$3</formula>
    </cfRule>
    <cfRule type="cellIs" dxfId="801" priority="2116" stopIfTrue="1" operator="equal">
      <formula>$AM$3</formula>
    </cfRule>
    <cfRule type="cellIs" dxfId="800" priority="2115" stopIfTrue="1" operator="equal">
      <formula>$AL$3</formula>
    </cfRule>
    <cfRule type="cellIs" dxfId="799" priority="2103" stopIfTrue="1" operator="equal">
      <formula>$AP$3</formula>
    </cfRule>
    <cfRule type="cellIs" dxfId="798" priority="2110" operator="equal">
      <formula>$AQ$3</formula>
    </cfRule>
    <cfRule type="cellIs" dxfId="797" priority="2111" operator="equal">
      <formula>$AI$3</formula>
    </cfRule>
    <cfRule type="cellIs" dxfId="796" priority="2112" stopIfTrue="1" operator="equal">
      <formula>$AH$3</formula>
    </cfRule>
    <cfRule type="cellIs" dxfId="795" priority="2094" operator="equal">
      <formula>$AQ$3</formula>
    </cfRule>
    <cfRule type="cellIs" dxfId="794" priority="2095" operator="equal">
      <formula>$AI$3</formula>
    </cfRule>
    <cfRule type="cellIs" dxfId="793" priority="2096" stopIfTrue="1" operator="equal">
      <formula>$AH$3</formula>
    </cfRule>
    <cfRule type="cellIs" dxfId="792" priority="2097" stopIfTrue="1" operator="equal">
      <formula>$AJ$3</formula>
    </cfRule>
    <cfRule type="cellIs" dxfId="791" priority="2113" stopIfTrue="1" operator="equal">
      <formula>$AJ$3</formula>
    </cfRule>
    <cfRule type="cellIs" dxfId="790" priority="2114" stopIfTrue="1" operator="equal">
      <formula>$AK$3</formula>
    </cfRule>
    <cfRule type="cellIs" dxfId="789" priority="2101" stopIfTrue="1" operator="equal">
      <formula>$AN$3</formula>
    </cfRule>
    <cfRule type="cellIs" dxfId="788" priority="2099" stopIfTrue="1" operator="equal">
      <formula>$AL$3</formula>
    </cfRule>
    <cfRule type="cellIs" dxfId="787" priority="2100" stopIfTrue="1" operator="equal">
      <formula>$AM$3</formula>
    </cfRule>
    <cfRule type="cellIs" dxfId="786" priority="2102" stopIfTrue="1" operator="equal">
      <formula>$AO$3</formula>
    </cfRule>
    <cfRule type="cellIs" dxfId="785" priority="2098" stopIfTrue="1" operator="equal">
      <formula>$AK$3</formula>
    </cfRule>
  </conditionalFormatting>
  <conditionalFormatting sqref="AB99:AB101">
    <cfRule type="cellIs" dxfId="784" priority="1823" stopIfTrue="1" operator="equal">
      <formula>$AL$3</formula>
    </cfRule>
    <cfRule type="cellIs" dxfId="783" priority="1822" stopIfTrue="1" operator="equal">
      <formula>$AK$3</formula>
    </cfRule>
    <cfRule type="cellIs" dxfId="782" priority="1821" stopIfTrue="1" operator="equal">
      <formula>$AJ$3</formula>
    </cfRule>
    <cfRule type="cellIs" dxfId="781" priority="1819" operator="equal">
      <formula>$AI$3</formula>
    </cfRule>
    <cfRule type="cellIs" dxfId="780" priority="1843" stopIfTrue="1" operator="equal">
      <formula>$AP$3</formula>
    </cfRule>
    <cfRule type="cellIs" dxfId="779" priority="1835" operator="equal">
      <formula>$AI$3</formula>
    </cfRule>
    <cfRule type="cellIs" dxfId="778" priority="1839" stopIfTrue="1" operator="equal">
      <formula>$AL$3</formula>
    </cfRule>
    <cfRule type="cellIs" dxfId="777" priority="1836" stopIfTrue="1" operator="equal">
      <formula>$AH$3</formula>
    </cfRule>
    <cfRule type="cellIs" dxfId="776" priority="1841" stopIfTrue="1" operator="equal">
      <formula>$AN$3</formula>
    </cfRule>
    <cfRule type="cellIs" dxfId="775" priority="1826" stopIfTrue="1" operator="equal">
      <formula>$AO$3</formula>
    </cfRule>
    <cfRule type="cellIs" dxfId="774" priority="1825" stopIfTrue="1" operator="equal">
      <formula>$AN$3</formula>
    </cfRule>
    <cfRule type="cellIs" dxfId="773" priority="1824" stopIfTrue="1" operator="equal">
      <formula>$AM$3</formula>
    </cfRule>
    <cfRule type="cellIs" dxfId="772" priority="1842" stopIfTrue="1" operator="equal">
      <formula>$AO$3</formula>
    </cfRule>
    <cfRule type="cellIs" dxfId="771" priority="1820" stopIfTrue="1" operator="equal">
      <formula>$AH$3</formula>
    </cfRule>
    <cfRule type="cellIs" dxfId="770" priority="1834" operator="equal">
      <formula>$AQ$3</formula>
    </cfRule>
    <cfRule type="cellIs" dxfId="769" priority="1827" stopIfTrue="1" operator="equal">
      <formula>$AP$3</formula>
    </cfRule>
    <cfRule type="cellIs" dxfId="768" priority="1818" operator="equal">
      <formula>$AQ$3</formula>
    </cfRule>
    <cfRule type="cellIs" dxfId="767" priority="1840" stopIfTrue="1" operator="equal">
      <formula>$AM$3</formula>
    </cfRule>
    <cfRule type="cellIs" dxfId="766" priority="1838" stopIfTrue="1" operator="equal">
      <formula>$AK$3</formula>
    </cfRule>
    <cfRule type="cellIs" dxfId="765" priority="1837" stopIfTrue="1" operator="equal">
      <formula>$AJ$3</formula>
    </cfRule>
  </conditionalFormatting>
  <conditionalFormatting sqref="AB103:AB104">
    <cfRule type="cellIs" dxfId="764" priority="1444" operator="equal">
      <formula>$AQ$3</formula>
    </cfRule>
    <cfRule type="cellIs" dxfId="763" priority="1453" stopIfTrue="1" operator="equal">
      <formula>$AP$3</formula>
    </cfRule>
    <cfRule type="cellIs" dxfId="762" priority="1436" stopIfTrue="1" operator="equal">
      <formula>$AO$3</formula>
    </cfRule>
    <cfRule type="cellIs" dxfId="761" priority="1435" stopIfTrue="1" operator="equal">
      <formula>$AN$3</formula>
    </cfRule>
    <cfRule type="cellIs" dxfId="760" priority="1434" stopIfTrue="1" operator="equal">
      <formula>$AM$3</formula>
    </cfRule>
    <cfRule type="cellIs" dxfId="759" priority="1433" stopIfTrue="1" operator="equal">
      <formula>$AL$3</formula>
    </cfRule>
    <cfRule type="cellIs" dxfId="758" priority="1432" stopIfTrue="1" operator="equal">
      <formula>$AK$3</formula>
    </cfRule>
    <cfRule type="cellIs" dxfId="757" priority="1431" stopIfTrue="1" operator="equal">
      <formula>$AJ$3</formula>
    </cfRule>
    <cfRule type="cellIs" dxfId="756" priority="1430" stopIfTrue="1" operator="equal">
      <formula>$AH$3</formula>
    </cfRule>
    <cfRule type="cellIs" dxfId="755" priority="1429" operator="equal">
      <formula>$AI$3</formula>
    </cfRule>
    <cfRule type="cellIs" dxfId="754" priority="1428" operator="equal">
      <formula>$AQ$3</formula>
    </cfRule>
    <cfRule type="cellIs" dxfId="753" priority="1452" stopIfTrue="1" operator="equal">
      <formula>$AO$3</formula>
    </cfRule>
    <cfRule type="cellIs" dxfId="752" priority="1451" stopIfTrue="1" operator="equal">
      <formula>$AN$3</formula>
    </cfRule>
    <cfRule type="cellIs" dxfId="751" priority="1450" stopIfTrue="1" operator="equal">
      <formula>$AM$3</formula>
    </cfRule>
    <cfRule type="cellIs" dxfId="750" priority="1449" stopIfTrue="1" operator="equal">
      <formula>$AL$3</formula>
    </cfRule>
    <cfRule type="cellIs" dxfId="749" priority="1448" stopIfTrue="1" operator="equal">
      <formula>$AK$3</formula>
    </cfRule>
    <cfRule type="cellIs" dxfId="748" priority="1447" stopIfTrue="1" operator="equal">
      <formula>$AJ$3</formula>
    </cfRule>
    <cfRule type="cellIs" dxfId="747" priority="1446" stopIfTrue="1" operator="equal">
      <formula>$AH$3</formula>
    </cfRule>
    <cfRule type="cellIs" dxfId="746" priority="1445" operator="equal">
      <formula>$AI$3</formula>
    </cfRule>
    <cfRule type="cellIs" dxfId="745" priority="1437" stopIfTrue="1" operator="equal">
      <formula>$AP$3</formula>
    </cfRule>
  </conditionalFormatting>
  <conditionalFormatting sqref="AB106:AB107">
    <cfRule type="cellIs" dxfId="744" priority="1400" stopIfTrue="1" operator="equal">
      <formula>$AO$3</formula>
    </cfRule>
    <cfRule type="cellIs" dxfId="743" priority="1399" stopIfTrue="1" operator="equal">
      <formula>$AN$3</formula>
    </cfRule>
    <cfRule type="cellIs" dxfId="742" priority="1398" stopIfTrue="1" operator="equal">
      <formula>$AM$3</formula>
    </cfRule>
    <cfRule type="cellIs" dxfId="741" priority="1397" stopIfTrue="1" operator="equal">
      <formula>$AL$3</formula>
    </cfRule>
    <cfRule type="cellIs" dxfId="740" priority="1396" stopIfTrue="1" operator="equal">
      <formula>$AK$3</formula>
    </cfRule>
    <cfRule type="cellIs" dxfId="739" priority="1395" stopIfTrue="1" operator="equal">
      <formula>$AJ$3</formula>
    </cfRule>
    <cfRule type="cellIs" dxfId="738" priority="1394" stopIfTrue="1" operator="equal">
      <formula>$AH$3</formula>
    </cfRule>
    <cfRule type="cellIs" dxfId="737" priority="1393" operator="equal">
      <formula>$AI$3</formula>
    </cfRule>
    <cfRule type="cellIs" dxfId="736" priority="1392" operator="equal">
      <formula>$AQ$3</formula>
    </cfRule>
    <cfRule type="cellIs" dxfId="735" priority="1385" stopIfTrue="1" operator="equal">
      <formula>$AP$3</formula>
    </cfRule>
    <cfRule type="cellIs" dxfId="734" priority="1384" stopIfTrue="1" operator="equal">
      <formula>$AO$3</formula>
    </cfRule>
    <cfRule type="cellIs" dxfId="733" priority="1377" operator="equal">
      <formula>$AI$3</formula>
    </cfRule>
    <cfRule type="cellIs" dxfId="732" priority="1376" operator="equal">
      <formula>$AQ$3</formula>
    </cfRule>
    <cfRule type="cellIs" dxfId="731" priority="1383" stopIfTrue="1" operator="equal">
      <formula>$AN$3</formula>
    </cfRule>
    <cfRule type="cellIs" dxfId="730" priority="1382" stopIfTrue="1" operator="equal">
      <formula>$AM$3</formula>
    </cfRule>
    <cfRule type="cellIs" dxfId="729" priority="1381" stopIfTrue="1" operator="equal">
      <formula>$AL$3</formula>
    </cfRule>
    <cfRule type="cellIs" dxfId="728" priority="1380" stopIfTrue="1" operator="equal">
      <formula>$AK$3</formula>
    </cfRule>
    <cfRule type="cellIs" dxfId="727" priority="1379" stopIfTrue="1" operator="equal">
      <formula>$AJ$3</formula>
    </cfRule>
    <cfRule type="cellIs" dxfId="726" priority="1378" stopIfTrue="1" operator="equal">
      <formula>$AH$3</formula>
    </cfRule>
    <cfRule type="cellIs" dxfId="725" priority="1401" stopIfTrue="1" operator="equal">
      <formula>$AP$3</formula>
    </cfRule>
  </conditionalFormatting>
  <conditionalFormatting sqref="AB112:AB114">
    <cfRule type="cellIs" dxfId="724" priority="1141" stopIfTrue="1" operator="equal">
      <formula>$AP$3</formula>
    </cfRule>
    <cfRule type="cellIs" dxfId="723" priority="1123" stopIfTrue="1" operator="equal">
      <formula>$AN$3</formula>
    </cfRule>
    <cfRule type="cellIs" dxfId="722" priority="1122" stopIfTrue="1" operator="equal">
      <formula>$AM$3</formula>
    </cfRule>
    <cfRule type="cellIs" dxfId="721" priority="1121" stopIfTrue="1" operator="equal">
      <formula>$AL$3</formula>
    </cfRule>
    <cfRule type="cellIs" dxfId="720" priority="1120" stopIfTrue="1" operator="equal">
      <formula>$AK$3</formula>
    </cfRule>
    <cfRule type="cellIs" dxfId="719" priority="1119" stopIfTrue="1" operator="equal">
      <formula>$AJ$3</formula>
    </cfRule>
    <cfRule type="cellIs" dxfId="718" priority="1118" stopIfTrue="1" operator="equal">
      <formula>$AH$3</formula>
    </cfRule>
    <cfRule type="cellIs" dxfId="717" priority="1117" operator="equal">
      <formula>$AI$3</formula>
    </cfRule>
    <cfRule type="cellIs" dxfId="716" priority="1116" operator="equal">
      <formula>$AQ$3</formula>
    </cfRule>
    <cfRule type="cellIs" dxfId="715" priority="1132" operator="equal">
      <formula>$AQ$3</formula>
    </cfRule>
    <cfRule type="cellIs" dxfId="714" priority="1124" stopIfTrue="1" operator="equal">
      <formula>$AO$3</formula>
    </cfRule>
    <cfRule type="cellIs" dxfId="713" priority="1125" stopIfTrue="1" operator="equal">
      <formula>$AP$3</formula>
    </cfRule>
    <cfRule type="cellIs" dxfId="712" priority="1133" operator="equal">
      <formula>$AI$3</formula>
    </cfRule>
    <cfRule type="cellIs" dxfId="711" priority="1134" stopIfTrue="1" operator="equal">
      <formula>$AH$3</formula>
    </cfRule>
    <cfRule type="cellIs" dxfId="710" priority="1135" stopIfTrue="1" operator="equal">
      <formula>$AJ$3</formula>
    </cfRule>
    <cfRule type="cellIs" dxfId="709" priority="1136" stopIfTrue="1" operator="equal">
      <formula>$AK$3</formula>
    </cfRule>
    <cfRule type="cellIs" dxfId="708" priority="1137" stopIfTrue="1" operator="equal">
      <formula>$AL$3</formula>
    </cfRule>
    <cfRule type="cellIs" dxfId="707" priority="1138" stopIfTrue="1" operator="equal">
      <formula>$AM$3</formula>
    </cfRule>
    <cfRule type="cellIs" dxfId="706" priority="1139" stopIfTrue="1" operator="equal">
      <formula>$AN$3</formula>
    </cfRule>
    <cfRule type="cellIs" dxfId="705" priority="1140" stopIfTrue="1" operator="equal">
      <formula>$AO$3</formula>
    </cfRule>
  </conditionalFormatting>
  <conditionalFormatting sqref="AB116:AB117">
    <cfRule type="cellIs" dxfId="704" priority="986" operator="equal">
      <formula>$AQ$3</formula>
    </cfRule>
    <cfRule type="cellIs" dxfId="703" priority="995" stopIfTrue="1" operator="equal">
      <formula>$AP$3</formula>
    </cfRule>
    <cfRule type="cellIs" dxfId="702" priority="993" stopIfTrue="1" operator="equal">
      <formula>$AN$3</formula>
    </cfRule>
    <cfRule type="cellIs" dxfId="701" priority="992" stopIfTrue="1" operator="equal">
      <formula>$AM$3</formula>
    </cfRule>
    <cfRule type="cellIs" dxfId="700" priority="991" stopIfTrue="1" operator="equal">
      <formula>$AL$3</formula>
    </cfRule>
    <cfRule type="cellIs" dxfId="699" priority="990" stopIfTrue="1" operator="equal">
      <formula>$AK$3</formula>
    </cfRule>
    <cfRule type="cellIs" dxfId="698" priority="989" stopIfTrue="1" operator="equal">
      <formula>$AJ$3</formula>
    </cfRule>
    <cfRule type="cellIs" dxfId="697" priority="988" stopIfTrue="1" operator="equal">
      <formula>$AH$3</formula>
    </cfRule>
    <cfRule type="cellIs" dxfId="696" priority="987" operator="equal">
      <formula>$AI$3</formula>
    </cfRule>
    <cfRule type="cellIs" dxfId="695" priority="1010" stopIfTrue="1" operator="equal">
      <formula>$AO$3</formula>
    </cfRule>
    <cfRule type="cellIs" dxfId="694" priority="1011" stopIfTrue="1" operator="equal">
      <formula>$AP$3</formula>
    </cfRule>
    <cfRule type="cellIs" dxfId="693" priority="1009" stopIfTrue="1" operator="equal">
      <formula>$AN$3</formula>
    </cfRule>
    <cfRule type="cellIs" dxfId="692" priority="1008" stopIfTrue="1" operator="equal">
      <formula>$AM$3</formula>
    </cfRule>
    <cfRule type="cellIs" dxfId="691" priority="1007" stopIfTrue="1" operator="equal">
      <formula>$AL$3</formula>
    </cfRule>
    <cfRule type="cellIs" dxfId="690" priority="1006" stopIfTrue="1" operator="equal">
      <formula>$AK$3</formula>
    </cfRule>
    <cfRule type="cellIs" dxfId="689" priority="1005" stopIfTrue="1" operator="equal">
      <formula>$AJ$3</formula>
    </cfRule>
    <cfRule type="cellIs" dxfId="688" priority="1004" stopIfTrue="1" operator="equal">
      <formula>$AH$3</formula>
    </cfRule>
    <cfRule type="cellIs" dxfId="687" priority="994" stopIfTrue="1" operator="equal">
      <formula>$AO$3</formula>
    </cfRule>
    <cfRule type="cellIs" dxfId="686" priority="1003" operator="equal">
      <formula>$AI$3</formula>
    </cfRule>
    <cfRule type="cellIs" dxfId="685" priority="1002" operator="equal">
      <formula>$AQ$3</formula>
    </cfRule>
  </conditionalFormatting>
  <conditionalFormatting sqref="AB122:AB123">
    <cfRule type="cellIs" dxfId="684" priority="665" operator="equal">
      <formula>$AI$3</formula>
    </cfRule>
    <cfRule type="cellIs" dxfId="683" priority="666" stopIfTrue="1" operator="equal">
      <formula>$AH$3</formula>
    </cfRule>
    <cfRule type="cellIs" dxfId="682" priority="668" stopIfTrue="1" operator="equal">
      <formula>$AK$3</formula>
    </cfRule>
    <cfRule type="cellIs" dxfId="681" priority="669" stopIfTrue="1" operator="equal">
      <formula>$AL$3</formula>
    </cfRule>
    <cfRule type="cellIs" dxfId="680" priority="670" stopIfTrue="1" operator="equal">
      <formula>$AM$3</formula>
    </cfRule>
    <cfRule type="cellIs" dxfId="679" priority="654" stopIfTrue="1" operator="equal">
      <formula>$AM$3</formula>
    </cfRule>
    <cfRule type="cellIs" dxfId="678" priority="672" stopIfTrue="1" operator="equal">
      <formula>$AO$3</formula>
    </cfRule>
    <cfRule type="cellIs" dxfId="677" priority="673" stopIfTrue="1" operator="equal">
      <formula>$AP$3</formula>
    </cfRule>
    <cfRule type="cellIs" dxfId="676" priority="671" stopIfTrue="1" operator="equal">
      <formula>$AN$3</formula>
    </cfRule>
    <cfRule type="cellIs" dxfId="675" priority="667" stopIfTrue="1" operator="equal">
      <formula>$AJ$3</formula>
    </cfRule>
    <cfRule type="cellIs" dxfId="674" priority="652" stopIfTrue="1" operator="equal">
      <formula>$AK$3</formula>
    </cfRule>
    <cfRule type="cellIs" dxfId="673" priority="648" operator="equal">
      <formula>$AQ$3</formula>
    </cfRule>
    <cfRule type="cellIs" dxfId="672" priority="649" operator="equal">
      <formula>$AI$3</formula>
    </cfRule>
    <cfRule type="cellIs" dxfId="671" priority="650" stopIfTrue="1" operator="equal">
      <formula>$AH$3</formula>
    </cfRule>
    <cfRule type="cellIs" dxfId="670" priority="651" stopIfTrue="1" operator="equal">
      <formula>$AJ$3</formula>
    </cfRule>
    <cfRule type="cellIs" dxfId="669" priority="653" stopIfTrue="1" operator="equal">
      <formula>$AL$3</formula>
    </cfRule>
    <cfRule type="cellIs" dxfId="668" priority="655" stopIfTrue="1" operator="equal">
      <formula>$AN$3</formula>
    </cfRule>
    <cfRule type="cellIs" dxfId="667" priority="656" stopIfTrue="1" operator="equal">
      <formula>$AO$3</formula>
    </cfRule>
    <cfRule type="cellIs" dxfId="666" priority="657" stopIfTrue="1" operator="equal">
      <formula>$AP$3</formula>
    </cfRule>
    <cfRule type="cellIs" dxfId="665" priority="664" operator="equal">
      <formula>$AQ$3</formula>
    </cfRule>
  </conditionalFormatting>
  <conditionalFormatting sqref="AB33:AC34">
    <cfRule type="cellIs" dxfId="664" priority="100" stopIfTrue="1" operator="equal">
      <formula>$AP$3</formula>
    </cfRule>
    <cfRule type="cellIs" dxfId="663" priority="99" stopIfTrue="1" operator="equal">
      <formula>$AO$3</formula>
    </cfRule>
    <cfRule type="cellIs" dxfId="662" priority="94" stopIfTrue="1" operator="equal">
      <formula>$AJ$3</formula>
    </cfRule>
    <cfRule type="cellIs" dxfId="661" priority="98" stopIfTrue="1" operator="equal">
      <formula>$AN$3</formula>
    </cfRule>
    <cfRule type="cellIs" dxfId="660" priority="97" stopIfTrue="1" operator="equal">
      <formula>$AM$3</formula>
    </cfRule>
    <cfRule type="cellIs" dxfId="659" priority="96" stopIfTrue="1" operator="equal">
      <formula>$AL$3</formula>
    </cfRule>
    <cfRule type="cellIs" dxfId="658" priority="95" stopIfTrue="1" operator="equal">
      <formula>$AK$3</formula>
    </cfRule>
    <cfRule type="cellIs" dxfId="657" priority="93" stopIfTrue="1" operator="equal">
      <formula>$AH$3</formula>
    </cfRule>
    <cfRule type="cellIs" dxfId="656" priority="92" operator="equal">
      <formula>$AI$3</formula>
    </cfRule>
    <cfRule type="cellIs" dxfId="655" priority="91" operator="equal">
      <formula>$AQ$3</formula>
    </cfRule>
  </conditionalFormatting>
  <conditionalFormatting sqref="AB36:AC37">
    <cfRule type="cellIs" dxfId="654" priority="80" stopIfTrue="1" operator="equal">
      <formula>$AP$3</formula>
    </cfRule>
    <cfRule type="cellIs" dxfId="653" priority="79" stopIfTrue="1" operator="equal">
      <formula>$AO$3</formula>
    </cfRule>
    <cfRule type="cellIs" dxfId="652" priority="78" stopIfTrue="1" operator="equal">
      <formula>$AN$3</formula>
    </cfRule>
    <cfRule type="cellIs" dxfId="651" priority="77" stopIfTrue="1" operator="equal">
      <formula>$AM$3</formula>
    </cfRule>
    <cfRule type="cellIs" dxfId="650" priority="76" stopIfTrue="1" operator="equal">
      <formula>$AL$3</formula>
    </cfRule>
    <cfRule type="cellIs" dxfId="649" priority="75" stopIfTrue="1" operator="equal">
      <formula>$AK$3</formula>
    </cfRule>
    <cfRule type="cellIs" dxfId="648" priority="73" stopIfTrue="1" operator="equal">
      <formula>$AH$3</formula>
    </cfRule>
    <cfRule type="cellIs" dxfId="647" priority="72" operator="equal">
      <formula>$AI$3</formula>
    </cfRule>
    <cfRule type="cellIs" dxfId="646" priority="71" operator="equal">
      <formula>$AQ$3</formula>
    </cfRule>
    <cfRule type="cellIs" dxfId="645" priority="74" stopIfTrue="1" operator="equal">
      <formula>$AJ$3</formula>
    </cfRule>
  </conditionalFormatting>
  <conditionalFormatting sqref="AB45:AD46">
    <cfRule type="cellIs" dxfId="644" priority="17" stopIfTrue="1" operator="equal">
      <formula>$AM$3</formula>
    </cfRule>
    <cfRule type="cellIs" dxfId="643" priority="16" stopIfTrue="1" operator="equal">
      <formula>$AL$3</formula>
    </cfRule>
    <cfRule type="cellIs" dxfId="642" priority="15" stopIfTrue="1" operator="equal">
      <formula>$AK$3</formula>
    </cfRule>
    <cfRule type="cellIs" dxfId="641" priority="14" stopIfTrue="1" operator="equal">
      <formula>$AJ$3</formula>
    </cfRule>
    <cfRule type="cellIs" dxfId="640" priority="13" stopIfTrue="1" operator="equal">
      <formula>$AH$3</formula>
    </cfRule>
    <cfRule type="cellIs" dxfId="639" priority="12" operator="equal">
      <formula>$AI$3</formula>
    </cfRule>
    <cfRule type="cellIs" dxfId="638" priority="11" operator="equal">
      <formula>$AQ$3</formula>
    </cfRule>
    <cfRule type="cellIs" dxfId="637" priority="19" stopIfTrue="1" operator="equal">
      <formula>$AO$3</formula>
    </cfRule>
    <cfRule type="cellIs" dxfId="636" priority="18" stopIfTrue="1" operator="equal">
      <formula>$AN$3</formula>
    </cfRule>
    <cfRule type="cellIs" dxfId="635" priority="20" stopIfTrue="1" operator="equal">
      <formula>$AP$3</formula>
    </cfRule>
  </conditionalFormatting>
  <conditionalFormatting sqref="AD14">
    <cfRule type="cellIs" dxfId="634" priority="4400" stopIfTrue="1" operator="equal">
      <formula>$AP$3</formula>
    </cfRule>
    <cfRule type="cellIs" dxfId="633" priority="4391" operator="equal">
      <formula>$AQ$3</formula>
    </cfRule>
    <cfRule type="cellIs" dxfId="632" priority="4392" operator="equal">
      <formula>$AI$3</formula>
    </cfRule>
    <cfRule type="cellIs" dxfId="631" priority="4393" stopIfTrue="1" operator="equal">
      <formula>$AH$3</formula>
    </cfRule>
    <cfRule type="cellIs" dxfId="630" priority="4394" stopIfTrue="1" operator="equal">
      <formula>$AJ$3</formula>
    </cfRule>
    <cfRule type="cellIs" dxfId="629" priority="4395" stopIfTrue="1" operator="equal">
      <formula>$AK$3</formula>
    </cfRule>
    <cfRule type="cellIs" dxfId="628" priority="4396" stopIfTrue="1" operator="equal">
      <formula>$AL$3</formula>
    </cfRule>
    <cfRule type="cellIs" dxfId="627" priority="4397" stopIfTrue="1" operator="equal">
      <formula>$AM$3</formula>
    </cfRule>
    <cfRule type="cellIs" dxfId="626" priority="4398" stopIfTrue="1" operator="equal">
      <formula>$AN$3</formula>
    </cfRule>
    <cfRule type="cellIs" dxfId="625" priority="4399" stopIfTrue="1" operator="equal">
      <formula>$AO$3</formula>
    </cfRule>
  </conditionalFormatting>
  <conditionalFormatting sqref="AD14:AD15">
    <cfRule type="cellIs" dxfId="624" priority="4386" stopIfTrue="1" operator="equal">
      <formula>$AL$3</formula>
    </cfRule>
    <cfRule type="cellIs" dxfId="623" priority="4390" stopIfTrue="1" operator="equal">
      <formula>$AP$3</formula>
    </cfRule>
    <cfRule type="cellIs" dxfId="622" priority="4385" stopIfTrue="1" operator="equal">
      <formula>$AK$3</formula>
    </cfRule>
    <cfRule type="cellIs" dxfId="621" priority="4388" stopIfTrue="1" operator="equal">
      <formula>$AN$3</formula>
    </cfRule>
    <cfRule type="cellIs" dxfId="620" priority="4389" stopIfTrue="1" operator="equal">
      <formula>$AO$3</formula>
    </cfRule>
    <cfRule type="cellIs" dxfId="619" priority="4381" operator="equal">
      <formula>$AQ$3</formula>
    </cfRule>
    <cfRule type="cellIs" dxfId="618" priority="4382" operator="equal">
      <formula>$AI$3</formula>
    </cfRule>
    <cfRule type="cellIs" dxfId="617" priority="4383" stopIfTrue="1" operator="equal">
      <formula>$AH$3</formula>
    </cfRule>
    <cfRule type="cellIs" dxfId="616" priority="4384" stopIfTrue="1" operator="equal">
      <formula>$AJ$3</formula>
    </cfRule>
    <cfRule type="cellIs" dxfId="615" priority="4387" stopIfTrue="1" operator="equal">
      <formula>$AM$3</formula>
    </cfRule>
  </conditionalFormatting>
  <conditionalFormatting sqref="AD15">
    <cfRule type="cellIs" dxfId="614" priority="4372" operator="equal">
      <formula>$AI$3</formula>
    </cfRule>
    <cfRule type="cellIs" dxfId="613" priority="4378" stopIfTrue="1" operator="equal">
      <formula>$AN$3</formula>
    </cfRule>
    <cfRule type="cellIs" dxfId="612" priority="4376" stopIfTrue="1" operator="equal">
      <formula>$AL$3</formula>
    </cfRule>
    <cfRule type="cellIs" dxfId="611" priority="4377" stopIfTrue="1" operator="equal">
      <formula>$AM$3</formula>
    </cfRule>
    <cfRule type="cellIs" dxfId="610" priority="4379" stopIfTrue="1" operator="equal">
      <formula>$AO$3</formula>
    </cfRule>
    <cfRule type="cellIs" dxfId="609" priority="4380" stopIfTrue="1" operator="equal">
      <formula>$AP$3</formula>
    </cfRule>
    <cfRule type="cellIs" dxfId="608" priority="4371" operator="equal">
      <formula>$AQ$3</formula>
    </cfRule>
    <cfRule type="cellIs" dxfId="607" priority="4373" stopIfTrue="1" operator="equal">
      <formula>$AH$3</formula>
    </cfRule>
    <cfRule type="cellIs" dxfId="606" priority="4374" stopIfTrue="1" operator="equal">
      <formula>$AJ$3</formula>
    </cfRule>
    <cfRule type="cellIs" dxfId="605" priority="4375" stopIfTrue="1" operator="equal">
      <formula>$AK$3</formula>
    </cfRule>
  </conditionalFormatting>
  <conditionalFormatting sqref="AD17">
    <cfRule type="cellIs" dxfId="604" priority="4227" stopIfTrue="1" operator="equal">
      <formula>$AL$3</formula>
    </cfRule>
    <cfRule type="cellIs" dxfId="603" priority="4226" stopIfTrue="1" operator="equal">
      <formula>$AK$3</formula>
    </cfRule>
    <cfRule type="cellIs" dxfId="602" priority="4224" stopIfTrue="1" operator="equal">
      <formula>$AH$3</formula>
    </cfRule>
    <cfRule type="cellIs" dxfId="601" priority="4223" operator="equal">
      <formula>$AI$3</formula>
    </cfRule>
    <cfRule type="cellIs" dxfId="600" priority="4222" operator="equal">
      <formula>$AQ$3</formula>
    </cfRule>
    <cfRule type="cellIs" dxfId="599" priority="4225" stopIfTrue="1" operator="equal">
      <formula>$AJ$3</formula>
    </cfRule>
    <cfRule type="cellIs" dxfId="598" priority="4228" stopIfTrue="1" operator="equal">
      <formula>$AM$3</formula>
    </cfRule>
    <cfRule type="cellIs" dxfId="597" priority="4229" stopIfTrue="1" operator="equal">
      <formula>$AN$3</formula>
    </cfRule>
    <cfRule type="cellIs" dxfId="596" priority="4230" stopIfTrue="1" operator="equal">
      <formula>$AO$3</formula>
    </cfRule>
    <cfRule type="cellIs" dxfId="595" priority="4231" stopIfTrue="1" operator="equal">
      <formula>$AP$3</formula>
    </cfRule>
  </conditionalFormatting>
  <conditionalFormatting sqref="AD17:AD18">
    <cfRule type="cellIs" dxfId="594" priority="4221" stopIfTrue="1" operator="equal">
      <formula>$AP$3</formula>
    </cfRule>
    <cfRule type="cellIs" dxfId="593" priority="4220" stopIfTrue="1" operator="equal">
      <formula>$AO$3</formula>
    </cfRule>
    <cfRule type="cellIs" dxfId="592" priority="4219" stopIfTrue="1" operator="equal">
      <formula>$AN$3</formula>
    </cfRule>
    <cfRule type="cellIs" dxfId="591" priority="4218" stopIfTrue="1" operator="equal">
      <formula>$AM$3</formula>
    </cfRule>
    <cfRule type="cellIs" dxfId="590" priority="4216" stopIfTrue="1" operator="equal">
      <formula>$AK$3</formula>
    </cfRule>
    <cfRule type="cellIs" dxfId="589" priority="4215" stopIfTrue="1" operator="equal">
      <formula>$AJ$3</formula>
    </cfRule>
    <cfRule type="cellIs" dxfId="588" priority="4214" stopIfTrue="1" operator="equal">
      <formula>$AH$3</formula>
    </cfRule>
    <cfRule type="cellIs" dxfId="587" priority="4213" operator="equal">
      <formula>$AI$3</formula>
    </cfRule>
    <cfRule type="cellIs" dxfId="586" priority="4212" operator="equal">
      <formula>$AQ$3</formula>
    </cfRule>
    <cfRule type="cellIs" dxfId="585" priority="4217" stopIfTrue="1" operator="equal">
      <formula>$AL$3</formula>
    </cfRule>
  </conditionalFormatting>
  <conditionalFormatting sqref="AD18">
    <cfRule type="cellIs" dxfId="584" priority="4208" stopIfTrue="1" operator="equal">
      <formula>$AM$3</formula>
    </cfRule>
    <cfRule type="cellIs" dxfId="583" priority="4207" stopIfTrue="1" operator="equal">
      <formula>$AL$3</formula>
    </cfRule>
    <cfRule type="cellIs" dxfId="582" priority="4206" stopIfTrue="1" operator="equal">
      <formula>$AK$3</formula>
    </cfRule>
    <cfRule type="cellIs" dxfId="581" priority="4205" stopIfTrue="1" operator="equal">
      <formula>$AJ$3</formula>
    </cfRule>
    <cfRule type="cellIs" dxfId="580" priority="4204" stopIfTrue="1" operator="equal">
      <formula>$AH$3</formula>
    </cfRule>
    <cfRule type="cellIs" dxfId="579" priority="4203" operator="equal">
      <formula>$AI$3</formula>
    </cfRule>
    <cfRule type="cellIs" dxfId="578" priority="4202" operator="equal">
      <formula>$AQ$3</formula>
    </cfRule>
    <cfRule type="cellIs" dxfId="577" priority="4211" stopIfTrue="1" operator="equal">
      <formula>$AP$3</formula>
    </cfRule>
    <cfRule type="cellIs" dxfId="576" priority="4210" stopIfTrue="1" operator="equal">
      <formula>$AO$3</formula>
    </cfRule>
    <cfRule type="cellIs" dxfId="575" priority="4209" stopIfTrue="1" operator="equal">
      <formula>$AN$3</formula>
    </cfRule>
  </conditionalFormatting>
  <conditionalFormatting sqref="AD20">
    <cfRule type="cellIs" dxfId="574" priority="4162" operator="equal">
      <formula>$AQ$3</formula>
    </cfRule>
    <cfRule type="cellIs" dxfId="573" priority="4163" operator="equal">
      <formula>$AI$3</formula>
    </cfRule>
    <cfRule type="cellIs" dxfId="572" priority="4165" stopIfTrue="1" operator="equal">
      <formula>$AJ$3</formula>
    </cfRule>
    <cfRule type="cellIs" dxfId="571" priority="4164" stopIfTrue="1" operator="equal">
      <formula>$AH$3</formula>
    </cfRule>
    <cfRule type="cellIs" dxfId="570" priority="4171" stopIfTrue="1" operator="equal">
      <formula>$AP$3</formula>
    </cfRule>
    <cfRule type="cellIs" dxfId="569" priority="4170" stopIfTrue="1" operator="equal">
      <formula>$AO$3</formula>
    </cfRule>
    <cfRule type="cellIs" dxfId="568" priority="4169" stopIfTrue="1" operator="equal">
      <formula>$AN$3</formula>
    </cfRule>
    <cfRule type="cellIs" dxfId="567" priority="4168" stopIfTrue="1" operator="equal">
      <formula>$AM$3</formula>
    </cfRule>
    <cfRule type="cellIs" dxfId="566" priority="4167" stopIfTrue="1" operator="equal">
      <formula>$AL$3</formula>
    </cfRule>
    <cfRule type="cellIs" dxfId="565" priority="4166" stopIfTrue="1" operator="equal">
      <formula>$AK$3</formula>
    </cfRule>
  </conditionalFormatting>
  <conditionalFormatting sqref="AD20:AD21">
    <cfRule type="cellIs" dxfId="564" priority="4158" stopIfTrue="1" operator="equal">
      <formula>$AM$3</formula>
    </cfRule>
    <cfRule type="cellIs" dxfId="563" priority="4159" stopIfTrue="1" operator="equal">
      <formula>$AN$3</formula>
    </cfRule>
    <cfRule type="cellIs" dxfId="562" priority="4160" stopIfTrue="1" operator="equal">
      <formula>$AO$3</formula>
    </cfRule>
    <cfRule type="cellIs" dxfId="561" priority="4161" stopIfTrue="1" operator="equal">
      <formula>$AP$3</formula>
    </cfRule>
    <cfRule type="cellIs" dxfId="560" priority="4152" operator="equal">
      <formula>$AQ$3</formula>
    </cfRule>
    <cfRule type="cellIs" dxfId="559" priority="4153" operator="equal">
      <formula>$AI$3</formula>
    </cfRule>
    <cfRule type="cellIs" dxfId="558" priority="4155" stopIfTrue="1" operator="equal">
      <formula>$AJ$3</formula>
    </cfRule>
    <cfRule type="cellIs" dxfId="557" priority="4154" stopIfTrue="1" operator="equal">
      <formula>$AH$3</formula>
    </cfRule>
    <cfRule type="cellIs" dxfId="556" priority="4156" stopIfTrue="1" operator="equal">
      <formula>$AK$3</formula>
    </cfRule>
    <cfRule type="cellIs" dxfId="555" priority="4157" stopIfTrue="1" operator="equal">
      <formula>$AL$3</formula>
    </cfRule>
  </conditionalFormatting>
  <conditionalFormatting sqref="AD21">
    <cfRule type="cellIs" dxfId="554" priority="4146" stopIfTrue="1" operator="equal">
      <formula>$AK$3</formula>
    </cfRule>
    <cfRule type="cellIs" dxfId="553" priority="4145" stopIfTrue="1" operator="equal">
      <formula>$AJ$3</formula>
    </cfRule>
    <cfRule type="cellIs" dxfId="552" priority="4144" stopIfTrue="1" operator="equal">
      <formula>$AH$3</formula>
    </cfRule>
    <cfRule type="cellIs" dxfId="551" priority="4143" operator="equal">
      <formula>$AI$3</formula>
    </cfRule>
    <cfRule type="cellIs" dxfId="550" priority="4142" operator="equal">
      <formula>$AQ$3</formula>
    </cfRule>
    <cfRule type="cellIs" dxfId="549" priority="4149" stopIfTrue="1" operator="equal">
      <formula>$AN$3</formula>
    </cfRule>
    <cfRule type="cellIs" dxfId="548" priority="4151" stopIfTrue="1" operator="equal">
      <formula>$AP$3</formula>
    </cfRule>
    <cfRule type="cellIs" dxfId="547" priority="4150" stopIfTrue="1" operator="equal">
      <formula>$AO$3</formula>
    </cfRule>
    <cfRule type="cellIs" dxfId="546" priority="4147" stopIfTrue="1" operator="equal">
      <formula>$AL$3</formula>
    </cfRule>
    <cfRule type="cellIs" dxfId="545" priority="4148" stopIfTrue="1" operator="equal">
      <formula>$AM$3</formula>
    </cfRule>
  </conditionalFormatting>
  <conditionalFormatting sqref="AD26">
    <cfRule type="cellIs" dxfId="544" priority="3899" stopIfTrue="1" operator="equal">
      <formula>$AL$3</formula>
    </cfRule>
    <cfRule type="cellIs" dxfId="543" priority="3902" stopIfTrue="1" operator="equal">
      <formula>$AO$3</formula>
    </cfRule>
    <cfRule type="cellIs" dxfId="542" priority="3901" stopIfTrue="1" operator="equal">
      <formula>$AN$3</formula>
    </cfRule>
    <cfRule type="cellIs" dxfId="541" priority="3903" stopIfTrue="1" operator="equal">
      <formula>$AP$3</formula>
    </cfRule>
    <cfRule type="cellIs" dxfId="540" priority="3900" stopIfTrue="1" operator="equal">
      <formula>$AM$3</formula>
    </cfRule>
    <cfRule type="cellIs" dxfId="539" priority="3898" stopIfTrue="1" operator="equal">
      <formula>$AK$3</formula>
    </cfRule>
    <cfRule type="cellIs" dxfId="538" priority="3897" stopIfTrue="1" operator="equal">
      <formula>$AJ$3</formula>
    </cfRule>
    <cfRule type="cellIs" dxfId="537" priority="3896" stopIfTrue="1" operator="equal">
      <formula>$AH$3</formula>
    </cfRule>
    <cfRule type="cellIs" dxfId="536" priority="3895" operator="equal">
      <formula>$AI$3</formula>
    </cfRule>
    <cfRule type="cellIs" dxfId="535" priority="3894" operator="equal">
      <formula>$AQ$3</formula>
    </cfRule>
  </conditionalFormatting>
  <conditionalFormatting sqref="AD26:AD27">
    <cfRule type="cellIs" dxfId="534" priority="3892" stopIfTrue="1" operator="equal">
      <formula>$AO$3</formula>
    </cfRule>
    <cfRule type="cellIs" dxfId="533" priority="3893" stopIfTrue="1" operator="equal">
      <formula>$AP$3</formula>
    </cfRule>
    <cfRule type="cellIs" dxfId="532" priority="3891" stopIfTrue="1" operator="equal">
      <formula>$AN$3</formula>
    </cfRule>
    <cfRule type="cellIs" dxfId="531" priority="3890" stopIfTrue="1" operator="equal">
      <formula>$AM$3</formula>
    </cfRule>
    <cfRule type="cellIs" dxfId="530" priority="3889" stopIfTrue="1" operator="equal">
      <formula>$AL$3</formula>
    </cfRule>
    <cfRule type="cellIs" dxfId="529" priority="3888" stopIfTrue="1" operator="equal">
      <formula>$AK$3</formula>
    </cfRule>
    <cfRule type="cellIs" dxfId="528" priority="3887" stopIfTrue="1" operator="equal">
      <formula>$AJ$3</formula>
    </cfRule>
    <cfRule type="cellIs" dxfId="527" priority="3886" stopIfTrue="1" operator="equal">
      <formula>$AH$3</formula>
    </cfRule>
    <cfRule type="cellIs" dxfId="526" priority="3885" operator="equal">
      <formula>$AI$3</formula>
    </cfRule>
    <cfRule type="cellIs" dxfId="525" priority="3884" operator="equal">
      <formula>$AQ$3</formula>
    </cfRule>
  </conditionalFormatting>
  <conditionalFormatting sqref="AD27">
    <cfRule type="cellIs" dxfId="524" priority="3879" stopIfTrue="1" operator="equal">
      <formula>$AL$3</formula>
    </cfRule>
    <cfRule type="cellIs" dxfId="523" priority="3881" stopIfTrue="1" operator="equal">
      <formula>$AN$3</formula>
    </cfRule>
    <cfRule type="cellIs" dxfId="522" priority="3882" stopIfTrue="1" operator="equal">
      <formula>$AO$3</formula>
    </cfRule>
    <cfRule type="cellIs" dxfId="521" priority="3883" stopIfTrue="1" operator="equal">
      <formula>$AP$3</formula>
    </cfRule>
    <cfRule type="cellIs" dxfId="520" priority="3880" stopIfTrue="1" operator="equal">
      <formula>$AM$3</formula>
    </cfRule>
    <cfRule type="cellIs" dxfId="519" priority="3875" operator="equal">
      <formula>$AI$3</formula>
    </cfRule>
    <cfRule type="cellIs" dxfId="518" priority="3874" operator="equal">
      <formula>$AQ$3</formula>
    </cfRule>
    <cfRule type="cellIs" dxfId="517" priority="3876" stopIfTrue="1" operator="equal">
      <formula>$AH$3</formula>
    </cfRule>
    <cfRule type="cellIs" dxfId="516" priority="3877" stopIfTrue="1" operator="equal">
      <formula>$AJ$3</formula>
    </cfRule>
    <cfRule type="cellIs" dxfId="515" priority="3878" stopIfTrue="1" operator="equal">
      <formula>$AK$3</formula>
    </cfRule>
  </conditionalFormatting>
  <conditionalFormatting sqref="AD33:AD34">
    <cfRule type="cellIs" dxfId="514" priority="39" stopIfTrue="1" operator="equal">
      <formula>$AO$3</formula>
    </cfRule>
    <cfRule type="cellIs" dxfId="513" priority="37" stopIfTrue="1" operator="equal">
      <formula>$AM$3</formula>
    </cfRule>
    <cfRule type="cellIs" dxfId="512" priority="38" stopIfTrue="1" operator="equal">
      <formula>$AN$3</formula>
    </cfRule>
    <cfRule type="cellIs" dxfId="511" priority="29" stopIfTrue="1" operator="equal">
      <formula>$AO$3</formula>
    </cfRule>
    <cfRule type="cellIs" dxfId="510" priority="40" stopIfTrue="1" operator="equal">
      <formula>$AP$3</formula>
    </cfRule>
    <cfRule type="cellIs" dxfId="509" priority="30" stopIfTrue="1" operator="equal">
      <formula>$AP$3</formula>
    </cfRule>
    <cfRule type="cellIs" dxfId="508" priority="31" operator="equal">
      <formula>$AQ$3</formula>
    </cfRule>
    <cfRule type="cellIs" dxfId="507" priority="32" operator="equal">
      <formula>$AI$3</formula>
    </cfRule>
    <cfRule type="cellIs" dxfId="506" priority="33" stopIfTrue="1" operator="equal">
      <formula>$AH$3</formula>
    </cfRule>
    <cfRule type="cellIs" dxfId="505" priority="34" stopIfTrue="1" operator="equal">
      <formula>$AJ$3</formula>
    </cfRule>
    <cfRule type="cellIs" dxfId="504" priority="35" stopIfTrue="1" operator="equal">
      <formula>$AK$3</formula>
    </cfRule>
    <cfRule type="cellIs" dxfId="503" priority="28" stopIfTrue="1" operator="equal">
      <formula>$AN$3</formula>
    </cfRule>
    <cfRule type="cellIs" dxfId="502" priority="27" stopIfTrue="1" operator="equal">
      <formula>$AM$3</formula>
    </cfRule>
    <cfRule type="cellIs" dxfId="501" priority="26" stopIfTrue="1" operator="equal">
      <formula>$AL$3</formula>
    </cfRule>
    <cfRule type="cellIs" dxfId="500" priority="25" stopIfTrue="1" operator="equal">
      <formula>$AK$3</formula>
    </cfRule>
    <cfRule type="cellIs" dxfId="499" priority="24" stopIfTrue="1" operator="equal">
      <formula>$AJ$3</formula>
    </cfRule>
    <cfRule type="cellIs" dxfId="498" priority="23" stopIfTrue="1" operator="equal">
      <formula>$AH$3</formula>
    </cfRule>
    <cfRule type="cellIs" dxfId="497" priority="22" operator="equal">
      <formula>$AI$3</formula>
    </cfRule>
    <cfRule type="cellIs" dxfId="496" priority="21" operator="equal">
      <formula>$AQ$3</formula>
    </cfRule>
    <cfRule type="cellIs" dxfId="495" priority="36" stopIfTrue="1" operator="equal">
      <formula>$AL$3</formula>
    </cfRule>
  </conditionalFormatting>
  <conditionalFormatting sqref="AD36:AD37">
    <cfRule type="cellIs" dxfId="494" priority="46" stopIfTrue="1" operator="equal">
      <formula>$AL$3</formula>
    </cfRule>
    <cfRule type="cellIs" dxfId="493" priority="49" stopIfTrue="1" operator="equal">
      <formula>$AO$3</formula>
    </cfRule>
    <cfRule type="cellIs" dxfId="492" priority="47" stopIfTrue="1" operator="equal">
      <formula>$AM$3</formula>
    </cfRule>
    <cfRule type="cellIs" dxfId="491" priority="48" stopIfTrue="1" operator="equal">
      <formula>$AN$3</formula>
    </cfRule>
    <cfRule type="cellIs" dxfId="490" priority="50" stopIfTrue="1" operator="equal">
      <formula>$AP$3</formula>
    </cfRule>
    <cfRule type="cellIs" dxfId="489" priority="41" operator="equal">
      <formula>$AQ$3</formula>
    </cfRule>
    <cfRule type="cellIs" dxfId="488" priority="42" operator="equal">
      <formula>$AI$3</formula>
    </cfRule>
    <cfRule type="cellIs" dxfId="487" priority="60" stopIfTrue="1" operator="equal">
      <formula>$AP$3</formula>
    </cfRule>
    <cfRule type="cellIs" dxfId="486" priority="44" stopIfTrue="1" operator="equal">
      <formula>$AJ$3</formula>
    </cfRule>
    <cfRule type="cellIs" dxfId="485" priority="45" stopIfTrue="1" operator="equal">
      <formula>$AK$3</formula>
    </cfRule>
    <cfRule type="cellIs" dxfId="484" priority="59" stopIfTrue="1" operator="equal">
      <formula>$AO$3</formula>
    </cfRule>
    <cfRule type="cellIs" dxfId="483" priority="58" stopIfTrue="1" operator="equal">
      <formula>$AN$3</formula>
    </cfRule>
    <cfRule type="cellIs" dxfId="482" priority="57" stopIfTrue="1" operator="equal">
      <formula>$AM$3</formula>
    </cfRule>
    <cfRule type="cellIs" dxfId="481" priority="52" operator="equal">
      <formula>$AI$3</formula>
    </cfRule>
    <cfRule type="cellIs" dxfId="480" priority="56" stopIfTrue="1" operator="equal">
      <formula>$AL$3</formula>
    </cfRule>
    <cfRule type="cellIs" dxfId="479" priority="55" stopIfTrue="1" operator="equal">
      <formula>$AK$3</formula>
    </cfRule>
    <cfRule type="cellIs" dxfId="478" priority="54" stopIfTrue="1" operator="equal">
      <formula>$AJ$3</formula>
    </cfRule>
    <cfRule type="cellIs" dxfId="477" priority="53" stopIfTrue="1" operator="equal">
      <formula>$AH$3</formula>
    </cfRule>
    <cfRule type="cellIs" dxfId="476" priority="51" operator="equal">
      <formula>$AQ$3</formula>
    </cfRule>
    <cfRule type="cellIs" dxfId="475" priority="43" stopIfTrue="1" operator="equal">
      <formula>$AH$3</formula>
    </cfRule>
  </conditionalFormatting>
  <conditionalFormatting sqref="AD50:AD51">
    <cfRule type="cellIs" dxfId="474" priority="3151" stopIfTrue="1" operator="equal">
      <formula>$AK$3</formula>
    </cfRule>
    <cfRule type="cellIs" dxfId="473" priority="3150" stopIfTrue="1" operator="equal">
      <formula>$AJ$3</formula>
    </cfRule>
    <cfRule type="cellIs" dxfId="472" priority="3149" stopIfTrue="1" operator="equal">
      <formula>$AH$3</formula>
    </cfRule>
    <cfRule type="cellIs" dxfId="471" priority="3148" operator="equal">
      <formula>$AI$3</formula>
    </cfRule>
    <cfRule type="cellIs" dxfId="470" priority="3147" operator="equal">
      <formula>$AQ$3</formula>
    </cfRule>
    <cfRule type="cellIs" dxfId="469" priority="3164" operator="equal">
      <formula>$AI$3</formula>
    </cfRule>
    <cfRule type="cellIs" dxfId="468" priority="3172" stopIfTrue="1" operator="equal">
      <formula>$AP$3</formula>
    </cfRule>
    <cfRule type="cellIs" dxfId="467" priority="3171" stopIfTrue="1" operator="equal">
      <formula>$AO$3</formula>
    </cfRule>
    <cfRule type="cellIs" dxfId="466" priority="3170" stopIfTrue="1" operator="equal">
      <formula>$AN$3</formula>
    </cfRule>
    <cfRule type="cellIs" dxfId="465" priority="3169" stopIfTrue="1" operator="equal">
      <formula>$AM$3</formula>
    </cfRule>
    <cfRule type="cellIs" dxfId="464" priority="3168" stopIfTrue="1" operator="equal">
      <formula>$AL$3</formula>
    </cfRule>
    <cfRule type="cellIs" dxfId="463" priority="3167" stopIfTrue="1" operator="equal">
      <formula>$AK$3</formula>
    </cfRule>
    <cfRule type="cellIs" dxfId="462" priority="3166" stopIfTrue="1" operator="equal">
      <formula>$AJ$3</formula>
    </cfRule>
    <cfRule type="cellIs" dxfId="461" priority="3165" stopIfTrue="1" operator="equal">
      <formula>$AH$3</formula>
    </cfRule>
    <cfRule type="cellIs" dxfId="460" priority="3163" operator="equal">
      <formula>$AQ$3</formula>
    </cfRule>
    <cfRule type="cellIs" dxfId="459" priority="3156" stopIfTrue="1" operator="equal">
      <formula>$AP$3</formula>
    </cfRule>
    <cfRule type="cellIs" dxfId="458" priority="3155" stopIfTrue="1" operator="equal">
      <formula>$AO$3</formula>
    </cfRule>
    <cfRule type="cellIs" dxfId="457" priority="3154" stopIfTrue="1" operator="equal">
      <formula>$AN$3</formula>
    </cfRule>
    <cfRule type="cellIs" dxfId="456" priority="3153" stopIfTrue="1" operator="equal">
      <formula>$AM$3</formula>
    </cfRule>
    <cfRule type="cellIs" dxfId="455" priority="3152" stopIfTrue="1" operator="equal">
      <formula>$AL$3</formula>
    </cfRule>
  </conditionalFormatting>
  <conditionalFormatting sqref="AD70:AD71">
    <cfRule type="cellIs" dxfId="454" priority="2981" operator="equal">
      <formula>$AQ$3</formula>
    </cfRule>
    <cfRule type="cellIs" dxfId="453" priority="2988" stopIfTrue="1" operator="equal">
      <formula>$AN$3</formula>
    </cfRule>
    <cfRule type="cellIs" dxfId="452" priority="2987" stopIfTrue="1" operator="equal">
      <formula>$AM$3</formula>
    </cfRule>
    <cfRule type="cellIs" dxfId="451" priority="2430" operator="equal">
      <formula>$AQ$3</formula>
    </cfRule>
    <cfRule type="cellIs" dxfId="450" priority="2431" operator="equal">
      <formula>$AI$3</formula>
    </cfRule>
    <cfRule type="cellIs" dxfId="449" priority="2432" stopIfTrue="1" operator="equal">
      <formula>$AH$3</formula>
    </cfRule>
    <cfRule type="cellIs" dxfId="448" priority="2434" stopIfTrue="1" operator="equal">
      <formula>$AK$3</formula>
    </cfRule>
    <cfRule type="cellIs" dxfId="447" priority="2433" stopIfTrue="1" operator="equal">
      <formula>$AJ$3</formula>
    </cfRule>
    <cfRule type="cellIs" dxfId="446" priority="2435" stopIfTrue="1" operator="equal">
      <formula>$AL$3</formula>
    </cfRule>
    <cfRule type="cellIs" dxfId="445" priority="2436" stopIfTrue="1" operator="equal">
      <formula>$AM$3</formula>
    </cfRule>
    <cfRule type="cellIs" dxfId="444" priority="2437" stopIfTrue="1" operator="equal">
      <formula>$AN$3</formula>
    </cfRule>
    <cfRule type="cellIs" dxfId="443" priority="2438" stopIfTrue="1" operator="equal">
      <formula>$AO$3</formula>
    </cfRule>
    <cfRule type="cellIs" dxfId="442" priority="2439" stopIfTrue="1" operator="equal">
      <formula>$AP$3</formula>
    </cfRule>
    <cfRule type="cellIs" dxfId="441" priority="2986" stopIfTrue="1" operator="equal">
      <formula>$AL$3</formula>
    </cfRule>
    <cfRule type="cellIs" dxfId="440" priority="2985" stopIfTrue="1" operator="equal">
      <formula>$AK$3</formula>
    </cfRule>
    <cfRule type="cellIs" dxfId="439" priority="2982" operator="equal">
      <formula>$AI$3</formula>
    </cfRule>
    <cfRule type="cellIs" dxfId="438" priority="2983" stopIfTrue="1" operator="equal">
      <formula>$AH$3</formula>
    </cfRule>
    <cfRule type="cellIs" dxfId="437" priority="2984" stopIfTrue="1" operator="equal">
      <formula>$AJ$3</formula>
    </cfRule>
    <cfRule type="cellIs" dxfId="436" priority="2990" stopIfTrue="1" operator="equal">
      <formula>$AP$3</formula>
    </cfRule>
    <cfRule type="cellIs" dxfId="435" priority="2989" stopIfTrue="1" operator="equal">
      <formula>$AO$3</formula>
    </cfRule>
  </conditionalFormatting>
  <conditionalFormatting sqref="AD103:AD104">
    <cfRule type="cellIs" dxfId="434" priority="1425" stopIfTrue="1" operator="equal">
      <formula>$AN$3</formula>
    </cfRule>
    <cfRule type="cellIs" dxfId="433" priority="1424" stopIfTrue="1" operator="equal">
      <formula>$AM$3</formula>
    </cfRule>
    <cfRule type="cellIs" dxfId="432" priority="1423" stopIfTrue="1" operator="equal">
      <formula>$AL$3</formula>
    </cfRule>
    <cfRule type="cellIs" dxfId="431" priority="1422" stopIfTrue="1" operator="equal">
      <formula>$AK$3</formula>
    </cfRule>
    <cfRule type="cellIs" dxfId="430" priority="1421" stopIfTrue="1" operator="equal">
      <formula>$AJ$3</formula>
    </cfRule>
    <cfRule type="cellIs" dxfId="429" priority="1420" stopIfTrue="1" operator="equal">
      <formula>$AH$3</formula>
    </cfRule>
    <cfRule type="cellIs" dxfId="428" priority="1419" operator="equal">
      <formula>$AI$3</formula>
    </cfRule>
    <cfRule type="cellIs" dxfId="427" priority="1418" operator="equal">
      <formula>$AQ$3</formula>
    </cfRule>
    <cfRule type="cellIs" dxfId="426" priority="1411" stopIfTrue="1" operator="equal">
      <formula>$AP$3</formula>
    </cfRule>
    <cfRule type="cellIs" dxfId="425" priority="1410" stopIfTrue="1" operator="equal">
      <formula>$AO$3</formula>
    </cfRule>
    <cfRule type="cellIs" dxfId="424" priority="1427" stopIfTrue="1" operator="equal">
      <formula>$AP$3</formula>
    </cfRule>
    <cfRule type="cellIs" dxfId="423" priority="1408" stopIfTrue="1" operator="equal">
      <formula>$AM$3</formula>
    </cfRule>
    <cfRule type="cellIs" dxfId="422" priority="1407" stopIfTrue="1" operator="equal">
      <formula>$AL$3</formula>
    </cfRule>
    <cfRule type="cellIs" dxfId="421" priority="1406" stopIfTrue="1" operator="equal">
      <formula>$AK$3</formula>
    </cfRule>
    <cfRule type="cellIs" dxfId="420" priority="1405" stopIfTrue="1" operator="equal">
      <formula>$AJ$3</formula>
    </cfRule>
    <cfRule type="cellIs" dxfId="419" priority="1404" stopIfTrue="1" operator="equal">
      <formula>$AH$3</formula>
    </cfRule>
    <cfRule type="cellIs" dxfId="418" priority="1403" operator="equal">
      <formula>$AI$3</formula>
    </cfRule>
    <cfRule type="cellIs" dxfId="417" priority="1402" operator="equal">
      <formula>$AQ$3</formula>
    </cfRule>
    <cfRule type="cellIs" dxfId="416" priority="1409" stopIfTrue="1" operator="equal">
      <formula>$AN$3</formula>
    </cfRule>
    <cfRule type="cellIs" dxfId="415" priority="1426" stopIfTrue="1" operator="equal">
      <formula>$AO$3</formula>
    </cfRule>
  </conditionalFormatting>
  <conditionalFormatting sqref="AD116:AD117">
    <cfRule type="cellIs" dxfId="414" priority="961" operator="equal">
      <formula>$AI$3</formula>
    </cfRule>
    <cfRule type="cellIs" dxfId="413" priority="962" stopIfTrue="1" operator="equal">
      <formula>$AH$3</formula>
    </cfRule>
    <cfRule type="cellIs" dxfId="412" priority="963" stopIfTrue="1" operator="equal">
      <formula>$AJ$3</formula>
    </cfRule>
    <cfRule type="cellIs" dxfId="411" priority="964" stopIfTrue="1" operator="equal">
      <formula>$AK$3</formula>
    </cfRule>
    <cfRule type="cellIs" dxfId="410" priority="965" stopIfTrue="1" operator="equal">
      <formula>$AL$3</formula>
    </cfRule>
    <cfRule type="cellIs" dxfId="409" priority="967" stopIfTrue="1" operator="equal">
      <formula>$AN$3</formula>
    </cfRule>
    <cfRule type="cellIs" dxfId="408" priority="968" stopIfTrue="1" operator="equal">
      <formula>$AO$3</formula>
    </cfRule>
    <cfRule type="cellIs" dxfId="407" priority="969" stopIfTrue="1" operator="equal">
      <formula>$AP$3</formula>
    </cfRule>
    <cfRule type="cellIs" dxfId="406" priority="976" operator="equal">
      <formula>$AQ$3</formula>
    </cfRule>
    <cfRule type="cellIs" dxfId="405" priority="977" operator="equal">
      <formula>$AI$3</formula>
    </cfRule>
    <cfRule type="cellIs" dxfId="404" priority="985" stopIfTrue="1" operator="equal">
      <formula>$AP$3</formula>
    </cfRule>
    <cfRule type="cellIs" dxfId="403" priority="984" stopIfTrue="1" operator="equal">
      <formula>$AO$3</formula>
    </cfRule>
    <cfRule type="cellIs" dxfId="402" priority="979" stopIfTrue="1" operator="equal">
      <formula>$AJ$3</formula>
    </cfRule>
    <cfRule type="cellIs" dxfId="401" priority="982" stopIfTrue="1" operator="equal">
      <formula>$AM$3</formula>
    </cfRule>
    <cfRule type="cellIs" dxfId="400" priority="981" stopIfTrue="1" operator="equal">
      <formula>$AL$3</formula>
    </cfRule>
    <cfRule type="cellIs" dxfId="399" priority="980" stopIfTrue="1" operator="equal">
      <formula>$AK$3</formula>
    </cfRule>
    <cfRule type="cellIs" dxfId="398" priority="978" stopIfTrue="1" operator="equal">
      <formula>$AH$3</formula>
    </cfRule>
    <cfRule type="cellIs" dxfId="397" priority="966" stopIfTrue="1" operator="equal">
      <formula>$AM$3</formula>
    </cfRule>
    <cfRule type="cellIs" dxfId="396" priority="960" operator="equal">
      <formula>$AQ$3</formula>
    </cfRule>
    <cfRule type="cellIs" dxfId="395"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16384" width="11.5429687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4"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29"/>
      <c r="G5" s="229"/>
      <c r="H5" s="229"/>
      <c r="I5" s="50"/>
      <c r="J5" s="230"/>
      <c r="K5" s="230"/>
      <c r="L5" s="230"/>
      <c r="M5" s="230"/>
      <c r="N5" s="230"/>
      <c r="O5" s="230"/>
      <c r="P5" s="230"/>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94" priority="391" stopIfTrue="1" operator="equal">
      <formula>$AP$3</formula>
    </cfRule>
    <cfRule type="cellIs" dxfId="393" priority="392" stopIfTrue="1" operator="equal">
      <formula>$AQ$3</formula>
    </cfRule>
    <cfRule type="cellIs" dxfId="392" priority="390" stopIfTrue="1" operator="equal">
      <formula>$AO$3</formula>
    </cfRule>
    <cfRule type="cellIs" dxfId="391" priority="382" stopIfTrue="1" operator="equal">
      <formula>$AN$3</formula>
    </cfRule>
    <cfRule type="cellIs" dxfId="390" priority="383" stopIfTrue="1" operator="equal">
      <formula>$AR$3</formula>
    </cfRule>
    <cfRule type="cellIs" dxfId="389" priority="384" stopIfTrue="1" operator="equal">
      <formula>$AI$3</formula>
    </cfRule>
    <cfRule type="cellIs" dxfId="388" priority="385" stopIfTrue="1" operator="equal">
      <formula>$AH$3</formula>
    </cfRule>
    <cfRule type="cellIs" dxfId="387" priority="386" stopIfTrue="1" operator="equal">
      <formula>$AJ$3</formula>
    </cfRule>
    <cfRule type="cellIs" dxfId="386" priority="387" stopIfTrue="1" operator="equal">
      <formula>$AK$3</formula>
    </cfRule>
    <cfRule type="cellIs" dxfId="385" priority="388" stopIfTrue="1" operator="equal">
      <formula>$AL$3</formula>
    </cfRule>
    <cfRule type="cellIs" dxfId="384" priority="389" stopIfTrue="1" operator="equal">
      <formula>$AM$3</formula>
    </cfRule>
  </conditionalFormatting>
  <conditionalFormatting sqref="F3">
    <cfRule type="cellIs" dxfId="383" priority="374" stopIfTrue="1" operator="equal">
      <formula>$AJ$3</formula>
    </cfRule>
    <cfRule type="cellIs" dxfId="382" priority="380" stopIfTrue="1" operator="equal">
      <formula>$AQ$3</formula>
    </cfRule>
    <cfRule type="cellIs" dxfId="381" priority="372" stopIfTrue="1" operator="equal">
      <formula>$AM$3</formula>
    </cfRule>
    <cfRule type="cellIs" dxfId="380" priority="373" stopIfTrue="1" operator="equal">
      <formula>$AI$3</formula>
    </cfRule>
    <cfRule type="cellIs" dxfId="379" priority="375" stopIfTrue="1" operator="equal">
      <formula>$AK$3</formula>
    </cfRule>
    <cfRule type="cellIs" dxfId="378" priority="376" stopIfTrue="1" operator="equal">
      <formula>$AL$3</formula>
    </cfRule>
    <cfRule type="cellIs" dxfId="377" priority="377" stopIfTrue="1" operator="equal">
      <formula>$AN$3</formula>
    </cfRule>
    <cfRule type="cellIs" dxfId="376" priority="378" stopIfTrue="1" operator="equal">
      <formula>$AO$3</formula>
    </cfRule>
    <cfRule type="cellIs" dxfId="375" priority="379" stopIfTrue="1" operator="equal">
      <formula>$AP$3</formula>
    </cfRule>
    <cfRule type="cellIs" dxfId="374" priority="381" stopIfTrue="1" operator="equal">
      <formula>$AG$3</formula>
    </cfRule>
  </conditionalFormatting>
  <conditionalFormatting sqref="G15">
    <cfRule type="cellIs" dxfId="373" priority="171" stopIfTrue="1" operator="equal">
      <formula>$AO$3</formula>
    </cfRule>
    <cfRule type="cellIs" dxfId="372" priority="163" operator="equal">
      <formula>$AQ$3</formula>
    </cfRule>
    <cfRule type="cellIs" dxfId="371" priority="168" stopIfTrue="1" operator="equal">
      <formula>$AL$3</formula>
    </cfRule>
    <cfRule type="cellIs" dxfId="370" priority="167" stopIfTrue="1" operator="equal">
      <formula>$AK$3</formula>
    </cfRule>
    <cfRule type="cellIs" dxfId="369" priority="169" stopIfTrue="1" operator="equal">
      <formula>$AM$3</formula>
    </cfRule>
    <cfRule type="cellIs" dxfId="368" priority="172" stopIfTrue="1" operator="equal">
      <formula>$AP$3</formula>
    </cfRule>
    <cfRule type="cellIs" dxfId="367" priority="166" stopIfTrue="1" operator="equal">
      <formula>$AJ$3</formula>
    </cfRule>
    <cfRule type="cellIs" dxfId="366" priority="165" stopIfTrue="1" operator="equal">
      <formula>$AH$3</formula>
    </cfRule>
    <cfRule type="cellIs" dxfId="365" priority="182" stopIfTrue="1" operator="equal">
      <formula>$AP$3</formula>
    </cfRule>
    <cfRule type="cellIs" dxfId="364" priority="181" stopIfTrue="1" operator="equal">
      <formula>$AO$3</formula>
    </cfRule>
    <cfRule type="cellIs" dxfId="363" priority="180" stopIfTrue="1" operator="equal">
      <formula>$AN$3</formula>
    </cfRule>
    <cfRule type="cellIs" dxfId="362" priority="179" stopIfTrue="1" operator="equal">
      <formula>$AM$3</formula>
    </cfRule>
    <cfRule type="cellIs" dxfId="361" priority="178" stopIfTrue="1" operator="equal">
      <formula>$AL$3</formula>
    </cfRule>
    <cfRule type="cellIs" dxfId="360" priority="177" stopIfTrue="1" operator="equal">
      <formula>$AK$3</formula>
    </cfRule>
    <cfRule type="cellIs" dxfId="359" priority="176" stopIfTrue="1" operator="equal">
      <formula>$AJ$3</formula>
    </cfRule>
    <cfRule type="cellIs" dxfId="358" priority="164" operator="equal">
      <formula>$AI$3</formula>
    </cfRule>
    <cfRule type="cellIs" dxfId="357" priority="175" stopIfTrue="1" operator="equal">
      <formula>$AH$3</formula>
    </cfRule>
    <cfRule type="cellIs" dxfId="356" priority="174" operator="equal">
      <formula>$AI$3</formula>
    </cfRule>
    <cfRule type="cellIs" dxfId="355" priority="173" operator="equal">
      <formula>$AQ$3</formula>
    </cfRule>
    <cfRule type="cellIs" dxfId="354" priority="170" stopIfTrue="1" operator="equal">
      <formula>$AN$3</formula>
    </cfRule>
  </conditionalFormatting>
  <conditionalFormatting sqref="G31 L31 N31 P31 X31 Z31 G34 L34 N34 P34 X34 Z34 G37 X37 Z37 G40 G43">
    <cfRule type="cellIs" dxfId="353" priority="108" stopIfTrue="1" operator="equal">
      <formula>$AM$3</formula>
    </cfRule>
    <cfRule type="cellIs" dxfId="352" priority="109" stopIfTrue="1" operator="equal">
      <formula>$AN$3</formula>
    </cfRule>
    <cfRule type="cellIs" dxfId="351" priority="93" operator="equal">
      <formula>$AI$3</formula>
    </cfRule>
    <cfRule type="cellIs" dxfId="350" priority="96" stopIfTrue="1" operator="equal">
      <formula>$AK$3</formula>
    </cfRule>
    <cfRule type="cellIs" dxfId="349" priority="95" stopIfTrue="1" operator="equal">
      <formula>$AJ$3</formula>
    </cfRule>
    <cfRule type="cellIs" dxfId="348" priority="94" stopIfTrue="1" operator="equal">
      <formula>$AH$3</formula>
    </cfRule>
    <cfRule type="cellIs" dxfId="347" priority="92" operator="equal">
      <formula>$AQ$3</formula>
    </cfRule>
    <cfRule type="cellIs" dxfId="346" priority="107" stopIfTrue="1" operator="equal">
      <formula>$AL$3</formula>
    </cfRule>
    <cfRule type="cellIs" dxfId="345" priority="98" stopIfTrue="1" operator="equal">
      <formula>$AM$3</formula>
    </cfRule>
    <cfRule type="cellIs" dxfId="344" priority="106" stopIfTrue="1" operator="equal">
      <formula>$AK$3</formula>
    </cfRule>
    <cfRule type="cellIs" dxfId="343" priority="99" stopIfTrue="1" operator="equal">
      <formula>$AN$3</formula>
    </cfRule>
    <cfRule type="cellIs" dxfId="342" priority="100" stopIfTrue="1" operator="equal">
      <formula>$AO$3</formula>
    </cfRule>
    <cfRule type="cellIs" dxfId="341" priority="101" stopIfTrue="1" operator="equal">
      <formula>$AP$3</formula>
    </cfRule>
    <cfRule type="cellIs" dxfId="340" priority="102" operator="equal">
      <formula>$AQ$3</formula>
    </cfRule>
    <cfRule type="cellIs" dxfId="339" priority="103" operator="equal">
      <formula>$AI$3</formula>
    </cfRule>
    <cfRule type="cellIs" dxfId="338" priority="104" stopIfTrue="1" operator="equal">
      <formula>$AH$3</formula>
    </cfRule>
    <cfRule type="cellIs" dxfId="337" priority="105" stopIfTrue="1" operator="equal">
      <formula>$AJ$3</formula>
    </cfRule>
    <cfRule type="cellIs" dxfId="336" priority="110" stopIfTrue="1" operator="equal">
      <formula>$AO$3</formula>
    </cfRule>
    <cfRule type="cellIs" dxfId="335" priority="111" stopIfTrue="1" operator="equal">
      <formula>$AP$3</formula>
    </cfRule>
    <cfRule type="cellIs" dxfId="334" priority="97" stopIfTrue="1" operator="equal">
      <formula>$AL$3</formula>
    </cfRule>
  </conditionalFormatting>
  <conditionalFormatting sqref="G47">
    <cfRule type="cellIs" dxfId="333" priority="90" stopIfTrue="1" operator="equal">
      <formula>$AO$3</formula>
    </cfRule>
    <cfRule type="cellIs" dxfId="332" priority="91" stopIfTrue="1" operator="equal">
      <formula>$AP$3</formula>
    </cfRule>
    <cfRule type="cellIs" dxfId="331" priority="74" stopIfTrue="1" operator="equal">
      <formula>$AH$3</formula>
    </cfRule>
    <cfRule type="cellIs" dxfId="330" priority="73" operator="equal">
      <formula>$AI$3</formula>
    </cfRule>
    <cfRule type="cellIs" dxfId="329" priority="72" operator="equal">
      <formula>$AQ$3</formula>
    </cfRule>
    <cfRule type="cellIs" dxfId="328" priority="76" stopIfTrue="1" operator="equal">
      <formula>$AK$3</formula>
    </cfRule>
    <cfRule type="cellIs" dxfId="327" priority="75" stopIfTrue="1" operator="equal">
      <formula>$AJ$3</formula>
    </cfRule>
    <cfRule type="cellIs" dxfId="326" priority="83" operator="equal">
      <formula>$AI$3</formula>
    </cfRule>
    <cfRule type="cellIs" dxfId="325" priority="78" stopIfTrue="1" operator="equal">
      <formula>$AM$3</formula>
    </cfRule>
    <cfRule type="cellIs" dxfId="324" priority="77" stopIfTrue="1" operator="equal">
      <formula>$AL$3</formula>
    </cfRule>
    <cfRule type="cellIs" dxfId="323" priority="81" stopIfTrue="1" operator="equal">
      <formula>$AP$3</formula>
    </cfRule>
    <cfRule type="cellIs" dxfId="322" priority="88" stopIfTrue="1" operator="equal">
      <formula>$AM$3</formula>
    </cfRule>
    <cfRule type="cellIs" dxfId="321" priority="79" stopIfTrue="1" operator="equal">
      <formula>$AN$3</formula>
    </cfRule>
    <cfRule type="cellIs" dxfId="320" priority="80" stopIfTrue="1" operator="equal">
      <formula>$AO$3</formula>
    </cfRule>
    <cfRule type="cellIs" dxfId="319" priority="82" operator="equal">
      <formula>$AQ$3</formula>
    </cfRule>
    <cfRule type="cellIs" dxfId="318" priority="84" stopIfTrue="1" operator="equal">
      <formula>$AH$3</formula>
    </cfRule>
    <cfRule type="cellIs" dxfId="317" priority="85" stopIfTrue="1" operator="equal">
      <formula>$AJ$3</formula>
    </cfRule>
    <cfRule type="cellIs" dxfId="316" priority="86" stopIfTrue="1" operator="equal">
      <formula>$AK$3</formula>
    </cfRule>
    <cfRule type="cellIs" dxfId="315" priority="87" stopIfTrue="1" operator="equal">
      <formula>$AL$3</formula>
    </cfRule>
    <cfRule type="cellIs" dxfId="314" priority="89" stopIfTrue="1" operator="equal">
      <formula>$AN$3</formula>
    </cfRule>
  </conditionalFormatting>
  <conditionalFormatting sqref="G66 L66 N66 X66 Z66 G69 L69 N69 P69 X69 Z69 G72 L72 N72 P72 X72 Z72 G75 L75 N75 P75 X75">
    <cfRule type="cellIs" dxfId="313" priority="47" stopIfTrue="1" operator="equal">
      <formula>$AL$3</formula>
    </cfRule>
    <cfRule type="cellIs" dxfId="312" priority="48" stopIfTrue="1" operator="equal">
      <formula>$AM$3</formula>
    </cfRule>
    <cfRule type="cellIs" dxfId="311" priority="49" stopIfTrue="1" operator="equal">
      <formula>$AN$3</formula>
    </cfRule>
    <cfRule type="cellIs" dxfId="310" priority="51" stopIfTrue="1" operator="equal">
      <formula>$AP$3</formula>
    </cfRule>
    <cfRule type="cellIs" dxfId="309" priority="50" stopIfTrue="1" operator="equal">
      <formula>$AO$3</formula>
    </cfRule>
    <cfRule type="cellIs" dxfId="308" priority="33" operator="equal">
      <formula>$AI$3</formula>
    </cfRule>
    <cfRule type="cellIs" dxfId="307" priority="32" operator="equal">
      <formula>$AQ$3</formula>
    </cfRule>
    <cfRule type="cellIs" dxfId="306" priority="34" stopIfTrue="1" operator="equal">
      <formula>$AH$3</formula>
    </cfRule>
    <cfRule type="cellIs" dxfId="305" priority="35" stopIfTrue="1" operator="equal">
      <formula>$AJ$3</formula>
    </cfRule>
    <cfRule type="cellIs" dxfId="304" priority="36" stopIfTrue="1" operator="equal">
      <formula>$AK$3</formula>
    </cfRule>
    <cfRule type="cellIs" dxfId="303" priority="37" stopIfTrue="1" operator="equal">
      <formula>$AL$3</formula>
    </cfRule>
    <cfRule type="cellIs" dxfId="302" priority="38" stopIfTrue="1" operator="equal">
      <formula>$AM$3</formula>
    </cfRule>
    <cfRule type="cellIs" dxfId="301" priority="39" stopIfTrue="1" operator="equal">
      <formula>$AN$3</formula>
    </cfRule>
    <cfRule type="cellIs" dxfId="300" priority="40" stopIfTrue="1" operator="equal">
      <formula>$AO$3</formula>
    </cfRule>
    <cfRule type="cellIs" dxfId="299" priority="41" stopIfTrue="1" operator="equal">
      <formula>$AP$3</formula>
    </cfRule>
    <cfRule type="cellIs" dxfId="298" priority="42" operator="equal">
      <formula>$AQ$3</formula>
    </cfRule>
    <cfRule type="cellIs" dxfId="297" priority="43" operator="equal">
      <formula>$AI$3</formula>
    </cfRule>
    <cfRule type="cellIs" dxfId="296" priority="44" stopIfTrue="1" operator="equal">
      <formula>$AH$3</formula>
    </cfRule>
    <cfRule type="cellIs" dxfId="295" priority="45" stopIfTrue="1" operator="equal">
      <formula>$AJ$3</formula>
    </cfRule>
    <cfRule type="cellIs" dxfId="294" priority="46" stopIfTrue="1" operator="equal">
      <formula>$AK$3</formula>
    </cfRule>
  </conditionalFormatting>
  <conditionalFormatting sqref="G79 L79 N79 P79 R79 X79 Z79 G82 L82 N82 P82 R82 X82 Z82 G85 L85 X85 Z85 G88 X88 G91 X91 Z91 G94">
    <cfRule type="cellIs" dxfId="293" priority="17" stopIfTrue="1" operator="equal">
      <formula>$AM$3</formula>
    </cfRule>
    <cfRule type="cellIs" dxfId="292" priority="20" stopIfTrue="1" operator="equal">
      <formula>$AP$3</formula>
    </cfRule>
    <cfRule type="cellIs" dxfId="291" priority="19" stopIfTrue="1" operator="equal">
      <formula>$AO$3</formula>
    </cfRule>
    <cfRule type="cellIs" dxfId="290" priority="18" stopIfTrue="1" operator="equal">
      <formula>$AN$3</formula>
    </cfRule>
    <cfRule type="cellIs" dxfId="289" priority="16" stopIfTrue="1" operator="equal">
      <formula>$AL$3</formula>
    </cfRule>
    <cfRule type="cellIs" dxfId="288" priority="15" stopIfTrue="1" operator="equal">
      <formula>$AK$3</formula>
    </cfRule>
    <cfRule type="cellIs" dxfId="287" priority="14" stopIfTrue="1" operator="equal">
      <formula>$AJ$3</formula>
    </cfRule>
    <cfRule type="cellIs" dxfId="286" priority="13" stopIfTrue="1" operator="equal">
      <formula>$AH$3</formula>
    </cfRule>
    <cfRule type="cellIs" dxfId="285" priority="12" operator="equal">
      <formula>$AI$3</formula>
    </cfRule>
    <cfRule type="cellIs" dxfId="284" priority="11" operator="equal">
      <formula>$AQ$3</formula>
    </cfRule>
    <cfRule type="cellIs" dxfId="283" priority="10" stopIfTrue="1" operator="equal">
      <formula>$AP$3</formula>
    </cfRule>
    <cfRule type="cellIs" dxfId="282" priority="9" stopIfTrue="1" operator="equal">
      <formula>$AO$3</formula>
    </cfRule>
    <cfRule type="cellIs" dxfId="281" priority="8" stopIfTrue="1" operator="equal">
      <formula>$AN$3</formula>
    </cfRule>
    <cfRule type="cellIs" dxfId="280" priority="7" stopIfTrue="1" operator="equal">
      <formula>$AM$3</formula>
    </cfRule>
    <cfRule type="cellIs" dxfId="279" priority="1" operator="equal">
      <formula>$AQ$3</formula>
    </cfRule>
    <cfRule type="cellIs" dxfId="278" priority="6" stopIfTrue="1" operator="equal">
      <formula>$AL$3</formula>
    </cfRule>
    <cfRule type="cellIs" dxfId="277" priority="5" stopIfTrue="1" operator="equal">
      <formula>$AK$3</formula>
    </cfRule>
    <cfRule type="cellIs" dxfId="276" priority="4" stopIfTrue="1" operator="equal">
      <formula>$AJ$3</formula>
    </cfRule>
    <cfRule type="cellIs" dxfId="275" priority="3" stopIfTrue="1" operator="equal">
      <formula>$AH$3</formula>
    </cfRule>
    <cfRule type="cellIs" dxfId="274" priority="2" operator="equal">
      <formula>$AI$3</formula>
    </cfRule>
  </conditionalFormatting>
  <conditionalFormatting sqref="J31:J32 J34">
    <cfRule type="cellIs" dxfId="273" priority="116" stopIfTrue="1" operator="equal">
      <formula>$AF$3</formula>
    </cfRule>
    <cfRule type="cellIs" dxfId="272" priority="117" stopIfTrue="1" operator="equal">
      <formula>$AG$3</formula>
    </cfRule>
    <cfRule type="cellIs" dxfId="271" priority="118" stopIfTrue="1" operator="equal">
      <formula>$AH$3</formula>
    </cfRule>
    <cfRule type="cellIs" dxfId="270" priority="119" stopIfTrue="1" operator="equal">
      <formula>$AI$3</formula>
    </cfRule>
    <cfRule type="cellIs" dxfId="269" priority="120" stopIfTrue="1" operator="equal">
      <formula>$AK$3</formula>
    </cfRule>
    <cfRule type="cellIs" dxfId="268" priority="121" stopIfTrue="1" operator="equal">
      <formula>$AL$3</formula>
    </cfRule>
    <cfRule type="cellIs" dxfId="267" priority="122" stopIfTrue="1" operator="equal">
      <formula>$AM$3</formula>
    </cfRule>
    <cfRule type="cellIs" dxfId="266" priority="112" stopIfTrue="1" operator="equal">
      <formula>$AJ$3</formula>
    </cfRule>
    <cfRule type="cellIs" dxfId="265" priority="113" stopIfTrue="1" operator="equal">
      <formula>$AN$3</formula>
    </cfRule>
    <cfRule type="cellIs" dxfId="264" priority="114" stopIfTrue="1" operator="equal">
      <formula>$AE$3</formula>
    </cfRule>
    <cfRule type="cellIs" dxfId="263" priority="115" stopIfTrue="1" operator="equal">
      <formula>$AD$3</formula>
    </cfRule>
  </conditionalFormatting>
  <conditionalFormatting sqref="J88 J91:J92">
    <cfRule type="cellIs" dxfId="262" priority="24" stopIfTrue="1" operator="equal">
      <formula>$AD$3</formula>
    </cfRule>
    <cfRule type="cellIs" dxfId="261" priority="25" stopIfTrue="1" operator="equal">
      <formula>$AF$3</formula>
    </cfRule>
    <cfRule type="cellIs" dxfId="260" priority="26" stopIfTrue="1" operator="equal">
      <formula>$AG$3</formula>
    </cfRule>
    <cfRule type="cellIs" dxfId="259" priority="28" stopIfTrue="1" operator="equal">
      <formula>$AI$3</formula>
    </cfRule>
    <cfRule type="cellIs" dxfId="258" priority="29" stopIfTrue="1" operator="equal">
      <formula>$AK$3</formula>
    </cfRule>
    <cfRule type="cellIs" dxfId="257" priority="30" stopIfTrue="1" operator="equal">
      <formula>$AL$3</formula>
    </cfRule>
    <cfRule type="cellIs" dxfId="256" priority="31" stopIfTrue="1" operator="equal">
      <formula>$AM$3</formula>
    </cfRule>
    <cfRule type="cellIs" dxfId="255" priority="27" stopIfTrue="1" operator="equal">
      <formula>$AH$3</formula>
    </cfRule>
    <cfRule type="cellIs" dxfId="254" priority="21" stopIfTrue="1" operator="equal">
      <formula>$AJ$3</formula>
    </cfRule>
    <cfRule type="cellIs" dxfId="253" priority="22" stopIfTrue="1" operator="equal">
      <formula>$AN$3</formula>
    </cfRule>
    <cfRule type="cellIs" dxfId="252" priority="23" stopIfTrue="1" operator="equal">
      <formula>$AE$3</formula>
    </cfRule>
  </conditionalFormatting>
  <conditionalFormatting sqref="K28:T28">
    <cfRule type="cellIs" dxfId="251" priority="197" stopIfTrue="1" operator="equal">
      <formula>$AK$3</formula>
    </cfRule>
    <cfRule type="cellIs" dxfId="250" priority="196" stopIfTrue="1" operator="equal">
      <formula>$AJ$3</formula>
    </cfRule>
    <cfRule type="cellIs" dxfId="249" priority="195" stopIfTrue="1" operator="equal">
      <formula>$AH$3</formula>
    </cfRule>
    <cfRule type="cellIs" dxfId="248" priority="194" operator="equal">
      <formula>$AI$3</formula>
    </cfRule>
    <cfRule type="cellIs" dxfId="247" priority="193" operator="equal">
      <formula>$AQ$3</formula>
    </cfRule>
    <cfRule type="cellIs" dxfId="246" priority="198" stopIfTrue="1" operator="equal">
      <formula>$AL$3</formula>
    </cfRule>
    <cfRule type="cellIs" dxfId="245" priority="199" stopIfTrue="1" operator="equal">
      <formula>$AM$3</formula>
    </cfRule>
    <cfRule type="cellIs" dxfId="244" priority="200" stopIfTrue="1" operator="equal">
      <formula>$AN$3</formula>
    </cfRule>
    <cfRule type="cellIs" dxfId="243" priority="201" stopIfTrue="1" operator="equal">
      <formula>$AO$3</formula>
    </cfRule>
    <cfRule type="cellIs" dxfId="242" priority="202" stopIfTrue="1" operator="equal">
      <formula>$AP$3</formula>
    </cfRule>
  </conditionalFormatting>
  <conditionalFormatting sqref="L15">
    <cfRule type="cellIs" dxfId="241" priority="144" operator="equal">
      <formula>$AI$3</formula>
    </cfRule>
    <cfRule type="cellIs" dxfId="240" priority="145" stopIfTrue="1" operator="equal">
      <formula>$AH$3</formula>
    </cfRule>
    <cfRule type="cellIs" dxfId="239" priority="146" stopIfTrue="1" operator="equal">
      <formula>$AJ$3</formula>
    </cfRule>
    <cfRule type="cellIs" dxfId="238" priority="147" stopIfTrue="1" operator="equal">
      <formula>$AK$3</formula>
    </cfRule>
    <cfRule type="cellIs" dxfId="237" priority="148" stopIfTrue="1" operator="equal">
      <formula>$AL$3</formula>
    </cfRule>
    <cfRule type="cellIs" dxfId="236" priority="149" stopIfTrue="1" operator="equal">
      <formula>$AM$3</formula>
    </cfRule>
    <cfRule type="cellIs" dxfId="235" priority="150" stopIfTrue="1" operator="equal">
      <formula>$AN$3</formula>
    </cfRule>
    <cfRule type="cellIs" dxfId="234" priority="151" stopIfTrue="1" operator="equal">
      <formula>$AO$3</formula>
    </cfRule>
    <cfRule type="cellIs" dxfId="233" priority="152" stopIfTrue="1" operator="equal">
      <formula>$AP$3</formula>
    </cfRule>
    <cfRule type="cellIs" dxfId="232" priority="153" operator="equal">
      <formula>$AQ$3</formula>
    </cfRule>
    <cfRule type="cellIs" dxfId="231" priority="154" operator="equal">
      <formula>$AI$3</formula>
    </cfRule>
    <cfRule type="cellIs" dxfId="230" priority="155" stopIfTrue="1" operator="equal">
      <formula>$AH$3</formula>
    </cfRule>
    <cfRule type="cellIs" dxfId="229" priority="156" stopIfTrue="1" operator="equal">
      <formula>$AJ$3</formula>
    </cfRule>
    <cfRule type="cellIs" dxfId="228" priority="157" stopIfTrue="1" operator="equal">
      <formula>$AK$3</formula>
    </cfRule>
    <cfRule type="cellIs" dxfId="227" priority="158" stopIfTrue="1" operator="equal">
      <formula>$AL$3</formula>
    </cfRule>
    <cfRule type="cellIs" dxfId="226" priority="159" stopIfTrue="1" operator="equal">
      <formula>$AM$3</formula>
    </cfRule>
    <cfRule type="cellIs" dxfId="225" priority="160" stopIfTrue="1" operator="equal">
      <formula>$AN$3</formula>
    </cfRule>
    <cfRule type="cellIs" dxfId="224" priority="162" stopIfTrue="1" operator="equal">
      <formula>$AP$3</formula>
    </cfRule>
    <cfRule type="cellIs" dxfId="223" priority="161" stopIfTrue="1" operator="equal">
      <formula>$AO$3</formula>
    </cfRule>
    <cfRule type="cellIs" dxfId="222" priority="143" operator="equal">
      <formula>$AQ$3</formula>
    </cfRule>
  </conditionalFormatting>
  <conditionalFormatting sqref="L47 N47 P47 X47 Z47 G50 L50 N50 P50 X50 Z50 G53 L53 N53 P53 X53 G56 L56 N56 P56 G59 L59 G62">
    <cfRule type="cellIs" dxfId="221" priority="64" stopIfTrue="1" operator="equal">
      <formula>$AH$3</formula>
    </cfRule>
    <cfRule type="cellIs" dxfId="220" priority="63" operator="equal">
      <formula>$AI$3</formula>
    </cfRule>
    <cfRule type="cellIs" dxfId="219" priority="62" operator="equal">
      <formula>$AQ$3</formula>
    </cfRule>
    <cfRule type="cellIs" dxfId="218" priority="61" stopIfTrue="1" operator="equal">
      <formula>$AP$3</formula>
    </cfRule>
    <cfRule type="cellIs" dxfId="217" priority="60" stopIfTrue="1" operator="equal">
      <formula>$AO$3</formula>
    </cfRule>
    <cfRule type="cellIs" dxfId="216" priority="67" stopIfTrue="1" operator="equal">
      <formula>$AL$3</formula>
    </cfRule>
    <cfRule type="cellIs" dxfId="215" priority="58" stopIfTrue="1" operator="equal">
      <formula>$AM$3</formula>
    </cfRule>
    <cfRule type="cellIs" dxfId="214" priority="57" stopIfTrue="1" operator="equal">
      <formula>$AL$3</formula>
    </cfRule>
    <cfRule type="cellIs" dxfId="213" priority="56" stopIfTrue="1" operator="equal">
      <formula>$AK$3</formula>
    </cfRule>
    <cfRule type="cellIs" dxfId="212" priority="55" stopIfTrue="1" operator="equal">
      <formula>$AJ$3</formula>
    </cfRule>
    <cfRule type="cellIs" dxfId="211" priority="54" stopIfTrue="1" operator="equal">
      <formula>$AH$3</formula>
    </cfRule>
    <cfRule type="cellIs" dxfId="210" priority="53" operator="equal">
      <formula>$AI$3</formula>
    </cfRule>
    <cfRule type="cellIs" dxfId="209" priority="59" stopIfTrue="1" operator="equal">
      <formula>$AN$3</formula>
    </cfRule>
    <cfRule type="cellIs" dxfId="208" priority="52" operator="equal">
      <formula>$AQ$3</formula>
    </cfRule>
    <cfRule type="cellIs" dxfId="207" priority="71" stopIfTrue="1" operator="equal">
      <formula>$AP$3</formula>
    </cfRule>
    <cfRule type="cellIs" dxfId="206" priority="70" stopIfTrue="1" operator="equal">
      <formula>$AO$3</formula>
    </cfRule>
    <cfRule type="cellIs" dxfId="205" priority="69" stopIfTrue="1" operator="equal">
      <formula>$AN$3</formula>
    </cfRule>
    <cfRule type="cellIs" dxfId="204" priority="68" stopIfTrue="1" operator="equal">
      <formula>$AM$3</formula>
    </cfRule>
    <cfRule type="cellIs" dxfId="203" priority="66" stopIfTrue="1" operator="equal">
      <formula>$AK$3</formula>
    </cfRule>
    <cfRule type="cellIs" dxfId="202" priority="65" stopIfTrue="1" operator="equal">
      <formula>$AJ$3</formula>
    </cfRule>
  </conditionalFormatting>
  <conditionalFormatting sqref="N15 P15 R15 X15 Z15 G18 L18 N18 P18 R18 X18 Z18 G21 L21 N21 P21 R21 X21 G24 L24 G27">
    <cfRule type="cellIs" dxfId="201" priority="125" stopIfTrue="1" operator="equal">
      <formula>$AH$3</formula>
    </cfRule>
    <cfRule type="cellIs" dxfId="200" priority="126" stopIfTrue="1" operator="equal">
      <formula>$AJ$3</formula>
    </cfRule>
    <cfRule type="cellIs" dxfId="199" priority="127" stopIfTrue="1" operator="equal">
      <formula>$AK$3</formula>
    </cfRule>
    <cfRule type="cellIs" dxfId="198" priority="123" operator="equal">
      <formula>$AQ$3</formula>
    </cfRule>
    <cfRule type="cellIs" dxfId="197" priority="129" stopIfTrue="1" operator="equal">
      <formula>$AM$3</formula>
    </cfRule>
    <cfRule type="cellIs" dxfId="196" priority="130" stopIfTrue="1" operator="equal">
      <formula>$AN$3</formula>
    </cfRule>
    <cfRule type="cellIs" dxfId="195" priority="131" stopIfTrue="1" operator="equal">
      <formula>$AO$3</formula>
    </cfRule>
    <cfRule type="cellIs" dxfId="194" priority="132" stopIfTrue="1" operator="equal">
      <formula>$AP$3</formula>
    </cfRule>
    <cfRule type="cellIs" dxfId="193" priority="128" stopIfTrue="1" operator="equal">
      <formula>$AL$3</formula>
    </cfRule>
    <cfRule type="cellIs" dxfId="192" priority="124" operator="equal">
      <formula>$AI$3</formula>
    </cfRule>
  </conditionalFormatting>
  <conditionalFormatting sqref="N15 P15 R15 X15 Z15 G18 L18 N18 P18 R18 X18 Z18 G21 L21 N21 P21 R21 X21 G24 L24 G27:G28">
    <cfRule type="cellIs" dxfId="191" priority="133" operator="equal">
      <formula>$AQ$3</formula>
    </cfRule>
  </conditionalFormatting>
  <conditionalFormatting sqref="N15 P15 R15 X15 Z15 G18 L18 N18 P18 R18 X18 Z18:AD18 G21 L21 N21 P21 R21 X21 G24 L24 G27:G28">
    <cfRule type="cellIs" dxfId="190" priority="134" operator="equal">
      <formula>$AI$3</formula>
    </cfRule>
    <cfRule type="cellIs" dxfId="189" priority="135" stopIfTrue="1" operator="equal">
      <formula>$AH$3</formula>
    </cfRule>
    <cfRule type="cellIs" dxfId="188" priority="137" stopIfTrue="1" operator="equal">
      <formula>$AK$3</formula>
    </cfRule>
    <cfRule type="cellIs" dxfId="187" priority="138" stopIfTrue="1" operator="equal">
      <formula>$AL$3</formula>
    </cfRule>
    <cfRule type="cellIs" dxfId="186" priority="139" stopIfTrue="1" operator="equal">
      <formula>$AM$3</formula>
    </cfRule>
    <cfRule type="cellIs" dxfId="185" priority="140" stopIfTrue="1" operator="equal">
      <formula>$AN$3</formula>
    </cfRule>
    <cfRule type="cellIs" dxfId="184" priority="141" stopIfTrue="1" operator="equal">
      <formula>$AO$3</formula>
    </cfRule>
    <cfRule type="cellIs" dxfId="183" priority="142" stopIfTrue="1" operator="equal">
      <formula>$AP$3</formula>
    </cfRule>
    <cfRule type="cellIs" dxfId="182" priority="136" stopIfTrue="1" operator="equal">
      <formula>$AJ$3</formula>
    </cfRule>
  </conditionalFormatting>
  <conditionalFormatting sqref="Z8:Z13 AA15:AD16 AA18:AD18 AA21:AD21 AA24:AD24 AA27:AD27">
    <cfRule type="cellIs" dxfId="181" priority="347" stopIfTrue="1" operator="equal">
      <formula>$AK$3</formula>
    </cfRule>
    <cfRule type="cellIs" dxfId="180" priority="348" stopIfTrue="1" operator="equal">
      <formula>$AL$3</formula>
    </cfRule>
    <cfRule type="cellIs" dxfId="179" priority="349" stopIfTrue="1" operator="equal">
      <formula>$AM$3</formula>
    </cfRule>
    <cfRule type="cellIs" dxfId="178" priority="350" stopIfTrue="1" operator="equal">
      <formula>$AN$3</formula>
    </cfRule>
    <cfRule type="cellIs" dxfId="177" priority="351" stopIfTrue="1" operator="equal">
      <formula>$AO$3</formula>
    </cfRule>
    <cfRule type="cellIs" dxfId="176" priority="352" stopIfTrue="1" operator="equal">
      <formula>$AP$3</formula>
    </cfRule>
    <cfRule type="cellIs" dxfId="175" priority="353" operator="equal">
      <formula>$AQ$3</formula>
    </cfRule>
    <cfRule type="cellIs" dxfId="174" priority="354" operator="equal">
      <formula>$AI$3</formula>
    </cfRule>
    <cfRule type="cellIs" dxfId="173" priority="355" stopIfTrue="1" operator="equal">
      <formula>$AH$3</formula>
    </cfRule>
    <cfRule type="cellIs" dxfId="172" priority="356" stopIfTrue="1" operator="equal">
      <formula>$AJ$3</formula>
    </cfRule>
    <cfRule type="cellIs" dxfId="171" priority="357" stopIfTrue="1" operator="equal">
      <formula>$AK$3</formula>
    </cfRule>
    <cfRule type="cellIs" dxfId="170" priority="358" stopIfTrue="1" operator="equal">
      <formula>$AL$3</formula>
    </cfRule>
    <cfRule type="cellIs" dxfId="169" priority="359" stopIfTrue="1" operator="equal">
      <formula>$AM$3</formula>
    </cfRule>
    <cfRule type="cellIs" dxfId="168" priority="360" stopIfTrue="1" operator="equal">
      <formula>$AN$3</formula>
    </cfRule>
    <cfRule type="cellIs" dxfId="167" priority="361" stopIfTrue="1" operator="equal">
      <formula>$AO$3</formula>
    </cfRule>
    <cfRule type="cellIs" dxfId="166" priority="362" stopIfTrue="1" operator="equal">
      <formula>$AP$3</formula>
    </cfRule>
    <cfRule type="cellIs" dxfId="165" priority="346" stopIfTrue="1" operator="equal">
      <formula>$AJ$3</formula>
    </cfRule>
    <cfRule type="cellIs" dxfId="164" priority="345" stopIfTrue="1" operator="equal">
      <formula>$AH$3</formula>
    </cfRule>
  </conditionalFormatting>
  <conditionalFormatting sqref="Z8:Z13 AA15:AD16 AA18:AD18 AA21:AD21 AA27:AD27 AA24:AD24">
    <cfRule type="cellIs" dxfId="163" priority="344" operator="equal">
      <formula>$AI$3</formula>
    </cfRule>
  </conditionalFormatting>
  <conditionalFormatting sqref="Z8:Z13">
    <cfRule type="cellIs" dxfId="162" priority="191" stopIfTrue="1" operator="equal">
      <formula>$AO$3</formula>
    </cfRule>
    <cfRule type="cellIs" dxfId="161" priority="190" stopIfTrue="1" operator="equal">
      <formula>$AN$3</formula>
    </cfRule>
    <cfRule type="cellIs" dxfId="160" priority="189" stopIfTrue="1" operator="equal">
      <formula>$AM$3</formula>
    </cfRule>
    <cfRule type="cellIs" dxfId="159" priority="188" stopIfTrue="1" operator="equal">
      <formula>$AL$3</formula>
    </cfRule>
    <cfRule type="cellIs" dxfId="158" priority="183" operator="equal">
      <formula>$AQ$3</formula>
    </cfRule>
    <cfRule type="cellIs" dxfId="157" priority="187" stopIfTrue="1" operator="equal">
      <formula>$AK$3</formula>
    </cfRule>
    <cfRule type="cellIs" dxfId="156" priority="184" operator="equal">
      <formula>$AI$3</formula>
    </cfRule>
    <cfRule type="cellIs" dxfId="155" priority="185" stopIfTrue="1" operator="equal">
      <formula>$AH$3</formula>
    </cfRule>
    <cfRule type="cellIs" dxfId="154" priority="186" stopIfTrue="1" operator="equal">
      <formula>$AJ$3</formula>
    </cfRule>
    <cfRule type="cellIs" dxfId="153" priority="192" stopIfTrue="1" operator="equal">
      <formula>$AP$3</formula>
    </cfRule>
  </conditionalFormatting>
  <conditionalFormatting sqref="AA15:AC15">
    <cfRule type="cellIs" dxfId="152" priority="324" operator="equal">
      <formula>$AI$3</formula>
    </cfRule>
    <cfRule type="cellIs" dxfId="151" priority="329" stopIfTrue="1" operator="equal">
      <formula>$AM$3</formula>
    </cfRule>
    <cfRule type="cellIs" dxfId="150" priority="332" stopIfTrue="1" operator="equal">
      <formula>$AP$3</formula>
    </cfRule>
    <cfRule type="cellIs" dxfId="149" priority="331" stopIfTrue="1" operator="equal">
      <formula>$AO$3</formula>
    </cfRule>
    <cfRule type="cellIs" dxfId="148" priority="330" stopIfTrue="1" operator="equal">
      <formula>$AN$3</formula>
    </cfRule>
    <cfRule type="cellIs" dxfId="147" priority="328" stopIfTrue="1" operator="equal">
      <formula>$AL$3</formula>
    </cfRule>
    <cfRule type="cellIs" dxfId="146" priority="327" stopIfTrue="1" operator="equal">
      <formula>$AK$3</formula>
    </cfRule>
    <cfRule type="cellIs" dxfId="145" priority="326" stopIfTrue="1" operator="equal">
      <formula>$AJ$3</formula>
    </cfRule>
    <cfRule type="cellIs" dxfId="144" priority="325" stopIfTrue="1" operator="equal">
      <formula>$AH$3</formula>
    </cfRule>
    <cfRule type="cellIs" dxfId="143" priority="323" operator="equal">
      <formula>$AQ$3</formula>
    </cfRule>
  </conditionalFormatting>
  <conditionalFormatting sqref="AA24:AC24">
    <cfRule type="cellIs" dxfId="142" priority="370" stopIfTrue="1" operator="equal">
      <formula>$AO$3</formula>
    </cfRule>
    <cfRule type="cellIs" dxfId="141" priority="371" stopIfTrue="1" operator="equal">
      <formula>$AP$3</formula>
    </cfRule>
    <cfRule type="cellIs" dxfId="140" priority="369" stopIfTrue="1" operator="equal">
      <formula>$AN$3</formula>
    </cfRule>
    <cfRule type="cellIs" dxfId="139" priority="368" stopIfTrue="1" operator="equal">
      <formula>$AM$3</formula>
    </cfRule>
    <cfRule type="cellIs" dxfId="138" priority="367" stopIfTrue="1" operator="equal">
      <formula>$AL$3</formula>
    </cfRule>
    <cfRule type="cellIs" dxfId="137" priority="366" stopIfTrue="1" operator="equal">
      <formula>$AK$3</formula>
    </cfRule>
    <cfRule type="cellIs" dxfId="136" priority="365" stopIfTrue="1" operator="equal">
      <formula>$AJ$3</formula>
    </cfRule>
    <cfRule type="cellIs" dxfId="135" priority="364" stopIfTrue="1" operator="equal">
      <formula>$AH$3</formula>
    </cfRule>
    <cfRule type="cellIs" dxfId="134" priority="363" operator="equal">
      <formula>$AI$3</formula>
    </cfRule>
  </conditionalFormatting>
  <conditionalFormatting sqref="AA27:AC27">
    <cfRule type="cellIs" dxfId="133" priority="233" operator="equal">
      <formula>$AQ$3</formula>
    </cfRule>
    <cfRule type="cellIs" dxfId="132" priority="234" operator="equal">
      <formula>$AI$3</formula>
    </cfRule>
    <cfRule type="cellIs" dxfId="131" priority="235" stopIfTrue="1" operator="equal">
      <formula>$AH$3</formula>
    </cfRule>
    <cfRule type="cellIs" dxfId="130" priority="236" stopIfTrue="1" operator="equal">
      <formula>$AJ$3</formula>
    </cfRule>
    <cfRule type="cellIs" dxfId="129" priority="237" stopIfTrue="1" operator="equal">
      <formula>$AK$3</formula>
    </cfRule>
    <cfRule type="cellIs" dxfId="128" priority="238" stopIfTrue="1" operator="equal">
      <formula>$AL$3</formula>
    </cfRule>
    <cfRule type="cellIs" dxfId="127" priority="239" stopIfTrue="1" operator="equal">
      <formula>$AM$3</formula>
    </cfRule>
    <cfRule type="cellIs" dxfId="126" priority="240" stopIfTrue="1" operator="equal">
      <formula>$AN$3</formula>
    </cfRule>
    <cfRule type="cellIs" dxfId="125" priority="241" stopIfTrue="1" operator="equal">
      <formula>$AO$3</formula>
    </cfRule>
    <cfRule type="cellIs" dxfId="124" priority="242" stopIfTrue="1" operator="equal">
      <formula>$AP$3</formula>
    </cfRule>
  </conditionalFormatting>
  <conditionalFormatting sqref="AA15:AD16 AA21:AD21 AA27:AD27 Z8:Z13 AA18:AD18">
    <cfRule type="cellIs" dxfId="123" priority="343" operator="equal">
      <formula>$AQ$3</formula>
    </cfRule>
  </conditionalFormatting>
  <conditionalFormatting sqref="AA16:AD16 AA21:AD21">
    <cfRule type="cellIs" dxfId="122" priority="284" operator="equal">
      <formula>$AI$3</formula>
    </cfRule>
    <cfRule type="cellIs" dxfId="121" priority="285" stopIfTrue="1" operator="equal">
      <formula>$AH$3</formula>
    </cfRule>
    <cfRule type="cellIs" dxfId="120" priority="286" stopIfTrue="1" operator="equal">
      <formula>$AJ$3</formula>
    </cfRule>
    <cfRule type="cellIs" dxfId="119" priority="287" stopIfTrue="1" operator="equal">
      <formula>$AK$3</formula>
    </cfRule>
    <cfRule type="cellIs" dxfId="118" priority="288" stopIfTrue="1" operator="equal">
      <formula>$AL$3</formula>
    </cfRule>
    <cfRule type="cellIs" dxfId="117" priority="289" stopIfTrue="1" operator="equal">
      <formula>$AM$3</formula>
    </cfRule>
    <cfRule type="cellIs" dxfId="116" priority="292" stopIfTrue="1" operator="equal">
      <formula>$AP$3</formula>
    </cfRule>
    <cfRule type="cellIs" dxfId="115" priority="291" stopIfTrue="1" operator="equal">
      <formula>$AO$3</formula>
    </cfRule>
    <cfRule type="cellIs" dxfId="114" priority="290" stopIfTrue="1" operator="equal">
      <formula>$AN$3</formula>
    </cfRule>
  </conditionalFormatting>
  <conditionalFormatting sqref="AA24:AD24">
    <cfRule type="cellIs" dxfId="113" priority="283" operator="equal">
      <formula>$AQ$3</formula>
    </cfRule>
  </conditionalFormatting>
  <conditionalFormatting sqref="AB15">
    <cfRule type="cellIs" dxfId="112" priority="316" stopIfTrue="1" operator="equal">
      <formula>$AJ$3</formula>
    </cfRule>
    <cfRule type="cellIs" dxfId="111" priority="317" stopIfTrue="1" operator="equal">
      <formula>$AK$3</formula>
    </cfRule>
    <cfRule type="cellIs" dxfId="110" priority="318" stopIfTrue="1" operator="equal">
      <formula>$AL$3</formula>
    </cfRule>
    <cfRule type="cellIs" dxfId="109" priority="319" stopIfTrue="1" operator="equal">
      <formula>$AM$3</formula>
    </cfRule>
    <cfRule type="cellIs" dxfId="108" priority="320" stopIfTrue="1" operator="equal">
      <formula>$AN$3</formula>
    </cfRule>
    <cfRule type="cellIs" dxfId="107" priority="321" stopIfTrue="1" operator="equal">
      <formula>$AO$3</formula>
    </cfRule>
    <cfRule type="cellIs" dxfId="106" priority="313" operator="equal">
      <formula>$AQ$3</formula>
    </cfRule>
    <cfRule type="cellIs" dxfId="105" priority="322" stopIfTrue="1" operator="equal">
      <formula>$AP$3</formula>
    </cfRule>
    <cfRule type="cellIs" dxfId="104" priority="314" operator="equal">
      <formula>$AI$3</formula>
    </cfRule>
    <cfRule type="cellIs" dxfId="103" priority="315" stopIfTrue="1" operator="equal">
      <formula>$AH$3</formula>
    </cfRule>
  </conditionalFormatting>
  <conditionalFormatting sqref="AB24">
    <cfRule type="cellIs" dxfId="102" priority="281" stopIfTrue="1" operator="equal">
      <formula>$AO$3</formula>
    </cfRule>
    <cfRule type="cellIs" dxfId="101" priority="282" stopIfTrue="1" operator="equal">
      <formula>$AP$3</formula>
    </cfRule>
    <cfRule type="cellIs" dxfId="100" priority="280" stopIfTrue="1" operator="equal">
      <formula>$AN$3</formula>
    </cfRule>
    <cfRule type="cellIs" dxfId="99" priority="279" stopIfTrue="1" operator="equal">
      <formula>$AM$3</formula>
    </cfRule>
    <cfRule type="cellIs" dxfId="98" priority="278" stopIfTrue="1" operator="equal">
      <formula>$AL$3</formula>
    </cfRule>
    <cfRule type="cellIs" dxfId="97" priority="277" stopIfTrue="1" operator="equal">
      <formula>$AK$3</formula>
    </cfRule>
    <cfRule type="cellIs" dxfId="96" priority="275" stopIfTrue="1" operator="equal">
      <formula>$AH$3</formula>
    </cfRule>
    <cfRule type="cellIs" dxfId="95" priority="274" operator="equal">
      <formula>$AI$3</formula>
    </cfRule>
    <cfRule type="cellIs" dxfId="94" priority="276" stopIfTrue="1" operator="equal">
      <formula>$AJ$3</formula>
    </cfRule>
    <cfRule type="cellIs" dxfId="93" priority="273" operator="equal">
      <formula>$AQ$3</formula>
    </cfRule>
  </conditionalFormatting>
  <conditionalFormatting sqref="AB27">
    <cfRule type="cellIs" dxfId="92" priority="232" stopIfTrue="1" operator="equal">
      <formula>$AP$3</formula>
    </cfRule>
    <cfRule type="cellIs" dxfId="91" priority="223" operator="equal">
      <formula>$AQ$3</formula>
    </cfRule>
    <cfRule type="cellIs" dxfId="90" priority="224" operator="equal">
      <formula>$AI$3</formula>
    </cfRule>
    <cfRule type="cellIs" dxfId="89" priority="225" stopIfTrue="1" operator="equal">
      <formula>$AH$3</formula>
    </cfRule>
    <cfRule type="cellIs" dxfId="88" priority="226" stopIfTrue="1" operator="equal">
      <formula>$AJ$3</formula>
    </cfRule>
    <cfRule type="cellIs" dxfId="87" priority="227" stopIfTrue="1" operator="equal">
      <formula>$AK$3</formula>
    </cfRule>
    <cfRule type="cellIs" dxfId="86" priority="228" stopIfTrue="1" operator="equal">
      <formula>$AL$3</formula>
    </cfRule>
    <cfRule type="cellIs" dxfId="85" priority="229" stopIfTrue="1" operator="equal">
      <formula>$AM$3</formula>
    </cfRule>
    <cfRule type="cellIs" dxfId="84" priority="230" stopIfTrue="1" operator="equal">
      <formula>$AN$3</formula>
    </cfRule>
    <cfRule type="cellIs" dxfId="83" priority="231" stopIfTrue="1" operator="equal">
      <formula>$AO$3</formula>
    </cfRule>
  </conditionalFormatting>
  <conditionalFormatting sqref="AD15">
    <cfRule type="cellIs" dxfId="82" priority="303" operator="equal">
      <formula>$AQ$3</formula>
    </cfRule>
    <cfRule type="cellIs" dxfId="81" priority="304" operator="equal">
      <formula>$AI$3</formula>
    </cfRule>
    <cfRule type="cellIs" dxfId="80" priority="305" stopIfTrue="1" operator="equal">
      <formula>$AH$3</formula>
    </cfRule>
    <cfRule type="cellIs" dxfId="79" priority="306" stopIfTrue="1" operator="equal">
      <formula>$AJ$3</formula>
    </cfRule>
    <cfRule type="cellIs" dxfId="78" priority="307" stopIfTrue="1" operator="equal">
      <formula>$AK$3</formula>
    </cfRule>
    <cfRule type="cellIs" dxfId="77" priority="308" stopIfTrue="1" operator="equal">
      <formula>$AL$3</formula>
    </cfRule>
    <cfRule type="cellIs" dxfId="76" priority="309" stopIfTrue="1" operator="equal">
      <formula>$AM$3</formula>
    </cfRule>
    <cfRule type="cellIs" dxfId="75" priority="310" stopIfTrue="1" operator="equal">
      <formula>$AN$3</formula>
    </cfRule>
    <cfRule type="cellIs" dxfId="74" priority="311" stopIfTrue="1" operator="equal">
      <formula>$AO$3</formula>
    </cfRule>
    <cfRule type="cellIs" dxfId="73" priority="295" stopIfTrue="1" operator="equal">
      <formula>$AH$3</formula>
    </cfRule>
    <cfRule type="cellIs" dxfId="72" priority="312" stopIfTrue="1" operator="equal">
      <formula>$AP$3</formula>
    </cfRule>
    <cfRule type="cellIs" dxfId="71" priority="293" operator="equal">
      <formula>$AQ$3</formula>
    </cfRule>
    <cfRule type="cellIs" dxfId="70" priority="294" operator="equal">
      <formula>$AI$3</formula>
    </cfRule>
    <cfRule type="cellIs" dxfId="69" priority="296" stopIfTrue="1" operator="equal">
      <formula>$AJ$3</formula>
    </cfRule>
    <cfRule type="cellIs" dxfId="68" priority="297" stopIfTrue="1" operator="equal">
      <formula>$AK$3</formula>
    </cfRule>
    <cfRule type="cellIs" dxfId="67" priority="298" stopIfTrue="1" operator="equal">
      <formula>$AL$3</formula>
    </cfRule>
    <cfRule type="cellIs" dxfId="66" priority="299" stopIfTrue="1" operator="equal">
      <formula>$AM$3</formula>
    </cfRule>
    <cfRule type="cellIs" dxfId="65" priority="300" stopIfTrue="1" operator="equal">
      <formula>$AN$3</formula>
    </cfRule>
    <cfRule type="cellIs" dxfId="64" priority="301" stopIfTrue="1" operator="equal">
      <formula>$AO$3</formula>
    </cfRule>
    <cfRule type="cellIs" dxfId="63" priority="302" stopIfTrue="1" operator="equal">
      <formula>$AP$3</formula>
    </cfRule>
  </conditionalFormatting>
  <conditionalFormatting sqref="AD24">
    <cfRule type="cellIs" dxfId="62" priority="253" operator="equal">
      <formula>$AQ$3</formula>
    </cfRule>
    <cfRule type="cellIs" dxfId="61" priority="250" stopIfTrue="1" operator="equal">
      <formula>$AN$3</formula>
    </cfRule>
    <cfRule type="cellIs" dxfId="60" priority="248" stopIfTrue="1" operator="equal">
      <formula>$AL$3</formula>
    </cfRule>
    <cfRule type="cellIs" dxfId="59" priority="247" stopIfTrue="1" operator="equal">
      <formula>$AK$3</formula>
    </cfRule>
    <cfRule type="cellIs" dxfId="58" priority="249" stopIfTrue="1" operator="equal">
      <formula>$AM$3</formula>
    </cfRule>
    <cfRule type="cellIs" dxfId="57" priority="252" stopIfTrue="1" operator="equal">
      <formula>$AP$3</formula>
    </cfRule>
    <cfRule type="cellIs" dxfId="56" priority="246" stopIfTrue="1" operator="equal">
      <formula>$AJ$3</formula>
    </cfRule>
    <cfRule type="cellIs" dxfId="55" priority="245" stopIfTrue="1" operator="equal">
      <formula>$AH$3</formula>
    </cfRule>
    <cfRule type="cellIs" dxfId="54" priority="244" operator="equal">
      <formula>$AI$3</formula>
    </cfRule>
    <cfRule type="cellIs" dxfId="53" priority="243" operator="equal">
      <formula>$AQ$3</formula>
    </cfRule>
    <cfRule type="cellIs" dxfId="52" priority="251" stopIfTrue="1" operator="equal">
      <formula>$AO$3</formula>
    </cfRule>
    <cfRule type="cellIs" dxfId="51" priority="262" stopIfTrue="1" operator="equal">
      <formula>$AP$3</formula>
    </cfRule>
    <cfRule type="cellIs" dxfId="50" priority="261" stopIfTrue="1" operator="equal">
      <formula>$AO$3</formula>
    </cfRule>
    <cfRule type="cellIs" dxfId="49" priority="260" stopIfTrue="1" operator="equal">
      <formula>$AN$3</formula>
    </cfRule>
    <cfRule type="cellIs" dxfId="48" priority="259" stopIfTrue="1" operator="equal">
      <formula>$AM$3</formula>
    </cfRule>
    <cfRule type="cellIs" dxfId="47" priority="258" stopIfTrue="1" operator="equal">
      <formula>$AL$3</formula>
    </cfRule>
    <cfRule type="cellIs" dxfId="46" priority="257" stopIfTrue="1" operator="equal">
      <formula>$AK$3</formula>
    </cfRule>
    <cfRule type="cellIs" dxfId="45" priority="256" stopIfTrue="1" operator="equal">
      <formula>$AJ$3</formula>
    </cfRule>
    <cfRule type="cellIs" dxfId="44" priority="255" stopIfTrue="1" operator="equal">
      <formula>$AH$3</formula>
    </cfRule>
    <cfRule type="cellIs" dxfId="43" priority="254" operator="equal">
      <formula>$AI$3</formula>
    </cfRule>
  </conditionalFormatting>
  <conditionalFormatting sqref="AD27">
    <cfRule type="cellIs" dxfId="42" priority="213" operator="equal">
      <formula>$AQ$3</formula>
    </cfRule>
    <cfRule type="cellIs" dxfId="41" priority="214" operator="equal">
      <formula>$AI$3</formula>
    </cfRule>
    <cfRule type="cellIs" dxfId="40" priority="207" stopIfTrue="1" operator="equal">
      <formula>$AK$3</formula>
    </cfRule>
    <cfRule type="cellIs" dxfId="39" priority="216" stopIfTrue="1" operator="equal">
      <formula>$AJ$3</formula>
    </cfRule>
    <cfRule type="cellIs" dxfId="38" priority="217" stopIfTrue="1" operator="equal">
      <formula>$AK$3</formula>
    </cfRule>
    <cfRule type="cellIs" dxfId="37" priority="218" stopIfTrue="1" operator="equal">
      <formula>$AL$3</formula>
    </cfRule>
    <cfRule type="cellIs" dxfId="36" priority="219" stopIfTrue="1" operator="equal">
      <formula>$AM$3</formula>
    </cfRule>
    <cfRule type="cellIs" dxfId="35" priority="220" stopIfTrue="1" operator="equal">
      <formula>$AN$3</formula>
    </cfRule>
    <cfRule type="cellIs" dxfId="34" priority="221" stopIfTrue="1" operator="equal">
      <formula>$AO$3</formula>
    </cfRule>
    <cfRule type="cellIs" dxfId="33" priority="222" stopIfTrue="1" operator="equal">
      <formula>$AP$3</formula>
    </cfRule>
    <cfRule type="cellIs" dxfId="32" priority="203" operator="equal">
      <formula>$AQ$3</formula>
    </cfRule>
    <cfRule type="cellIs" dxfId="31" priority="204" operator="equal">
      <formula>$AI$3</formula>
    </cfRule>
    <cfRule type="cellIs" dxfId="30" priority="205" stopIfTrue="1" operator="equal">
      <formula>$AH$3</formula>
    </cfRule>
    <cfRule type="cellIs" dxfId="29" priority="206" stopIfTrue="1" operator="equal">
      <formula>$AJ$3</formula>
    </cfRule>
    <cfRule type="cellIs" dxfId="28" priority="208" stopIfTrue="1" operator="equal">
      <formula>$AL$3</formula>
    </cfRule>
    <cfRule type="cellIs" dxfId="27" priority="209" stopIfTrue="1" operator="equal">
      <formula>$AM$3</formula>
    </cfRule>
    <cfRule type="cellIs" dxfId="26" priority="210" stopIfTrue="1" operator="equal">
      <formula>$AN$3</formula>
    </cfRule>
    <cfRule type="cellIs" dxfId="25" priority="211" stopIfTrue="1" operator="equal">
      <formula>$AO$3</formula>
    </cfRule>
    <cfRule type="cellIs" dxfId="24" priority="212" stopIfTrue="1" operator="equal">
      <formula>$AP$3</formula>
    </cfRule>
    <cfRule type="cellIs" dxfId="23" priority="215" stopIfTrue="1" operator="equal">
      <formula>$AH$3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107950</xdr:colOff>
                <xdr:row>70</xdr:row>
                <xdr:rowOff>450850</xdr:rowOff>
              </from>
              <to>
                <xdr:col>25</xdr:col>
                <xdr:colOff>488950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3.90625" style="21" customWidth="1"/>
    <col min="5" max="5" width="0.36328125" style="21" customWidth="1"/>
    <col min="6" max="16384" width="9.36328125" style="21"/>
  </cols>
  <sheetData>
    <row r="1" spans="1:14" s="60" customFormat="1" ht="30" customHeight="1">
      <c r="A1" s="60" t="s">
        <v>29</v>
      </c>
    </row>
    <row r="2" spans="1:14" s="139" customFormat="1" ht="10" customHeight="1"/>
    <row r="3" spans="1:14" s="139" customFormat="1" ht="41.15" customHeight="1">
      <c r="D3" s="140"/>
      <c r="E3" s="140"/>
      <c r="F3" s="141" t="s">
        <v>30</v>
      </c>
    </row>
    <row r="4" spans="1:14" s="139" customFormat="1" ht="11.15" customHeight="1">
      <c r="E4" s="142"/>
    </row>
    <row r="5" spans="1:14" s="139" customFormat="1" ht="30" customHeight="1">
      <c r="E5" s="142"/>
    </row>
    <row r="6" spans="1:14" s="139" customFormat="1" ht="5.15" customHeight="1"/>
    <row r="7" spans="1:14" s="139" customFormat="1" ht="18" customHeight="1"/>
    <row r="8" spans="1:14" s="10" customFormat="1" ht="4" customHeight="1"/>
    <row r="9" spans="1:14" ht="29">
      <c r="B9" s="148"/>
      <c r="D9" s="149" t="s">
        <v>31</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7" t="s">
        <v>32</v>
      </c>
      <c r="E12" s="237"/>
      <c r="F12" s="237"/>
      <c r="G12" s="237"/>
      <c r="H12" s="237"/>
      <c r="I12" s="237"/>
      <c r="J12" s="151" t="s">
        <v>33</v>
      </c>
      <c r="K12" s="237" t="s">
        <v>34</v>
      </c>
      <c r="L12" s="237"/>
      <c r="M12" s="237"/>
      <c r="N12" s="237"/>
    </row>
    <row r="13" spans="1:14" ht="17.5">
      <c r="B13" s="148"/>
      <c r="C13" s="148"/>
      <c r="D13" s="238"/>
      <c r="E13" s="238"/>
      <c r="F13" s="238"/>
      <c r="G13" s="238"/>
      <c r="H13" s="238"/>
      <c r="I13" s="238"/>
      <c r="J13" s="152"/>
      <c r="K13" s="238"/>
      <c r="L13" s="238"/>
      <c r="M13" s="238"/>
      <c r="N13" s="238"/>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72656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7265625" style="148" customWidth="1"/>
    <col min="33" max="53" width="13.1796875" style="148" customWidth="1"/>
    <col min="54" max="16384" width="9.81640625" style="148"/>
  </cols>
  <sheetData>
    <row r="1" spans="1:32" s="153" customFormat="1" ht="30" customHeight="1">
      <c r="A1" s="153" t="s">
        <v>35</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1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1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15" customHeight="1"/>
    <row r="7" spans="1:32" s="154" customFormat="1" ht="18" customHeight="1"/>
    <row r="8" spans="1:32" s="155" customFormat="1" ht="4" customHeight="1"/>
    <row r="9" spans="1:32" ht="29">
      <c r="C9" s="21"/>
      <c r="D9" s="149" t="s">
        <v>36</v>
      </c>
    </row>
    <row r="10" spans="1:32" ht="29">
      <c r="C10" s="150"/>
      <c r="D10" s="149"/>
    </row>
    <row r="11" spans="1:32" ht="29">
      <c r="C11" s="150"/>
      <c r="D11" s="149"/>
    </row>
    <row r="12" spans="1:32">
      <c r="D12" s="151" t="s">
        <v>37</v>
      </c>
      <c r="E12" s="237" t="s">
        <v>38</v>
      </c>
      <c r="F12" s="237"/>
      <c r="G12" s="237"/>
      <c r="H12" s="237"/>
      <c r="I12" s="237"/>
      <c r="J12" s="237" t="s">
        <v>39</v>
      </c>
      <c r="K12" s="237"/>
      <c r="L12" s="237" t="s">
        <v>40</v>
      </c>
      <c r="M12" s="237"/>
    </row>
    <row r="13" spans="1:32">
      <c r="D13" s="156"/>
      <c r="E13" s="239"/>
      <c r="F13" s="239"/>
      <c r="G13" s="239"/>
      <c r="H13" s="239"/>
      <c r="I13" s="239"/>
      <c r="J13" s="239"/>
      <c r="K13" s="239"/>
      <c r="L13" s="239"/>
      <c r="M13" s="239"/>
    </row>
    <row r="17" spans="3:41" ht="29">
      <c r="C17" s="21"/>
      <c r="D17" s="149" t="s">
        <v>41</v>
      </c>
    </row>
    <row r="18" spans="3:41" ht="29">
      <c r="C18" s="150"/>
      <c r="D18" s="149"/>
    </row>
    <row r="19" spans="3:41" ht="29">
      <c r="C19" s="150"/>
      <c r="D19" s="149"/>
    </row>
    <row r="20" spans="3:41">
      <c r="D20" s="237" t="s">
        <v>42</v>
      </c>
      <c r="E20" s="237"/>
      <c r="F20" s="237"/>
      <c r="G20" s="151" t="s">
        <v>43</v>
      </c>
      <c r="H20" s="237" t="s">
        <v>38</v>
      </c>
      <c r="I20" s="237"/>
      <c r="J20" s="237"/>
      <c r="K20" s="237"/>
      <c r="L20" s="151" t="s">
        <v>44</v>
      </c>
      <c r="M20" s="151" t="s">
        <v>45</v>
      </c>
      <c r="N20" s="151" t="s">
        <v>46</v>
      </c>
      <c r="O20" s="237" t="s">
        <v>47</v>
      </c>
      <c r="P20" s="237"/>
      <c r="Q20" s="237" t="s">
        <v>48</v>
      </c>
      <c r="R20" s="237"/>
      <c r="S20" s="151" t="s">
        <v>49</v>
      </c>
      <c r="T20" s="151" t="s">
        <v>50</v>
      </c>
      <c r="U20" s="156"/>
    </row>
    <row r="21" spans="3:41">
      <c r="D21" s="239"/>
      <c r="E21" s="239"/>
      <c r="F21" s="239"/>
      <c r="G21" s="157"/>
      <c r="H21" s="239"/>
      <c r="I21" s="239"/>
      <c r="J21" s="239"/>
      <c r="K21" s="239"/>
      <c r="L21" s="156"/>
      <c r="M21" s="158"/>
      <c r="N21" s="158"/>
      <c r="O21" s="239"/>
      <c r="P21" s="239"/>
      <c r="Q21" s="239"/>
      <c r="R21" s="239"/>
      <c r="S21" s="156"/>
      <c r="T21" s="239"/>
      <c r="U21" s="239"/>
    </row>
    <row r="22" spans="3:41" ht="17.149999999999999" customHeight="1"/>
    <row r="25" spans="3:41" ht="29">
      <c r="C25" s="21"/>
      <c r="D25" s="149" t="s">
        <v>51</v>
      </c>
    </row>
    <row r="26" spans="3:41" ht="16" customHeight="1">
      <c r="C26" s="150"/>
      <c r="D26" s="149"/>
    </row>
    <row r="27" spans="3:41" ht="16" customHeight="1">
      <c r="C27" s="150"/>
      <c r="D27" s="149"/>
    </row>
    <row r="28" spans="3:41" ht="16" customHeight="1">
      <c r="C28" s="150"/>
      <c r="D28" s="149"/>
    </row>
    <row r="29" spans="3:41" s="159" customFormat="1" ht="70">
      <c r="D29" s="241" t="s">
        <v>42</v>
      </c>
      <c r="E29" s="241"/>
      <c r="F29" s="241"/>
      <c r="G29" s="241" t="s">
        <v>52</v>
      </c>
      <c r="H29" s="241"/>
      <c r="I29" s="241"/>
      <c r="J29" s="241"/>
      <c r="K29" s="241"/>
      <c r="L29" s="160" t="s">
        <v>53</v>
      </c>
      <c r="M29" s="161" t="s">
        <v>54</v>
      </c>
      <c r="N29" s="161" t="s">
        <v>55</v>
      </c>
      <c r="O29" s="162" t="s">
        <v>56</v>
      </c>
      <c r="P29" s="161" t="s">
        <v>57</v>
      </c>
      <c r="Q29" s="242" t="s">
        <v>58</v>
      </c>
      <c r="R29" s="242"/>
      <c r="S29" s="161" t="s">
        <v>59</v>
      </c>
      <c r="T29" s="161" t="s">
        <v>60</v>
      </c>
      <c r="U29" s="161" t="s">
        <v>61</v>
      </c>
      <c r="V29" s="163" t="s">
        <v>62</v>
      </c>
      <c r="W29" s="163" t="s">
        <v>63</v>
      </c>
      <c r="X29" s="163" t="s">
        <v>64</v>
      </c>
      <c r="Y29" s="163" t="s">
        <v>65</v>
      </c>
      <c r="Z29" s="243" t="s">
        <v>66</v>
      </c>
      <c r="AA29" s="243"/>
      <c r="AB29" s="243" t="s">
        <v>67</v>
      </c>
      <c r="AC29" s="243"/>
      <c r="AD29" s="243" t="s">
        <v>68</v>
      </c>
      <c r="AE29" s="243"/>
      <c r="AF29" s="243" t="s">
        <v>69</v>
      </c>
      <c r="AG29" s="243"/>
      <c r="AH29" s="243" t="s">
        <v>70</v>
      </c>
      <c r="AI29" s="244"/>
      <c r="AJ29" s="245" t="s">
        <v>49</v>
      </c>
      <c r="AK29" s="246"/>
      <c r="AL29" s="240" t="s">
        <v>71</v>
      </c>
      <c r="AM29" s="240"/>
      <c r="AN29" s="240" t="s">
        <v>72</v>
      </c>
      <c r="AO29" s="240"/>
    </row>
    <row r="30" spans="3:41">
      <c r="D30" s="239"/>
      <c r="E30" s="239"/>
      <c r="F30" s="239"/>
      <c r="G30" s="237"/>
      <c r="H30" s="237"/>
      <c r="I30" s="237"/>
      <c r="J30" s="237"/>
      <c r="K30" s="237"/>
      <c r="L30" s="164"/>
      <c r="M30" s="165"/>
      <c r="N30" s="165"/>
      <c r="O30" s="166"/>
      <c r="P30" s="165"/>
      <c r="Q30" s="167"/>
      <c r="R30" s="167"/>
      <c r="S30" s="165"/>
      <c r="T30" s="165"/>
      <c r="U30" s="165"/>
      <c r="V30" s="168"/>
      <c r="W30" s="168"/>
      <c r="X30" s="168"/>
      <c r="Y30" s="168"/>
      <c r="Z30" s="247"/>
      <c r="AA30" s="247"/>
      <c r="AB30" s="247"/>
      <c r="AC30" s="247"/>
      <c r="AD30" s="247"/>
      <c r="AE30" s="247"/>
      <c r="AF30" s="247"/>
      <c r="AG30" s="247"/>
      <c r="AH30" s="247"/>
      <c r="AI30" s="248"/>
      <c r="AJ30" s="249"/>
      <c r="AK30" s="250"/>
      <c r="AL30" s="251"/>
      <c r="AM30" s="251"/>
      <c r="AN30" s="251"/>
      <c r="AO30" s="251"/>
    </row>
    <row r="34" spans="1:53" ht="29">
      <c r="C34" s="21"/>
      <c r="D34" s="149" t="s">
        <v>73</v>
      </c>
    </row>
    <row r="35" spans="1:53" ht="29">
      <c r="C35" s="150"/>
      <c r="D35" s="149"/>
    </row>
    <row r="36" spans="1:53" ht="29">
      <c r="C36" s="150"/>
      <c r="D36" s="149"/>
    </row>
    <row r="37" spans="1:53" ht="29">
      <c r="C37" s="150"/>
      <c r="D37" s="149"/>
      <c r="L37" s="252" t="s">
        <v>74</v>
      </c>
      <c r="M37" s="252"/>
      <c r="N37" s="252"/>
      <c r="O37" s="252"/>
      <c r="P37" s="253" t="s">
        <v>75</v>
      </c>
      <c r="Q37" s="253"/>
      <c r="R37" s="253"/>
      <c r="S37" s="253"/>
      <c r="T37" s="253"/>
      <c r="U37" s="253"/>
      <c r="V37" s="253"/>
      <c r="W37" s="253"/>
      <c r="X37" s="253"/>
      <c r="Y37" s="253"/>
      <c r="Z37" s="253"/>
      <c r="AA37" s="253"/>
      <c r="AB37" s="253"/>
      <c r="AC37" s="253"/>
      <c r="AD37" s="253"/>
      <c r="AE37" s="253"/>
      <c r="AF37" s="253"/>
      <c r="AG37" s="254" t="s">
        <v>76</v>
      </c>
      <c r="AH37" s="254"/>
      <c r="AI37" s="254"/>
      <c r="AJ37" s="254"/>
      <c r="AK37" s="254"/>
      <c r="AL37" s="254"/>
      <c r="AM37" s="255" t="s">
        <v>77</v>
      </c>
      <c r="AN37" s="255"/>
      <c r="AO37" s="255"/>
      <c r="AP37" s="255"/>
      <c r="AQ37" s="255"/>
      <c r="AR37" s="255"/>
      <c r="AS37" s="255"/>
      <c r="AT37" s="255"/>
      <c r="AU37" s="255"/>
      <c r="AV37" s="256" t="s">
        <v>78</v>
      </c>
      <c r="AW37" s="257"/>
      <c r="AX37" s="257"/>
      <c r="AY37" s="257"/>
      <c r="AZ37" s="257"/>
      <c r="BA37" s="257"/>
    </row>
    <row r="38" spans="1:53" ht="105">
      <c r="A38" s="159"/>
      <c r="B38" s="159"/>
      <c r="C38" s="159"/>
      <c r="D38" s="241" t="s">
        <v>42</v>
      </c>
      <c r="E38" s="241"/>
      <c r="F38" s="241"/>
      <c r="G38" s="241" t="s">
        <v>52</v>
      </c>
      <c r="H38" s="241"/>
      <c r="I38" s="241"/>
      <c r="J38" s="241"/>
      <c r="K38" s="241"/>
      <c r="L38" s="258" t="s">
        <v>79</v>
      </c>
      <c r="M38" s="258"/>
      <c r="N38" s="258" t="s">
        <v>80</v>
      </c>
      <c r="O38" s="258"/>
      <c r="P38" s="169" t="s">
        <v>81</v>
      </c>
      <c r="Q38" s="259" t="s">
        <v>82</v>
      </c>
      <c r="R38" s="259"/>
      <c r="S38" s="170" t="s">
        <v>83</v>
      </c>
      <c r="T38" s="170" t="s">
        <v>84</v>
      </c>
      <c r="U38" s="170" t="s">
        <v>85</v>
      </c>
      <c r="V38" s="170" t="s">
        <v>86</v>
      </c>
      <c r="W38" s="170" t="s">
        <v>87</v>
      </c>
      <c r="X38" s="170" t="s">
        <v>88</v>
      </c>
      <c r="Y38" s="170" t="s">
        <v>89</v>
      </c>
      <c r="Z38" s="170" t="s">
        <v>90</v>
      </c>
      <c r="AA38" s="170" t="s">
        <v>91</v>
      </c>
      <c r="AB38" s="170" t="s">
        <v>92</v>
      </c>
      <c r="AC38" s="170" t="s">
        <v>93</v>
      </c>
      <c r="AD38" s="170" t="s">
        <v>94</v>
      </c>
      <c r="AE38" s="170" t="s">
        <v>95</v>
      </c>
      <c r="AF38" s="170" t="s">
        <v>96</v>
      </c>
      <c r="AG38" s="260" t="s">
        <v>97</v>
      </c>
      <c r="AH38" s="260"/>
      <c r="AI38" s="171" t="s">
        <v>98</v>
      </c>
      <c r="AJ38" s="171" t="s">
        <v>99</v>
      </c>
      <c r="AK38" s="171" t="s">
        <v>100</v>
      </c>
      <c r="AL38" s="171" t="s">
        <v>101</v>
      </c>
      <c r="AM38" s="172" t="s">
        <v>63</v>
      </c>
      <c r="AN38" s="172" t="s">
        <v>102</v>
      </c>
      <c r="AO38" s="172" t="s">
        <v>103</v>
      </c>
      <c r="AP38" s="261" t="s">
        <v>54</v>
      </c>
      <c r="AQ38" s="261"/>
      <c r="AR38" s="261"/>
      <c r="AS38" s="261" t="s">
        <v>55</v>
      </c>
      <c r="AT38" s="261"/>
      <c r="AU38" s="261"/>
      <c r="AV38" s="245" t="s">
        <v>49</v>
      </c>
      <c r="AW38" s="246"/>
      <c r="AX38" s="262" t="s">
        <v>71</v>
      </c>
      <c r="AY38" s="262"/>
      <c r="AZ38" s="262" t="s">
        <v>72</v>
      </c>
      <c r="BA38" s="262"/>
    </row>
    <row r="39" spans="1:53">
      <c r="D39" s="239"/>
      <c r="E39" s="239"/>
      <c r="F39" s="239"/>
      <c r="G39" s="237"/>
      <c r="H39" s="237"/>
      <c r="I39" s="237"/>
      <c r="J39" s="237"/>
      <c r="K39" s="237"/>
      <c r="L39" s="263"/>
      <c r="M39" s="263"/>
      <c r="N39" s="263"/>
      <c r="O39" s="263"/>
      <c r="P39" s="166"/>
      <c r="Q39" s="264"/>
      <c r="R39" s="26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65"/>
      <c r="AQ39" s="265"/>
      <c r="AR39" s="265"/>
      <c r="AS39" s="265"/>
      <c r="AT39" s="265"/>
      <c r="AU39" s="265"/>
      <c r="AV39" s="249"/>
      <c r="AW39" s="250"/>
      <c r="AX39" s="251"/>
      <c r="AY39" s="251"/>
      <c r="AZ39" s="251"/>
      <c r="BA39" s="251"/>
    </row>
  </sheetData>
  <mergeCells count="62">
    <mergeCell ref="AX39:AY39"/>
    <mergeCell ref="AZ39:BA39"/>
    <mergeCell ref="AX38:AY38"/>
    <mergeCell ref="AZ38:BA38"/>
    <mergeCell ref="D39:F39"/>
    <mergeCell ref="G39:K39"/>
    <mergeCell ref="L39:M39"/>
    <mergeCell ref="N39:O39"/>
    <mergeCell ref="Q39:R39"/>
    <mergeCell ref="AP39:AR39"/>
    <mergeCell ref="AS39:AU39"/>
    <mergeCell ref="AV39:AW39"/>
    <mergeCell ref="AV37:BA37"/>
    <mergeCell ref="D38:F38"/>
    <mergeCell ref="G38:K38"/>
    <mergeCell ref="L38:M38"/>
    <mergeCell ref="N38:O38"/>
    <mergeCell ref="Q38:R38"/>
    <mergeCell ref="AG38:AH38"/>
    <mergeCell ref="AP38:AR38"/>
    <mergeCell ref="AS38:AU38"/>
    <mergeCell ref="AV38:AW38"/>
    <mergeCell ref="AH30:AI30"/>
    <mergeCell ref="AJ30:AK30"/>
    <mergeCell ref="AL30:AM30"/>
    <mergeCell ref="AN30:AO30"/>
    <mergeCell ref="L37:O37"/>
    <mergeCell ref="P37:AF37"/>
    <mergeCell ref="AG37:AL37"/>
    <mergeCell ref="AM37:AU37"/>
    <mergeCell ref="AF30:AG30"/>
    <mergeCell ref="D30:F30"/>
    <mergeCell ref="G30:K30"/>
    <mergeCell ref="Z30:AA30"/>
    <mergeCell ref="AB30:AC30"/>
    <mergeCell ref="AD30:AE30"/>
    <mergeCell ref="AN29:AO29"/>
    <mergeCell ref="T21:U21"/>
    <mergeCell ref="D29:F29"/>
    <mergeCell ref="G29:K29"/>
    <mergeCell ref="Q29:R29"/>
    <mergeCell ref="Z29:AA29"/>
    <mergeCell ref="AB29:AC29"/>
    <mergeCell ref="AD29:AE29"/>
    <mergeCell ref="AF29:AG29"/>
    <mergeCell ref="AH29:AI29"/>
    <mergeCell ref="AJ29:AK29"/>
    <mergeCell ref="AL29:AM29"/>
    <mergeCell ref="D20:F20"/>
    <mergeCell ref="H20:K20"/>
    <mergeCell ref="O20:P20"/>
    <mergeCell ref="Q20:R20"/>
    <mergeCell ref="D21:F21"/>
    <mergeCell ref="H21:K21"/>
    <mergeCell ref="O21:P21"/>
    <mergeCell ref="Q21:R21"/>
    <mergeCell ref="E12:I12"/>
    <mergeCell ref="J12:K12"/>
    <mergeCell ref="L12:M12"/>
    <mergeCell ref="E13:I13"/>
    <mergeCell ref="J13:K13"/>
    <mergeCell ref="L13:M13"/>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pane="bottomLeft" activeCell="A9" sqref="A9"/>
    </sheetView>
  </sheetViews>
  <sheetFormatPr defaultColWidth="9.36328125" defaultRowHeight="26.15" customHeight="1"/>
  <cols>
    <col min="1" max="1" width="4.7265625" style="21" customWidth="1"/>
    <col min="2" max="3" width="11.81640625" style="21" customWidth="1"/>
    <col min="4" max="4" width="9.36328125" style="21"/>
    <col min="5" max="5" width="20.26953125" style="21" customWidth="1"/>
    <col min="6" max="6" width="112.453125" style="21" customWidth="1"/>
    <col min="7" max="11" width="9.6328125" style="21" customWidth="1"/>
    <col min="12" max="22" width="9.36328125" style="21"/>
    <col min="23" max="23" width="19.7265625" style="21" hidden="1" customWidth="1"/>
    <col min="24" max="24" width="23.81640625" style="21" hidden="1" customWidth="1"/>
    <col min="25" max="31" width="19.7265625" style="21" hidden="1" customWidth="1"/>
    <col min="32" max="32" width="0" style="21" hidden="1" customWidth="1"/>
    <col min="33" max="16384" width="9.36328125" style="21"/>
  </cols>
  <sheetData>
    <row r="1" spans="1:31" s="60" customFormat="1" ht="30" customHeight="1">
      <c r="A1" s="60" t="s">
        <v>104</v>
      </c>
    </row>
    <row r="2" spans="1:31" s="139" customFormat="1" ht="10" customHeight="1"/>
    <row r="3" spans="1:31" s="139" customFormat="1" ht="41.15" customHeight="1">
      <c r="D3" s="140"/>
      <c r="F3" s="140"/>
      <c r="G3" s="140"/>
      <c r="W3" s="4" t="s">
        <v>2</v>
      </c>
      <c r="X3" s="8" t="s">
        <v>3</v>
      </c>
      <c r="Y3" s="6" t="s">
        <v>5</v>
      </c>
      <c r="Z3" s="6" t="s">
        <v>6</v>
      </c>
      <c r="AA3" s="6" t="s">
        <v>7</v>
      </c>
      <c r="AB3" s="7" t="s">
        <v>8</v>
      </c>
      <c r="AC3" s="6" t="s">
        <v>10</v>
      </c>
      <c r="AD3" s="6" t="s">
        <v>11</v>
      </c>
      <c r="AE3" s="8" t="s">
        <v>12</v>
      </c>
    </row>
    <row r="4" spans="1:31" s="139" customFormat="1" ht="11.15" customHeight="1">
      <c r="G4" s="142"/>
    </row>
    <row r="5" spans="1:31" s="139" customFormat="1" ht="30" customHeight="1"/>
    <row r="6" spans="1:31" s="139" customFormat="1" ht="5.15" customHeight="1">
      <c r="X6" s="8" t="s">
        <v>105</v>
      </c>
      <c r="Y6" s="8" t="s">
        <v>106</v>
      </c>
      <c r="Z6" s="8" t="s">
        <v>107</v>
      </c>
    </row>
    <row r="7" spans="1:31" s="139" customFormat="1" ht="18" customHeight="1">
      <c r="X7" s="8"/>
      <c r="Y7" s="8"/>
      <c r="Z7" s="8"/>
    </row>
    <row r="8" spans="1:31" s="10" customFormat="1" ht="4" customHeight="1">
      <c r="X8" s="175"/>
      <c r="Y8" s="175"/>
      <c r="Z8" s="175"/>
    </row>
    <row r="9" spans="1:31" ht="26.15" customHeight="1">
      <c r="B9" s="176" t="s">
        <v>108</v>
      </c>
      <c r="C9" s="177"/>
      <c r="D9" s="177"/>
      <c r="E9" s="178" t="s">
        <v>109</v>
      </c>
      <c r="F9" s="179"/>
      <c r="G9" s="179"/>
      <c r="H9" s="268" t="s">
        <v>110</v>
      </c>
      <c r="I9" s="268"/>
      <c r="J9" s="268" t="s">
        <v>111</v>
      </c>
      <c r="K9" s="269"/>
    </row>
    <row r="10" spans="1:31" ht="26.15" customHeight="1">
      <c r="B10" s="270" t="s">
        <v>112</v>
      </c>
      <c r="C10" s="271"/>
      <c r="D10" s="271"/>
      <c r="E10" s="271"/>
      <c r="F10" s="271"/>
      <c r="G10" s="271"/>
      <c r="H10" s="271"/>
      <c r="I10" s="271"/>
      <c r="J10" s="271"/>
      <c r="K10" s="272"/>
    </row>
    <row r="11" spans="1:31" ht="26.15" customHeight="1">
      <c r="B11" s="181"/>
      <c r="C11" s="182"/>
      <c r="D11" s="183" t="s">
        <v>113</v>
      </c>
      <c r="E11" s="184"/>
      <c r="F11" s="185" t="s">
        <v>114</v>
      </c>
      <c r="G11" s="185"/>
      <c r="H11" s="266" t="s">
        <v>115</v>
      </c>
      <c r="I11" s="266"/>
      <c r="J11" s="266" t="s">
        <v>116</v>
      </c>
      <c r="K11" s="267"/>
    </row>
    <row r="12" spans="1:31" ht="26.15" customHeight="1">
      <c r="B12" s="186"/>
      <c r="C12" s="187"/>
      <c r="D12" s="188"/>
      <c r="E12" s="184"/>
      <c r="F12" s="185" t="s">
        <v>117</v>
      </c>
      <c r="G12" s="185"/>
      <c r="H12" s="266" t="s">
        <v>116</v>
      </c>
      <c r="I12" s="266"/>
      <c r="J12" s="266" t="s">
        <v>116</v>
      </c>
      <c r="K12" s="267"/>
    </row>
    <row r="13" spans="1:31" ht="26.15" customHeight="1">
      <c r="B13" s="270" t="s">
        <v>118</v>
      </c>
      <c r="C13" s="271"/>
      <c r="D13" s="271"/>
      <c r="E13" s="271"/>
      <c r="F13" s="271"/>
      <c r="G13" s="271"/>
      <c r="H13" s="271"/>
      <c r="I13" s="271"/>
      <c r="J13" s="271"/>
      <c r="K13" s="272"/>
    </row>
    <row r="14" spans="1:31" ht="26.15" customHeight="1">
      <c r="B14" s="181"/>
      <c r="C14" s="182"/>
      <c r="D14" s="189"/>
      <c r="E14" s="190"/>
      <c r="F14" s="191" t="s">
        <v>119</v>
      </c>
      <c r="G14" s="185"/>
      <c r="H14" s="266" t="s">
        <v>120</v>
      </c>
      <c r="I14" s="266"/>
      <c r="J14" s="266" t="s">
        <v>120</v>
      </c>
      <c r="K14" s="267"/>
    </row>
    <row r="15" spans="1:31" ht="26.15" customHeight="1">
      <c r="B15" s="192"/>
      <c r="C15" s="193"/>
      <c r="D15" s="194"/>
      <c r="E15" s="190"/>
      <c r="F15" s="191" t="s">
        <v>121</v>
      </c>
      <c r="G15" s="185"/>
      <c r="H15" s="266" t="s">
        <v>120</v>
      </c>
      <c r="I15" s="266"/>
      <c r="J15" s="266" t="s">
        <v>120</v>
      </c>
      <c r="K15" s="267"/>
    </row>
    <row r="16" spans="1:31" ht="26.15" customHeight="1">
      <c r="B16" s="186"/>
      <c r="C16" s="187"/>
      <c r="D16" s="188"/>
      <c r="E16" s="190"/>
      <c r="F16" s="191" t="s">
        <v>122</v>
      </c>
      <c r="G16" s="185"/>
      <c r="H16" s="266" t="s">
        <v>116</v>
      </c>
      <c r="I16" s="266"/>
      <c r="J16" s="266" t="s">
        <v>120</v>
      </c>
      <c r="K16" s="267"/>
    </row>
    <row r="17" spans="2:11" ht="26.15" customHeight="1">
      <c r="B17" s="270" t="s">
        <v>123</v>
      </c>
      <c r="C17" s="271"/>
      <c r="D17" s="271"/>
      <c r="E17" s="271"/>
      <c r="F17" s="271"/>
      <c r="G17" s="271"/>
      <c r="H17" s="271"/>
      <c r="I17" s="271"/>
      <c r="J17" s="271"/>
      <c r="K17" s="272"/>
    </row>
    <row r="18" spans="2:11" ht="26.15" customHeight="1">
      <c r="B18" s="181"/>
      <c r="C18" s="182"/>
      <c r="D18" s="189"/>
      <c r="E18" s="190"/>
      <c r="F18" s="191" t="s">
        <v>124</v>
      </c>
      <c r="G18" s="185"/>
      <c r="H18" s="266" t="s">
        <v>120</v>
      </c>
      <c r="I18" s="266"/>
      <c r="J18" s="266" t="s">
        <v>116</v>
      </c>
      <c r="K18" s="267"/>
    </row>
    <row r="19" spans="2:11" ht="26.15" customHeight="1">
      <c r="B19" s="192"/>
      <c r="C19" s="193"/>
      <c r="D19" s="194"/>
      <c r="E19" s="184"/>
      <c r="F19" s="191" t="s">
        <v>125</v>
      </c>
      <c r="G19" s="185"/>
      <c r="H19" s="266" t="s">
        <v>116</v>
      </c>
      <c r="I19" s="266"/>
      <c r="J19" s="266" t="s">
        <v>120</v>
      </c>
      <c r="K19" s="267"/>
    </row>
    <row r="20" spans="2:11" ht="26.15" customHeight="1">
      <c r="B20" s="192"/>
      <c r="C20" s="193"/>
      <c r="D20" s="194"/>
      <c r="E20" s="184"/>
      <c r="F20" s="191" t="s">
        <v>126</v>
      </c>
      <c r="G20" s="185"/>
      <c r="H20" s="266" t="s">
        <v>116</v>
      </c>
      <c r="I20" s="266"/>
      <c r="J20" s="266" t="s">
        <v>116</v>
      </c>
      <c r="K20" s="267"/>
    </row>
    <row r="21" spans="2:11" ht="26.15" customHeight="1">
      <c r="B21" s="192"/>
      <c r="C21" s="193"/>
      <c r="D21" s="194"/>
      <c r="E21" s="184"/>
      <c r="F21" s="191" t="s">
        <v>127</v>
      </c>
      <c r="G21" s="185"/>
      <c r="H21" s="266" t="s">
        <v>116</v>
      </c>
      <c r="I21" s="266"/>
      <c r="J21" s="266" t="s">
        <v>116</v>
      </c>
      <c r="K21" s="267"/>
    </row>
    <row r="22" spans="2:11" ht="26.15" customHeight="1">
      <c r="B22" s="192"/>
      <c r="C22" s="193"/>
      <c r="D22" s="194"/>
      <c r="E22" s="190"/>
      <c r="F22" s="191" t="s">
        <v>128</v>
      </c>
      <c r="G22" s="185"/>
      <c r="H22" s="266" t="s">
        <v>116</v>
      </c>
      <c r="I22" s="266"/>
      <c r="J22" s="266" t="s">
        <v>116</v>
      </c>
      <c r="K22" s="267"/>
    </row>
    <row r="23" spans="2:11" ht="26.15" customHeight="1">
      <c r="B23" s="192"/>
      <c r="C23" s="193"/>
      <c r="D23" s="194"/>
      <c r="E23" s="195"/>
      <c r="F23" s="191" t="s">
        <v>129</v>
      </c>
      <c r="G23" s="185"/>
      <c r="H23" s="266" t="s">
        <v>120</v>
      </c>
      <c r="I23" s="266"/>
      <c r="J23" s="266" t="s">
        <v>120</v>
      </c>
      <c r="K23" s="267"/>
    </row>
    <row r="24" spans="2:11" ht="26.15" customHeight="1">
      <c r="B24" s="192"/>
      <c r="C24" s="193"/>
      <c r="D24" s="194"/>
      <c r="E24" s="195"/>
      <c r="F24" s="191" t="s">
        <v>130</v>
      </c>
      <c r="G24" s="185"/>
      <c r="H24" s="266" t="s">
        <v>116</v>
      </c>
      <c r="I24" s="266"/>
      <c r="J24" s="266" t="s">
        <v>131</v>
      </c>
      <c r="K24" s="267"/>
    </row>
    <row r="25" spans="2:11" ht="26.15" customHeight="1">
      <c r="B25" s="186"/>
      <c r="C25" s="187"/>
      <c r="D25" s="188"/>
      <c r="E25" s="195"/>
      <c r="F25" s="191" t="s">
        <v>132</v>
      </c>
      <c r="G25" s="185"/>
      <c r="H25" s="266" t="s">
        <v>116</v>
      </c>
      <c r="I25" s="266"/>
      <c r="J25" s="266" t="s">
        <v>131</v>
      </c>
      <c r="K25" s="267"/>
    </row>
    <row r="26" spans="2:11" ht="26.15" customHeight="1">
      <c r="B26" s="270" t="s">
        <v>133</v>
      </c>
      <c r="C26" s="271"/>
      <c r="D26" s="271"/>
      <c r="E26" s="271"/>
      <c r="F26" s="271"/>
      <c r="G26" s="271"/>
      <c r="H26" s="271"/>
      <c r="I26" s="271"/>
      <c r="J26" s="271"/>
      <c r="K26" s="272"/>
    </row>
    <row r="27" spans="2:11" ht="26.15" customHeight="1">
      <c r="B27" s="181"/>
      <c r="C27" s="182"/>
      <c r="D27" s="189"/>
      <c r="E27" s="190"/>
      <c r="F27" s="191" t="s">
        <v>134</v>
      </c>
      <c r="G27" s="185"/>
      <c r="H27" s="266" t="s">
        <v>116</v>
      </c>
      <c r="I27" s="266"/>
      <c r="J27" s="266" t="s">
        <v>116</v>
      </c>
      <c r="K27" s="267"/>
    </row>
    <row r="28" spans="2:11" ht="26.15" customHeight="1">
      <c r="B28" s="186"/>
      <c r="C28" s="187"/>
      <c r="D28" s="188"/>
      <c r="E28" s="196"/>
      <c r="F28" s="197" t="s">
        <v>135</v>
      </c>
      <c r="G28" s="198"/>
      <c r="H28" s="273" t="s">
        <v>120</v>
      </c>
      <c r="I28" s="273"/>
      <c r="J28" s="273" t="s">
        <v>116</v>
      </c>
      <c r="K28" s="274"/>
    </row>
  </sheetData>
  <mergeCells count="36">
    <mergeCell ref="H28:I28"/>
    <mergeCell ref="J28:K28"/>
    <mergeCell ref="H24:I24"/>
    <mergeCell ref="J24:K24"/>
    <mergeCell ref="H25:I25"/>
    <mergeCell ref="J25:K25"/>
    <mergeCell ref="B26:K26"/>
    <mergeCell ref="H27:I27"/>
    <mergeCell ref="J27:K27"/>
    <mergeCell ref="H21:I21"/>
    <mergeCell ref="J21:K21"/>
    <mergeCell ref="H22:I22"/>
    <mergeCell ref="J22:K22"/>
    <mergeCell ref="H23:I23"/>
    <mergeCell ref="J23:K23"/>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12:I12"/>
    <mergeCell ref="J12:K12"/>
    <mergeCell ref="H9:I9"/>
    <mergeCell ref="J9:K9"/>
    <mergeCell ref="B10:K10"/>
    <mergeCell ref="H11:I11"/>
    <mergeCell ref="J11:K11"/>
  </mergeCells>
  <conditionalFormatting sqref="E9 E11:E12 E14:E16 E18:E25">
    <cfRule type="cellIs" dxfId="12" priority="6" stopIfTrue="1" operator="equal">
      <formula>$X$6</formula>
    </cfRule>
    <cfRule type="cellIs" dxfId="11" priority="7" stopIfTrue="1" operator="equal">
      <formula>$Y$6</formula>
    </cfRule>
    <cfRule type="cellIs" dxfId="10" priority="8" stopIfTrue="1" operator="equal">
      <formula>$Z$6</formula>
    </cfRule>
    <cfRule type="cellIs" dxfId="9" priority="9" stopIfTrue="1" operator="equal">
      <formula>$Z$3</formula>
    </cfRule>
    <cfRule type="cellIs" dxfId="8" priority="10"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9.36328125" style="21" customWidth="1"/>
    <col min="5" max="5" width="20.26953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136</v>
      </c>
    </row>
    <row r="2" spans="1:33" s="139" customFormat="1" ht="10" customHeight="1"/>
    <row r="3" spans="1:33" s="139" customFormat="1" ht="41.15" customHeight="1">
      <c r="E3" s="277"/>
      <c r="F3" s="277"/>
      <c r="G3" s="140"/>
      <c r="W3" s="4" t="s">
        <v>2</v>
      </c>
      <c r="X3" s="8" t="s">
        <v>3</v>
      </c>
      <c r="Y3" s="6" t="s">
        <v>5</v>
      </c>
      <c r="Z3" s="6" t="s">
        <v>6</v>
      </c>
      <c r="AA3" s="6" t="s">
        <v>7</v>
      </c>
      <c r="AB3" s="7" t="s">
        <v>8</v>
      </c>
      <c r="AC3" s="6" t="s">
        <v>10</v>
      </c>
      <c r="AD3" s="6" t="s">
        <v>11</v>
      </c>
      <c r="AE3" s="8" t="s">
        <v>12</v>
      </c>
      <c r="AG3" s="8" t="s">
        <v>105</v>
      </c>
    </row>
    <row r="4" spans="1:33" s="139" customFormat="1" ht="11.15" customHeight="1">
      <c r="G4" s="142"/>
    </row>
    <row r="5" spans="1:33" s="139" customFormat="1" ht="30" customHeight="1">
      <c r="G5" s="143"/>
    </row>
    <row r="6" spans="1:33" s="139" customFormat="1" ht="5.15" customHeight="1"/>
    <row r="7" spans="1:33" s="139" customFormat="1" ht="18" customHeight="1"/>
    <row r="8" spans="1:33" s="10" customFormat="1" ht="4" customHeight="1"/>
    <row r="9" spans="1:33" s="199" customFormat="1" ht="26.15" customHeight="1">
      <c r="B9" s="176" t="s">
        <v>108</v>
      </c>
      <c r="C9" s="177"/>
      <c r="D9" s="177"/>
      <c r="E9" s="178" t="s">
        <v>109</v>
      </c>
      <c r="F9" s="177"/>
      <c r="G9" s="177"/>
      <c r="H9" s="268" t="s">
        <v>110</v>
      </c>
      <c r="I9" s="268"/>
      <c r="J9" s="268" t="s">
        <v>111</v>
      </c>
      <c r="K9" s="269"/>
      <c r="L9" s="200"/>
      <c r="M9" s="200"/>
    </row>
    <row r="10" spans="1:33" s="199" customFormat="1" ht="26.15" customHeight="1">
      <c r="B10" s="201" t="s">
        <v>137</v>
      </c>
      <c r="C10" s="180"/>
      <c r="D10" s="180"/>
      <c r="E10" s="202"/>
      <c r="F10" s="180"/>
      <c r="G10" s="180"/>
      <c r="H10" s="202"/>
      <c r="I10" s="202"/>
      <c r="J10" s="202"/>
      <c r="K10" s="203"/>
    </row>
    <row r="11" spans="1:33" s="199" customFormat="1" ht="26.15" customHeight="1">
      <c r="B11" s="192"/>
      <c r="C11" s="193"/>
      <c r="D11" s="204" t="s">
        <v>113</v>
      </c>
      <c r="E11" s="205"/>
      <c r="F11" s="206" t="s">
        <v>36</v>
      </c>
      <c r="G11" s="193"/>
      <c r="H11" s="278" t="s">
        <v>116</v>
      </c>
      <c r="I11" s="278"/>
      <c r="J11" s="278" t="s">
        <v>116</v>
      </c>
      <c r="K11" s="279"/>
    </row>
    <row r="12" spans="1:33" s="199" customFormat="1" ht="26.15" customHeight="1">
      <c r="B12" s="201" t="s">
        <v>138</v>
      </c>
      <c r="C12" s="180"/>
      <c r="D12" s="180"/>
      <c r="E12" s="202"/>
      <c r="F12" s="180"/>
      <c r="G12" s="180"/>
      <c r="H12" s="202"/>
      <c r="I12" s="202"/>
      <c r="J12" s="202"/>
      <c r="K12" s="203"/>
    </row>
    <row r="13" spans="1:33" s="199" customFormat="1" ht="26.15" customHeight="1">
      <c r="B13" s="192"/>
      <c r="C13" s="193"/>
      <c r="D13" s="204" t="s">
        <v>113</v>
      </c>
      <c r="E13" s="207"/>
      <c r="F13" s="206" t="s">
        <v>139</v>
      </c>
      <c r="G13" s="208"/>
      <c r="H13" s="275" t="s">
        <v>116</v>
      </c>
      <c r="I13" s="275"/>
      <c r="J13" s="275" t="s">
        <v>120</v>
      </c>
      <c r="K13" s="276"/>
    </row>
    <row r="14" spans="1:33" s="199" customFormat="1" ht="26.15" customHeight="1">
      <c r="B14" s="192"/>
      <c r="C14" s="193"/>
      <c r="D14" s="204" t="s">
        <v>113</v>
      </c>
      <c r="E14" s="209"/>
      <c r="F14" s="210" t="s">
        <v>140</v>
      </c>
      <c r="G14" s="210"/>
      <c r="H14" s="280" t="s">
        <v>116</v>
      </c>
      <c r="I14" s="280"/>
      <c r="J14" s="280" t="s">
        <v>120</v>
      </c>
      <c r="K14" s="281"/>
    </row>
    <row r="15" spans="1:33" s="199" customFormat="1" ht="26.15" customHeight="1">
      <c r="B15" s="192"/>
      <c r="C15" s="193"/>
      <c r="D15" s="204" t="s">
        <v>113</v>
      </c>
      <c r="E15" s="209"/>
      <c r="F15" s="210" t="s">
        <v>141</v>
      </c>
      <c r="G15" s="210"/>
      <c r="H15" s="280" t="s">
        <v>116</v>
      </c>
      <c r="I15" s="280"/>
      <c r="J15" s="280" t="s">
        <v>120</v>
      </c>
      <c r="K15" s="281"/>
    </row>
    <row r="16" spans="1:33" s="199" customFormat="1" ht="26.15" customHeight="1">
      <c r="B16" s="192"/>
      <c r="C16" s="193"/>
      <c r="D16" s="204" t="s">
        <v>113</v>
      </c>
      <c r="E16" s="211"/>
      <c r="F16" s="210" t="s">
        <v>142</v>
      </c>
      <c r="G16" s="210"/>
      <c r="H16" s="280" t="s">
        <v>116</v>
      </c>
      <c r="I16" s="280"/>
      <c r="J16" s="280" t="s">
        <v>120</v>
      </c>
      <c r="K16" s="281"/>
    </row>
    <row r="17" spans="2:11" s="199" customFormat="1" ht="26.15" customHeight="1">
      <c r="B17" s="192"/>
      <c r="C17" s="193"/>
      <c r="D17" s="204" t="s">
        <v>113</v>
      </c>
      <c r="E17" s="211"/>
      <c r="F17" s="210" t="s">
        <v>143</v>
      </c>
      <c r="G17" s="210"/>
      <c r="H17" s="280" t="s">
        <v>116</v>
      </c>
      <c r="I17" s="280"/>
      <c r="J17" s="280" t="s">
        <v>120</v>
      </c>
      <c r="K17" s="281"/>
    </row>
    <row r="18" spans="2:11" s="199" customFormat="1" ht="26.15" customHeight="1">
      <c r="B18" s="192"/>
      <c r="C18" s="193"/>
      <c r="D18" s="204" t="s">
        <v>113</v>
      </c>
      <c r="E18" s="211"/>
      <c r="F18" s="210" t="s">
        <v>144</v>
      </c>
      <c r="G18" s="210"/>
      <c r="H18" s="280" t="s">
        <v>116</v>
      </c>
      <c r="I18" s="280"/>
      <c r="J18" s="280" t="s">
        <v>120</v>
      </c>
      <c r="K18" s="281"/>
    </row>
    <row r="19" spans="2:11" s="199" customFormat="1" ht="26.15" customHeight="1">
      <c r="B19" s="192"/>
      <c r="C19" s="193"/>
      <c r="D19" s="204" t="s">
        <v>113</v>
      </c>
      <c r="E19" s="212"/>
      <c r="F19" s="213" t="s">
        <v>145</v>
      </c>
      <c r="G19" s="213"/>
      <c r="H19" s="282" t="s">
        <v>116</v>
      </c>
      <c r="I19" s="282"/>
      <c r="J19" s="282" t="s">
        <v>120</v>
      </c>
      <c r="K19" s="283"/>
    </row>
    <row r="20" spans="2:11" s="199" customFormat="1" ht="27" customHeight="1">
      <c r="B20" s="201" t="s">
        <v>146</v>
      </c>
      <c r="C20" s="180"/>
      <c r="D20" s="180"/>
      <c r="E20" s="202"/>
      <c r="F20" s="180"/>
      <c r="G20" s="180"/>
      <c r="H20" s="202"/>
      <c r="I20" s="202"/>
      <c r="J20" s="202"/>
      <c r="K20" s="203"/>
    </row>
    <row r="21" spans="2:11" s="199" customFormat="1" ht="26.15" customHeight="1">
      <c r="B21" s="192"/>
      <c r="C21" s="193"/>
      <c r="D21" s="204" t="s">
        <v>113</v>
      </c>
      <c r="E21" s="207"/>
      <c r="F21" s="208" t="s">
        <v>147</v>
      </c>
      <c r="G21" s="214"/>
      <c r="H21" s="275" t="s">
        <v>115</v>
      </c>
      <c r="I21" s="275"/>
      <c r="J21" s="275" t="s">
        <v>120</v>
      </c>
      <c r="K21" s="276"/>
    </row>
    <row r="22" spans="2:11" s="199" customFormat="1" ht="26.15" customHeight="1">
      <c r="B22" s="192"/>
      <c r="C22" s="193"/>
      <c r="D22" s="204" t="s">
        <v>113</v>
      </c>
      <c r="E22" s="209"/>
      <c r="F22" s="210" t="s">
        <v>148</v>
      </c>
      <c r="G22" s="215"/>
      <c r="H22" s="280" t="s">
        <v>115</v>
      </c>
      <c r="I22" s="280"/>
      <c r="J22" s="280" t="s">
        <v>120</v>
      </c>
      <c r="K22" s="281"/>
    </row>
    <row r="23" spans="2:11" s="199" customFormat="1" ht="26.15" customHeight="1">
      <c r="B23" s="192"/>
      <c r="C23" s="193"/>
      <c r="D23" s="204" t="s">
        <v>113</v>
      </c>
      <c r="E23" s="209"/>
      <c r="F23" s="210" t="s">
        <v>149</v>
      </c>
      <c r="G23" s="215"/>
      <c r="H23" s="280" t="s">
        <v>115</v>
      </c>
      <c r="I23" s="280"/>
      <c r="J23" s="280" t="s">
        <v>120</v>
      </c>
      <c r="K23" s="281"/>
    </row>
    <row r="24" spans="2:11" s="199" customFormat="1" ht="26.15" customHeight="1">
      <c r="B24" s="192"/>
      <c r="C24" s="193"/>
      <c r="D24" s="204" t="s">
        <v>113</v>
      </c>
      <c r="E24" s="216"/>
      <c r="F24" s="213" t="s">
        <v>150</v>
      </c>
      <c r="G24" s="217"/>
      <c r="H24" s="282" t="s">
        <v>115</v>
      </c>
      <c r="I24" s="282"/>
      <c r="J24" s="282" t="s">
        <v>120</v>
      </c>
      <c r="K24" s="283"/>
    </row>
    <row r="25" spans="2:11" s="199" customFormat="1" ht="26.15" customHeight="1">
      <c r="B25" s="201" t="s">
        <v>151</v>
      </c>
      <c r="C25" s="180"/>
      <c r="D25" s="180"/>
      <c r="E25" s="202"/>
      <c r="F25" s="180"/>
      <c r="G25" s="180"/>
      <c r="H25" s="202"/>
      <c r="I25" s="202"/>
      <c r="J25" s="202"/>
      <c r="K25" s="203"/>
    </row>
    <row r="26" spans="2:11" s="199" customFormat="1" ht="26.15" customHeight="1">
      <c r="B26" s="192"/>
      <c r="C26" s="193"/>
      <c r="D26" s="204" t="s">
        <v>113</v>
      </c>
      <c r="E26" s="218"/>
      <c r="F26" s="208" t="s">
        <v>152</v>
      </c>
      <c r="G26" s="214"/>
      <c r="H26" s="275" t="s">
        <v>120</v>
      </c>
      <c r="I26" s="275"/>
      <c r="J26" s="275" t="s">
        <v>120</v>
      </c>
      <c r="K26" s="276"/>
    </row>
    <row r="27" spans="2:11" s="199" customFormat="1" ht="26.15" customHeight="1">
      <c r="B27" s="192"/>
      <c r="C27" s="193"/>
      <c r="D27" s="204" t="s">
        <v>113</v>
      </c>
      <c r="E27" s="219"/>
      <c r="F27" s="210" t="s">
        <v>153</v>
      </c>
      <c r="G27" s="215"/>
      <c r="H27" s="280" t="s">
        <v>120</v>
      </c>
      <c r="I27" s="280"/>
      <c r="J27" s="280" t="s">
        <v>120</v>
      </c>
      <c r="K27" s="281"/>
    </row>
    <row r="28" spans="2:11" s="199" customFormat="1" ht="26.15" customHeight="1">
      <c r="B28" s="192"/>
      <c r="C28" s="193"/>
      <c r="D28" s="204" t="s">
        <v>113</v>
      </c>
      <c r="E28" s="219"/>
      <c r="F28" s="210" t="s">
        <v>154</v>
      </c>
      <c r="G28" s="215"/>
      <c r="H28" s="280" t="s">
        <v>120</v>
      </c>
      <c r="I28" s="280"/>
      <c r="J28" s="280" t="s">
        <v>120</v>
      </c>
      <c r="K28" s="281"/>
    </row>
    <row r="29" spans="2:11" s="199" customFormat="1" ht="26.15" customHeight="1">
      <c r="B29" s="192"/>
      <c r="C29" s="193"/>
      <c r="D29" s="204" t="s">
        <v>113</v>
      </c>
      <c r="E29" s="219"/>
      <c r="F29" s="210" t="s">
        <v>155</v>
      </c>
      <c r="G29" s="215"/>
      <c r="H29" s="280" t="s">
        <v>120</v>
      </c>
      <c r="I29" s="280"/>
      <c r="J29" s="280" t="s">
        <v>120</v>
      </c>
      <c r="K29" s="281"/>
    </row>
    <row r="30" spans="2:11" s="199" customFormat="1" ht="26.15" customHeight="1">
      <c r="B30" s="192"/>
      <c r="C30" s="193"/>
      <c r="D30" s="204" t="s">
        <v>113</v>
      </c>
      <c r="E30" s="219"/>
      <c r="F30" s="210" t="s">
        <v>156</v>
      </c>
      <c r="G30" s="215"/>
      <c r="H30" s="280" t="s">
        <v>120</v>
      </c>
      <c r="I30" s="280"/>
      <c r="J30" s="280" t="s">
        <v>120</v>
      </c>
      <c r="K30" s="281"/>
    </row>
    <row r="31" spans="2:11" s="199" customFormat="1" ht="26.15" customHeight="1">
      <c r="B31" s="192"/>
      <c r="C31" s="193"/>
      <c r="D31" s="204" t="s">
        <v>113</v>
      </c>
      <c r="E31" s="219"/>
      <c r="F31" s="210" t="s">
        <v>157</v>
      </c>
      <c r="G31" s="215"/>
      <c r="H31" s="280" t="s">
        <v>120</v>
      </c>
      <c r="I31" s="280"/>
      <c r="J31" s="280" t="s">
        <v>120</v>
      </c>
      <c r="K31" s="281"/>
    </row>
    <row r="32" spans="2:11" s="199" customFormat="1" ht="26.15" customHeight="1">
      <c r="B32" s="192"/>
      <c r="C32" s="193"/>
      <c r="D32" s="204" t="s">
        <v>113</v>
      </c>
      <c r="E32" s="219"/>
      <c r="F32" s="210" t="s">
        <v>158</v>
      </c>
      <c r="G32" s="215"/>
      <c r="H32" s="280" t="s">
        <v>120</v>
      </c>
      <c r="I32" s="280"/>
      <c r="J32" s="280" t="s">
        <v>120</v>
      </c>
      <c r="K32" s="281"/>
    </row>
    <row r="33" spans="2:11" s="199" customFormat="1" ht="26.15" customHeight="1">
      <c r="B33" s="192"/>
      <c r="C33" s="193"/>
      <c r="D33" s="204" t="s">
        <v>113</v>
      </c>
      <c r="E33" s="219"/>
      <c r="F33" s="210" t="s">
        <v>159</v>
      </c>
      <c r="G33" s="215"/>
      <c r="H33" s="280" t="s">
        <v>115</v>
      </c>
      <c r="I33" s="280"/>
      <c r="J33" s="280" t="s">
        <v>120</v>
      </c>
      <c r="K33" s="281"/>
    </row>
    <row r="34" spans="2:11" s="199" customFormat="1" ht="26.15" customHeight="1">
      <c r="B34" s="192"/>
      <c r="C34" s="193"/>
      <c r="D34" s="204" t="s">
        <v>113</v>
      </c>
      <c r="E34" s="220"/>
      <c r="F34" s="213" t="s">
        <v>160</v>
      </c>
      <c r="G34" s="217"/>
      <c r="H34" s="280" t="s">
        <v>116</v>
      </c>
      <c r="I34" s="280"/>
      <c r="J34" s="280" t="s">
        <v>116</v>
      </c>
      <c r="K34" s="281"/>
    </row>
    <row r="35" spans="2:11" s="199" customFormat="1" ht="26.15" customHeight="1">
      <c r="B35" s="192"/>
      <c r="C35" s="193"/>
      <c r="D35" s="204" t="s">
        <v>113</v>
      </c>
      <c r="E35" s="220"/>
      <c r="F35" s="213" t="s">
        <v>161</v>
      </c>
      <c r="G35" s="217"/>
      <c r="H35" s="280" t="s">
        <v>116</v>
      </c>
      <c r="I35" s="280"/>
      <c r="J35" s="280" t="s">
        <v>120</v>
      </c>
      <c r="K35" s="281"/>
    </row>
    <row r="36" spans="2:11" s="199" customFormat="1" ht="26.15" customHeight="1">
      <c r="B36" s="192"/>
      <c r="C36" s="193"/>
      <c r="D36" s="204" t="s">
        <v>113</v>
      </c>
      <c r="E36" s="220"/>
      <c r="F36" s="213" t="s">
        <v>162</v>
      </c>
      <c r="G36" s="217"/>
      <c r="H36" s="280" t="s">
        <v>120</v>
      </c>
      <c r="I36" s="280"/>
      <c r="J36" s="280" t="s">
        <v>120</v>
      </c>
      <c r="K36" s="281"/>
    </row>
    <row r="37" spans="2:11" s="199" customFormat="1" ht="26.15" customHeight="1">
      <c r="B37" s="221"/>
      <c r="C37" s="222"/>
      <c r="D37" s="223" t="s">
        <v>113</v>
      </c>
      <c r="E37" s="224"/>
      <c r="F37" s="225" t="s">
        <v>163</v>
      </c>
      <c r="G37" s="226"/>
      <c r="H37" s="284" t="s">
        <v>120</v>
      </c>
      <c r="I37" s="284"/>
      <c r="J37" s="284" t="s">
        <v>120</v>
      </c>
      <c r="K37" s="285"/>
    </row>
    <row r="38" spans="2:11" s="199" customFormat="1" ht="26.15" customHeight="1">
      <c r="E38" s="227"/>
    </row>
    <row r="39" spans="2:11" s="199" customFormat="1" ht="26.15" customHeight="1">
      <c r="E39" s="227"/>
    </row>
    <row r="40" spans="2:11" s="199" customFormat="1" ht="26.15" customHeight="1">
      <c r="E40" s="227"/>
    </row>
    <row r="41" spans="2:11" s="199" customFormat="1" ht="26.15" customHeight="1">
      <c r="E41" s="227"/>
    </row>
    <row r="42" spans="2:11" s="199" customFormat="1" ht="26.15" customHeight="1">
      <c r="E42" s="227"/>
    </row>
    <row r="43" spans="2:11" s="199" customFormat="1" ht="26.15" customHeight="1">
      <c r="E43" s="227"/>
    </row>
    <row r="44" spans="2:11" s="199" customFormat="1" ht="26.15" customHeight="1">
      <c r="E44" s="227"/>
    </row>
    <row r="45" spans="2:11" s="199" customFormat="1" ht="26.15" customHeight="1">
      <c r="E45" s="227"/>
    </row>
    <row r="46" spans="2:11" s="199" customFormat="1" ht="26.15" customHeight="1">
      <c r="E46" s="227"/>
    </row>
    <row r="47" spans="2:11" s="199" customFormat="1" ht="26.15" customHeight="1">
      <c r="E47" s="227"/>
    </row>
    <row r="48" spans="2:11" s="199" customFormat="1" ht="26.15" customHeight="1">
      <c r="E48" s="227"/>
    </row>
    <row r="49" spans="5:8" s="199" customFormat="1" ht="26.15" customHeight="1">
      <c r="E49" s="227"/>
    </row>
    <row r="50" spans="5:8" s="199" customFormat="1" ht="26.15" customHeight="1">
      <c r="E50" s="227"/>
    </row>
    <row r="51" spans="5:8" s="199" customFormat="1" ht="26.15" customHeight="1">
      <c r="E51" s="227"/>
    </row>
    <row r="52" spans="5:8" s="199" customFormat="1" ht="26.15" customHeight="1">
      <c r="E52" s="227"/>
      <c r="H52" s="21"/>
    </row>
    <row r="53" spans="5:8" s="199" customFormat="1" ht="26.15" customHeight="1">
      <c r="E53" s="227"/>
    </row>
    <row r="54" spans="5:8" s="199" customFormat="1" ht="26.15" customHeight="1">
      <c r="E54" s="227"/>
    </row>
    <row r="55" spans="5:8" s="199" customFormat="1" ht="26.15" customHeight="1">
      <c r="E55" s="227"/>
    </row>
    <row r="56" spans="5:8" s="199" customFormat="1" ht="26.15" customHeight="1">
      <c r="E56" s="227"/>
    </row>
    <row r="57" spans="5:8" s="199" customFormat="1" ht="26.15" customHeight="1">
      <c r="E57" s="227"/>
    </row>
    <row r="58" spans="5:8" s="199" customFormat="1" ht="26.15" customHeight="1">
      <c r="E58" s="227"/>
    </row>
    <row r="59" spans="5:8" s="199" customFormat="1" ht="26.15" customHeight="1">
      <c r="E59" s="227"/>
    </row>
    <row r="60" spans="5:8" s="199" customFormat="1" ht="26.15" customHeight="1">
      <c r="E60" s="227"/>
    </row>
    <row r="61" spans="5:8" s="199" customFormat="1" ht="26.15" customHeight="1">
      <c r="E61" s="227"/>
    </row>
    <row r="62" spans="5:8" s="199" customFormat="1" ht="26.15" customHeight="1">
      <c r="E62" s="227"/>
    </row>
    <row r="63" spans="5:8" s="199" customFormat="1" ht="26.15" customHeight="1">
      <c r="E63" s="227"/>
    </row>
    <row r="64" spans="5:8" s="199" customFormat="1" ht="26.15" customHeight="1">
      <c r="E64" s="227"/>
    </row>
    <row r="65" spans="5:5" s="199" customFormat="1" ht="26.15" customHeight="1">
      <c r="E65" s="227"/>
    </row>
    <row r="66" spans="5:5" s="199" customFormat="1" ht="26.15" customHeight="1">
      <c r="E66" s="227"/>
    </row>
    <row r="67" spans="5:5" s="199" customFormat="1" ht="26.15" customHeight="1">
      <c r="E67" s="227"/>
    </row>
    <row r="68" spans="5:5" s="199" customFormat="1" ht="26.15" customHeight="1">
      <c r="E68" s="227"/>
    </row>
    <row r="69" spans="5:5" s="199" customFormat="1" ht="26.15" customHeight="1">
      <c r="E69" s="227"/>
    </row>
    <row r="70" spans="5:5" s="199" customFormat="1" ht="26.15" customHeight="1">
      <c r="E70" s="227"/>
    </row>
    <row r="71" spans="5:5" s="199" customFormat="1" ht="26.15" customHeight="1">
      <c r="E71" s="227"/>
    </row>
    <row r="72" spans="5:5" s="199" customFormat="1" ht="26.15" customHeight="1">
      <c r="E72" s="227"/>
    </row>
    <row r="73" spans="5:5" s="199" customFormat="1" ht="26.15" customHeight="1">
      <c r="E73" s="227"/>
    </row>
    <row r="74" spans="5:5" s="199" customFormat="1" ht="26.15" customHeight="1">
      <c r="E74" s="227"/>
    </row>
    <row r="75" spans="5:5" s="199" customFormat="1" ht="26.15" customHeight="1">
      <c r="E75" s="227"/>
    </row>
    <row r="76" spans="5:5" s="199" customFormat="1" ht="26.15" customHeight="1">
      <c r="E76" s="227"/>
    </row>
    <row r="77" spans="5:5" s="199" customFormat="1" ht="26.15" customHeight="1">
      <c r="E77" s="227"/>
    </row>
    <row r="78" spans="5:5" s="199" customFormat="1" ht="26.15" customHeight="1">
      <c r="E78" s="227"/>
    </row>
    <row r="79" spans="5:5" s="199" customFormat="1" ht="26.15" customHeight="1">
      <c r="E79" s="227"/>
    </row>
    <row r="80" spans="5:5" s="199" customFormat="1" ht="26.15" customHeight="1">
      <c r="E80" s="227"/>
    </row>
    <row r="81" spans="5:5" s="199" customFormat="1" ht="26.15" customHeight="1">
      <c r="E81" s="227"/>
    </row>
    <row r="82" spans="5:5" s="199" customFormat="1" ht="26.15" customHeight="1">
      <c r="E82" s="227"/>
    </row>
    <row r="83" spans="5:5" s="199" customFormat="1" ht="26.15" customHeight="1">
      <c r="E83" s="227"/>
    </row>
    <row r="84" spans="5:5" s="199" customFormat="1" ht="26.15" customHeight="1">
      <c r="E84" s="227"/>
    </row>
    <row r="85" spans="5:5" s="199" customFormat="1" ht="26.15" customHeight="1">
      <c r="E85" s="227"/>
    </row>
    <row r="86" spans="5:5" s="199" customFormat="1" ht="26.15" customHeight="1">
      <c r="E86" s="227"/>
    </row>
    <row r="87" spans="5:5" s="199" customFormat="1" ht="26.15" customHeight="1">
      <c r="E87" s="227"/>
    </row>
    <row r="88" spans="5:5" s="199" customFormat="1" ht="26.15" customHeight="1">
      <c r="E88" s="227"/>
    </row>
    <row r="89" spans="5:5" s="199" customFormat="1" ht="26.15" customHeight="1">
      <c r="E89" s="227"/>
    </row>
    <row r="90" spans="5:5" s="199" customFormat="1" ht="26.15" customHeight="1">
      <c r="E90" s="227"/>
    </row>
    <row r="91" spans="5:5" s="199" customFormat="1" ht="26.15" customHeight="1">
      <c r="E91" s="227"/>
    </row>
    <row r="92" spans="5:5" s="199" customFormat="1" ht="26.15" customHeight="1">
      <c r="E92" s="227"/>
    </row>
    <row r="93" spans="5:5" s="199" customFormat="1" ht="26.15" customHeight="1">
      <c r="E93" s="227"/>
    </row>
    <row r="94" spans="5:5" s="199" customFormat="1" ht="26.15" customHeight="1">
      <c r="E94" s="227"/>
    </row>
    <row r="95" spans="5:5" s="199" customFormat="1" ht="26.15" customHeight="1">
      <c r="E95" s="227"/>
    </row>
    <row r="96" spans="5:5" s="199" customFormat="1" ht="26.15" customHeight="1">
      <c r="E96" s="227"/>
    </row>
    <row r="97" spans="5:5" s="199" customFormat="1" ht="26.15" customHeight="1">
      <c r="E97" s="227"/>
    </row>
    <row r="98" spans="5:5" s="199" customFormat="1" ht="26.15" customHeight="1">
      <c r="E98" s="227"/>
    </row>
    <row r="99" spans="5:5" s="199" customFormat="1" ht="26.15" customHeight="1">
      <c r="E99" s="227"/>
    </row>
    <row r="100" spans="5:5" s="199" customFormat="1" ht="26.15" customHeight="1">
      <c r="E100" s="227"/>
    </row>
    <row r="101" spans="5:5" s="199" customFormat="1" ht="26.15" customHeight="1">
      <c r="E101" s="227"/>
    </row>
    <row r="102" spans="5:5" s="199" customFormat="1" ht="26.15" customHeight="1">
      <c r="E102" s="227"/>
    </row>
    <row r="103" spans="5:5" s="199" customFormat="1" ht="26.15" customHeight="1">
      <c r="E103" s="227"/>
    </row>
    <row r="104" spans="5:5" s="199" customFormat="1" ht="26.15" customHeight="1">
      <c r="E104" s="227"/>
    </row>
    <row r="105" spans="5:5" s="199" customFormat="1" ht="26.15" customHeight="1">
      <c r="E105" s="227"/>
    </row>
    <row r="106" spans="5:5" s="199" customFormat="1" ht="26.15" customHeight="1">
      <c r="E106" s="227"/>
    </row>
    <row r="107" spans="5:5" s="199" customFormat="1" ht="26.15" customHeight="1">
      <c r="E107" s="227"/>
    </row>
    <row r="108" spans="5:5" s="199" customFormat="1" ht="26.15" customHeight="1">
      <c r="E108" s="227"/>
    </row>
    <row r="109" spans="5:5" s="199" customFormat="1" ht="26.15" customHeight="1">
      <c r="E109" s="227"/>
    </row>
    <row r="110" spans="5:5" s="199" customFormat="1" ht="26.15" customHeight="1">
      <c r="E110" s="227"/>
    </row>
    <row r="111" spans="5:5" s="199" customFormat="1" ht="26.15" customHeight="1">
      <c r="E111" s="227"/>
    </row>
    <row r="112" spans="5:5" s="199" customFormat="1" ht="26.15" customHeight="1">
      <c r="E112" s="227"/>
    </row>
    <row r="113" spans="1:7" s="199" customFormat="1" ht="26.15" customHeight="1">
      <c r="E113" s="227"/>
    </row>
    <row r="114" spans="1:7" s="199" customFormat="1" ht="26.15" customHeight="1">
      <c r="E114" s="227"/>
    </row>
    <row r="115" spans="1:7" s="199" customFormat="1" ht="27" customHeight="1">
      <c r="E115" s="227"/>
    </row>
    <row r="116" spans="1:7" s="199" customFormat="1" ht="26.15" customHeight="1">
      <c r="E116" s="227"/>
    </row>
    <row r="117" spans="1:7" s="199" customFormat="1" ht="26.1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37:I37"/>
    <mergeCell ref="J37:K37"/>
    <mergeCell ref="H34:I34"/>
    <mergeCell ref="J34:K34"/>
    <mergeCell ref="H35:I35"/>
    <mergeCell ref="J35:K35"/>
    <mergeCell ref="H36:I36"/>
    <mergeCell ref="J36:K36"/>
    <mergeCell ref="H31:I31"/>
    <mergeCell ref="J31:K31"/>
    <mergeCell ref="H32:I32"/>
    <mergeCell ref="J32:K32"/>
    <mergeCell ref="H33:I33"/>
    <mergeCell ref="J33:K33"/>
    <mergeCell ref="H28:I28"/>
    <mergeCell ref="J28:K28"/>
    <mergeCell ref="H29:I29"/>
    <mergeCell ref="J29:K29"/>
    <mergeCell ref="H30:I30"/>
    <mergeCell ref="J30:K30"/>
    <mergeCell ref="H24:I24"/>
    <mergeCell ref="J24:K24"/>
    <mergeCell ref="H26:I26"/>
    <mergeCell ref="J26:K26"/>
    <mergeCell ref="H27:I27"/>
    <mergeCell ref="J27:K27"/>
    <mergeCell ref="H21:I21"/>
    <mergeCell ref="J21:K21"/>
    <mergeCell ref="H22:I22"/>
    <mergeCell ref="J22:K22"/>
    <mergeCell ref="H23:I23"/>
    <mergeCell ref="J23:K23"/>
    <mergeCell ref="H17:I17"/>
    <mergeCell ref="J17:K17"/>
    <mergeCell ref="H18:I18"/>
    <mergeCell ref="J18:K18"/>
    <mergeCell ref="H19:I19"/>
    <mergeCell ref="J19:K19"/>
    <mergeCell ref="H14:I14"/>
    <mergeCell ref="J14:K14"/>
    <mergeCell ref="H15:I15"/>
    <mergeCell ref="J15:K15"/>
    <mergeCell ref="H16:I16"/>
    <mergeCell ref="J16:K16"/>
    <mergeCell ref="H13:I13"/>
    <mergeCell ref="J13:K13"/>
    <mergeCell ref="E3:F3"/>
    <mergeCell ref="H9:I9"/>
    <mergeCell ref="J9:K9"/>
    <mergeCell ref="H11:I11"/>
    <mergeCell ref="J11:K11"/>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3.xml><?xml version="1.0" encoding="utf-8"?>
<ds:datastoreItem xmlns:ds="http://schemas.openxmlformats.org/officeDocument/2006/customXml" ds:itemID="{E75BFA7E-A3BC-44A4-85D7-12D47EF3063D}">
  <ds:schemaRefs>
    <ds:schemaRef ds:uri="http://schemas.microsoft.com/sharepoint/v3/contenttype/form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2025-07-08T19:58:01Z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