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87A56CB-ADAE-1449-AAB2-12B32F6EE5DD}" xr6:coauthVersionLast="47" xr6:coauthVersionMax="47" xr10:uidLastSave="{00000000-0000-0000-0000-000000000000}"/>
  <bookViews>
    <workbookView xWindow="820" yWindow="-2254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☑️'!$E$11:$E$11</definedName>
    <definedName name="I00002_R_Workload_TenantAppMgmtPolicy">'Identity ☑️'!$C$42:$C$51</definedName>
    <definedName name="I00002_Workload_TenantAppMgmtPolicy">'Identity ☑️'!$E$12</definedName>
    <definedName name="I00003_GlobalAdminPhishingResistantAuthStrength">'Identity ☑️'!$E$15</definedName>
    <definedName name="I00004_BasicMfaUsageInsteadOfAuthStrength">'Identity ☑️'!$E$18</definedName>
    <definedName name="I00005_BasicMfaInUse">'Identity ☑️'!$E$24</definedName>
    <definedName name="I00006_SecureRegistrationOfSecurityInfo">'Identity ☑️'!$E$20</definedName>
    <definedName name="I00007_CloudOnlyCloudPrivilege">'Identity ☑️'!$E$16</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<sst xmlns="http://schemas.openxmlformats.org/spreadsheetml/2006/main" count="666" uniqueCount="297">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</sst>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0">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35" fillId="0" borderId="6"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34" fillId="0" borderId="9" xfId="4" applyBorder="1" applyAlignment="1">
      <alignment vertical="center"/>
    </xf>
    <xf numFmtId="0" fontId="9" fillId="0" borderId="0" xfId="0" applyFont="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0" fillId="0" borderId="16" xfId="0" applyBorder="1"/>
    <xf numFmtId="0" fontId="0" fillId="0" borderId="19" xfId="0" applyBorder="1"/>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3" xfId="0" applyFont="1" applyFill="1" applyBorder="1" applyAlignment="1">
      <alignment horizontal="center"/>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6" fillId="0" borderId="18" xfId="0" applyFont="1" applyBorder="1"/>
    <xf numFmtId="0" fontId="6" fillId="0" borderId="19" xfId="0" applyFont="1" applyBorder="1"/>
    <xf numFmtId="0" fontId="6" fillId="0" borderId="26" xfId="0" applyFont="1" applyBorder="1"/>
    <xf numFmtId="0" fontId="37" fillId="0" borderId="30" xfId="0" applyFont="1" applyBorder="1"/>
    <xf numFmtId="0" fontId="37" fillId="0" borderId="24" xfId="0" applyFont="1" applyBorder="1"/>
    <xf numFmtId="0" fontId="37" fillId="0" borderId="31" xfId="0" applyFont="1" applyBorder="1"/>
    <xf numFmtId="0" fontId="6" fillId="18" borderId="32" xfId="0" applyFont="1" applyFill="1" applyBorder="1" applyAlignment="1">
      <alignment horizontal="center"/>
    </xf>
    <xf numFmtId="0" fontId="6" fillId="18" borderId="32" xfId="0" applyFont="1" applyFill="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0" borderId="25" xfId="0" applyFont="1" applyBorder="1" applyAlignment="1">
      <alignment wrapText="1"/>
    </xf>
    <xf numFmtId="0" fontId="37" fillId="0" borderId="18" xfId="0" applyFont="1" applyBorder="1" applyAlignment="1">
      <alignment wrapText="1"/>
    </xf>
    <xf numFmtId="0" fontId="37" fillId="0" borderId="29" xfId="0" applyFont="1" applyBorder="1" applyAlignment="1">
      <alignment wrapText="1"/>
    </xf>
    <xf numFmtId="0" fontId="37" fillId="0" borderId="25" xfId="0" applyFont="1" applyBorder="1"/>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37" fillId="18" borderId="29" xfId="0" applyFont="1" applyFill="1" applyBorder="1" applyAlignment="1">
      <alignment wrapText="1"/>
    </xf>
    <xf numFmtId="0" fontId="37" fillId="18" borderId="29" xfId="0" applyFont="1" applyFill="1" applyBorder="1" applyAlignment="1">
      <alignment horizontal="left"/>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0" fontId="24" fillId="0" borderId="19" xfId="0" applyFont="1" applyBorder="1" applyAlignment="1">
      <alignment horizontal="center" vertical="center"/>
    </xf>
    <xf numFmtId="0" fontId="24" fillId="0" borderId="20"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3" fillId="0" borderId="16" xfId="0" applyFont="1" applyBorder="1" applyAlignment="1">
      <alignment horizontal="center" vertical="center"/>
    </xf>
    <xf numFmtId="0" fontId="33" fillId="0" borderId="17" xfId="0" applyFont="1" applyBorder="1" applyAlignment="1">
      <alignment horizontal="center" vertical="center"/>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33" fillId="0" borderId="9" xfId="0" applyFont="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33" fillId="0" borderId="10" xfId="0" applyFont="1" applyBorder="1" applyAlignment="1">
      <alignment horizontal="center" vertical="center"/>
    </xf>
    <xf numFmtId="0" fontId="24" fillId="0" borderId="2" xfId="0" applyFont="1" applyBorder="1" applyAlignment="1">
      <alignment horizontal="center" vertical="center"/>
    </xf>
    <xf numFmtId="0" fontId="24" fillId="0" borderId="3" xfId="0" applyFont="1" applyBorder="1" applyAlignment="1">
      <alignment horizontal="center" vertical="center"/>
    </xf>
    <xf numFmtId="0" fontId="28" fillId="21" borderId="0" xfId="0" applyFont="1" applyFill="1" applyAlignment="1">
      <alignment vertical="top"/>
    </xf>
    <xf numFmtId="0" fontId="34" fillId="0" borderId="16" xfId="4" applyBorder="1" applyAlignment="1">
      <alignment vertical="center"/>
    </xf>
    <xf numFmtId="0" fontId="34" fillId="0" borderId="22"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E48" sqref="E48"/>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58"/>
      <c r="G5" s="158"/>
      <c r="H5" s="158"/>
      <c r="I5" s="22"/>
      <c r="J5" s="159"/>
      <c r="K5" s="159"/>
      <c r="L5" s="159"/>
      <c r="M5" s="159"/>
      <c r="N5" s="159"/>
      <c r="O5" s="159"/>
      <c r="P5" s="159"/>
      <c r="Q5" s="23"/>
      <c r="R5" s="23"/>
      <c r="S5" s="23"/>
      <c r="T5" s="23"/>
      <c r="U5" s="23"/>
      <c r="V5" s="22"/>
      <c r="W5" s="159"/>
      <c r="X5" s="159"/>
      <c r="Y5" s="159"/>
      <c r="Z5" s="159"/>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104" stopIfTrue="1" operator="equal">
      <formula>$AK$3</formula>
    </cfRule>
    <cfRule type="cellIs" dxfId="149" priority="103" stopIfTrue="1" operator="equal">
      <formula>$AJ$3</formula>
    </cfRule>
    <cfRule type="cellIs" dxfId="148" priority="102" stopIfTrue="1" operator="equal">
      <formula>$AI$3</formula>
    </cfRule>
    <cfRule type="cellIs" dxfId="147" priority="101" stopIfTrue="1" operator="equal">
      <formula>$AH$3</formula>
    </cfRule>
    <cfRule type="cellIs" dxfId="146" priority="100" stopIfTrue="1" operator="equal">
      <formula>$AG$3</formula>
    </cfRule>
    <cfRule type="cellIs" dxfId="145" priority="99" stopIfTrue="1" operator="equal">
      <formula>$AF$3</formula>
    </cfRule>
    <cfRule type="cellIs" dxfId="144" priority="98" stopIfTrue="1" operator="equal">
      <formula>$AE$3</formula>
    </cfRule>
    <cfRule type="cellIs" dxfId="143"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10" stopIfTrue="1" operator="equal">
      <formula>$AE$3</formula>
    </cfRule>
    <cfRule type="cellIs" dxfId="140" priority="11" stopIfTrue="1" operator="equal">
      <formula>$AF$3</formula>
    </cfRule>
    <cfRule type="cellIs" dxfId="139" priority="12" stopIfTrue="1" operator="equal">
      <formula>$AG$3</formula>
    </cfRule>
    <cfRule type="cellIs" dxfId="138" priority="13" stopIfTrue="1" operator="equal">
      <formula>$AH$3</formula>
    </cfRule>
    <cfRule type="cellIs" dxfId="137" priority="14" stopIfTrue="1" operator="equal">
      <formula>$AI$3</formula>
    </cfRule>
    <cfRule type="cellIs" dxfId="136" priority="15" stopIfTrue="1" operator="equal">
      <formula>$AJ$3</formula>
    </cfRule>
    <cfRule type="cellIs" dxfId="135" priority="16" stopIfTrue="1" operator="equal">
      <formula>$AK$3</formula>
    </cfRule>
    <cfRule type="cellIs" dxfId="134"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7" stopIfTrue="1" operator="equal">
      <formula>$AK$3</formula>
    </cfRule>
    <cfRule type="cellIs" dxfId="132" priority="121" stopIfTrue="1" operator="equal">
      <formula>$AE$3</formula>
    </cfRule>
    <cfRule type="cellIs" dxfId="131" priority="126" stopIfTrue="1" operator="equal">
      <formula>$AJ$3</formula>
    </cfRule>
    <cfRule type="cellIs" dxfId="130" priority="125" stopIfTrue="1" operator="equal">
      <formula>$AI$3</formula>
    </cfRule>
    <cfRule type="cellIs" dxfId="129" priority="124" stopIfTrue="1" operator="equal">
      <formula>$AH$3</formula>
    </cfRule>
    <cfRule type="cellIs" dxfId="128" priority="123" stopIfTrue="1" operator="equal">
      <formula>$AG$3</formula>
    </cfRule>
    <cfRule type="cellIs" dxfId="127" priority="122" stopIfTrue="1" operator="equal">
      <formula>$AF$3</formula>
    </cfRule>
  </conditionalFormatting>
  <conditionalFormatting sqref="A51:AA52">
    <cfRule type="cellIs" dxfId="126" priority="18" stopIfTrue="1" operator="equal">
      <formula>$AE$3</formula>
    </cfRule>
    <cfRule type="cellIs" dxfId="125" priority="19" stopIfTrue="1" operator="equal">
      <formula>$AF$3</formula>
    </cfRule>
    <cfRule type="cellIs" dxfId="124" priority="24" stopIfTrue="1" operator="equal">
      <formula>$AK$3</formula>
    </cfRule>
    <cfRule type="cellIs" dxfId="123" priority="23" stopIfTrue="1" operator="equal">
      <formula>$AJ$3</formula>
    </cfRule>
    <cfRule type="cellIs" dxfId="122" priority="22" stopIfTrue="1" operator="equal">
      <formula>$AI$3</formula>
    </cfRule>
    <cfRule type="cellIs" dxfId="121" priority="21" stopIfTrue="1" operator="equal">
      <formula>$AH$3</formula>
    </cfRule>
    <cfRule type="cellIs" dxfId="120" priority="20" stopIfTrue="1" operator="equal">
      <formula>$AG$3</formula>
    </cfRule>
    <cfRule type="cellIs" dxfId="119" priority="17" stopIfTrue="1" operator="equal">
      <formula>$AD$3</formula>
    </cfRule>
  </conditionalFormatting>
  <conditionalFormatting sqref="G47 G69">
    <cfRule type="cellIs" dxfId="118" priority="116" stopIfTrue="1" operator="equal">
      <formula>$AG$3</formula>
    </cfRule>
    <cfRule type="cellIs" dxfId="117" priority="119" stopIfTrue="1" operator="equal">
      <formula>$AJ$3</formula>
    </cfRule>
    <cfRule type="cellIs" dxfId="116" priority="114" stopIfTrue="1" operator="equal">
      <formula>$AE$3</formula>
    </cfRule>
    <cfRule type="cellIs" dxfId="115" priority="115" stopIfTrue="1" operator="equal">
      <formula>$AF$3</formula>
    </cfRule>
    <cfRule type="cellIs" dxfId="114" priority="117" stopIfTrue="1" operator="equal">
      <formula>$AH$3</formula>
    </cfRule>
    <cfRule type="cellIs" dxfId="113" priority="118" stopIfTrue="1" operator="equal">
      <formula>$AI$3</formula>
    </cfRule>
    <cfRule type="cellIs" dxfId="112" priority="113" stopIfTrue="1" operator="equal">
      <formula>$AD$3</formula>
    </cfRule>
  </conditionalFormatting>
  <conditionalFormatting sqref="L25">
    <cfRule type="cellIs" dxfId="111" priority="95" stopIfTrue="1" operator="equal">
      <formula>$AJ$3</formula>
    </cfRule>
    <cfRule type="cellIs" dxfId="110" priority="94" stopIfTrue="1" operator="equal">
      <formula>$AI$3</formula>
    </cfRule>
    <cfRule type="cellIs" dxfId="109" priority="93" stopIfTrue="1" operator="equal">
      <formula>$AH$3</formula>
    </cfRule>
    <cfRule type="cellIs" dxfId="108" priority="92" stopIfTrue="1" operator="equal">
      <formula>$AG$3</formula>
    </cfRule>
    <cfRule type="cellIs" dxfId="107" priority="96" stopIfTrue="1" operator="equal">
      <formula>$AK$3</formula>
    </cfRule>
    <cfRule type="cellIs" dxfId="106" priority="91" stopIfTrue="1" operator="equal">
      <formula>$AF$3</formula>
    </cfRule>
    <cfRule type="cellIs" dxfId="105" priority="90" stopIfTrue="1" operator="equal">
      <formula>$AE$3</formula>
    </cfRule>
    <cfRule type="cellIs" dxfId="104" priority="89" stopIfTrue="1" operator="equal">
      <formula>$AD$3</formula>
    </cfRule>
  </conditionalFormatting>
  <conditionalFormatting sqref="L21:Q21">
    <cfRule type="cellIs" dxfId="103" priority="112" stopIfTrue="1" operator="equal">
      <formula>$AK$3</formula>
    </cfRule>
    <cfRule type="cellIs" dxfId="102" priority="111" stopIfTrue="1" operator="equal">
      <formula>$AJ$3</formula>
    </cfRule>
    <cfRule type="cellIs" dxfId="101" priority="110" stopIfTrue="1" operator="equal">
      <formula>$AI$3</formula>
    </cfRule>
    <cfRule type="cellIs" dxfId="100" priority="109" stopIfTrue="1" operator="equal">
      <formula>$AH$3</formula>
    </cfRule>
    <cfRule type="cellIs" dxfId="99" priority="108" stopIfTrue="1" operator="equal">
      <formula>$AG$3</formula>
    </cfRule>
    <cfRule type="cellIs" dxfId="98" priority="107" stopIfTrue="1" operator="equal">
      <formula>$AF$3</formula>
    </cfRule>
    <cfRule type="cellIs" dxfId="97" priority="106" stopIfTrue="1" operator="equal">
      <formula>$AE$3</formula>
    </cfRule>
    <cfRule type="cellIs" dxfId="96" priority="105" stopIfTrue="1" operator="equal">
      <formula>$AD$3</formula>
    </cfRule>
  </conditionalFormatting>
  <conditionalFormatting sqref="N25">
    <cfRule type="cellIs" dxfId="95" priority="79" stopIfTrue="1" operator="equal">
      <formula>$AJ$3</formula>
    </cfRule>
    <cfRule type="cellIs" dxfId="94" priority="78" stopIfTrue="1" operator="equal">
      <formula>$AI$3</formula>
    </cfRule>
    <cfRule type="cellIs" dxfId="93" priority="77" stopIfTrue="1" operator="equal">
      <formula>$AH$3</formula>
    </cfRule>
    <cfRule type="cellIs" dxfId="92" priority="76" stopIfTrue="1" operator="equal">
      <formula>$AG$3</formula>
    </cfRule>
    <cfRule type="cellIs" dxfId="91" priority="75" stopIfTrue="1" operator="equal">
      <formula>$AF$3</formula>
    </cfRule>
    <cfRule type="cellIs" dxfId="90" priority="74" stopIfTrue="1" operator="equal">
      <formula>$AE$3</formula>
    </cfRule>
    <cfRule type="cellIs" dxfId="89" priority="73" stopIfTrue="1" operator="equal">
      <formula>$AD$3</formula>
    </cfRule>
    <cfRule type="cellIs" dxfId="88" priority="80" stopIfTrue="1" operator="equal">
      <formula>$AK$3</formula>
    </cfRule>
  </conditionalFormatting>
  <conditionalFormatting sqref="P25">
    <cfRule type="cellIs" dxfId="87" priority="72" stopIfTrue="1" operator="equal">
      <formula>$AK$3</formula>
    </cfRule>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onditionalFormatting>
  <conditionalFormatting sqref="P46:P47">
    <cfRule type="cellIs" dxfId="79" priority="34" stopIfTrue="1" operator="equal">
      <formula>$AE$3</formula>
    </cfRule>
    <cfRule type="cellIs" dxfId="78" priority="33" stopIfTrue="1" operator="equal">
      <formula>$AD$3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6" stopIfTrue="1" operator="equal">
      <formula>$AE$3</formula>
    </cfRule>
    <cfRule type="cellIs" dxfId="70" priority="32" stopIfTrue="1" operator="equal">
      <formula>$AK$3</formula>
    </cfRule>
    <cfRule type="cellIs" dxfId="69" priority="31" stopIfTrue="1" operator="equal">
      <formula>$AJ$3</formula>
    </cfRule>
    <cfRule type="cellIs" dxfId="68" priority="30" stopIfTrue="1" operator="equal">
      <formula>$AI$3</formula>
    </cfRule>
    <cfRule type="cellIs" dxfId="67" priority="29" stopIfTrue="1" operator="equal">
      <formula>$AH$3</formula>
    </cfRule>
    <cfRule type="cellIs" dxfId="66" priority="28" stopIfTrue="1" operator="equal">
      <formula>$AG$3</formula>
    </cfRule>
    <cfRule type="cellIs" dxfId="65" priority="25" stopIfTrue="1" operator="equal">
      <formula>$AD$3</formula>
    </cfRule>
    <cfRule type="cellIs" dxfId="64" priority="27" stopIfTrue="1" operator="equal">
      <formula>$AF$3</formula>
    </cfRule>
  </conditionalFormatting>
  <conditionalFormatting sqref="R62:AA63">
    <cfRule type="cellIs" dxfId="63" priority="1" stopIfTrue="1" operator="equal">
      <formula>$AD$3</formula>
    </cfRule>
    <cfRule type="cellIs" dxfId="62" priority="8" stopIfTrue="1" operator="equal">
      <formula>$AK$3</formula>
    </cfRule>
    <cfRule type="cellIs" dxfId="61" priority="7" stopIfTrue="1" operator="equal">
      <formula>$AJ$3</formula>
    </cfRule>
    <cfRule type="cellIs" dxfId="60" priority="6" stopIfTrue="1" operator="equal">
      <formula>$AI$3</formula>
    </cfRule>
    <cfRule type="cellIs" dxfId="59" priority="5" stopIfTrue="1" operator="equal">
      <formula>$AH$3</formula>
    </cfRule>
    <cfRule type="cellIs" dxfId="58" priority="4" stopIfTrue="1" operator="equal">
      <formula>$AG$3</formula>
    </cfRule>
    <cfRule type="cellIs" dxfId="57" priority="3" stopIfTrue="1" operator="equal">
      <formula>$AF$3</formula>
    </cfRule>
    <cfRule type="cellIs" dxfId="56" priority="2" stopIfTrue="1" operator="equal">
      <formula>$AE$3</formula>
    </cfRule>
  </conditionalFormatting>
  <conditionalFormatting sqref="T21">
    <cfRule type="cellIs" dxfId="55" priority="87" stopIfTrue="1" operator="equal">
      <formula>$AJ$3</formula>
    </cfRule>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8" stopIfTrue="1" operator="equal">
      <formula>$AK$3</formula>
    </cfRule>
  </conditionalFormatting>
  <conditionalFormatting sqref="X25">
    <cfRule type="cellIs" dxfId="47" priority="64" stopIfTrue="1" operator="equal">
      <formula>$AK$3</formula>
    </cfRule>
    <cfRule type="cellIs" dxfId="46" priority="57" stopIfTrue="1" operator="equal">
      <formula>$AD$3</formula>
    </cfRule>
    <cfRule type="cellIs" dxfId="45" priority="63" stopIfTrue="1" operator="equal">
      <formula>$AJ$3</formula>
    </cfRule>
    <cfRule type="cellIs" dxfId="44" priority="62" stopIfTrue="1" operator="equal">
      <formula>$AI$3</formula>
    </cfRule>
    <cfRule type="cellIs" dxfId="43" priority="61" stopIfTrue="1" operator="equal">
      <formula>$AH$3</formula>
    </cfRule>
    <cfRule type="cellIs" dxfId="42" priority="60" stopIfTrue="1" operator="equal">
      <formula>$AG$3</formula>
    </cfRule>
    <cfRule type="cellIs" dxfId="41" priority="59" stopIfTrue="1" operator="equal">
      <formula>$AF$3</formula>
    </cfRule>
    <cfRule type="cellIs" dxfId="40" priority="58" stopIfTrue="1" operator="equal">
      <formula>$AE$3</formula>
    </cfRule>
  </conditionalFormatting>
  <conditionalFormatting sqref="X28">
    <cfRule type="cellIs" dxfId="39" priority="48" stopIfTrue="1" operator="equal">
      <formula>$AK$3</formula>
    </cfRule>
    <cfRule type="cellIs" dxfId="38" priority="47" stopIfTrue="1" operator="equal">
      <formula>$AJ$3</formula>
    </cfRule>
    <cfRule type="cellIs" dxfId="37" priority="46" stopIfTrue="1" operator="equal">
      <formula>$AI$3</formula>
    </cfRule>
    <cfRule type="cellIs" dxfId="36" priority="45" stopIfTrue="1" operator="equal">
      <formula>$AH$3</formula>
    </cfRule>
    <cfRule type="cellIs" dxfId="35" priority="44" stopIfTrue="1" operator="equal">
      <formula>$AG$3</formula>
    </cfRule>
    <cfRule type="cellIs" dxfId="34" priority="43" stopIfTrue="1" operator="equal">
      <formula>$AF$3</formula>
    </cfRule>
    <cfRule type="cellIs" dxfId="33" priority="42" stopIfTrue="1" operator="equal">
      <formula>$AE$3</formula>
    </cfRule>
    <cfRule type="cellIs" dxfId="32" priority="41" stopIfTrue="1" operator="equal">
      <formula>$AD$3</formula>
    </cfRule>
  </conditionalFormatting>
  <conditionalFormatting sqref="Z25">
    <cfRule type="cellIs" dxfId="31" priority="55" stopIfTrue="1" operator="equal">
      <formula>$AJ$3</formula>
    </cfRule>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6" stopIfTrue="1" operator="equal">
      <formula>$AK$3</formula>
    </cfRule>
    <cfRule type="cellIs" dxfId="26" priority="53" stopIfTrue="1" operator="equal">
      <formula>$AH$3</formula>
    </cfRule>
    <cfRule type="cellIs" dxfId="25" priority="54" stopIfTrue="1" operator="equal">
      <formula>$AI$3</formula>
    </cfRule>
    <cfRule type="cellIs" dxfId="24"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60"/>
      <c r="G5" s="160"/>
      <c r="H5" s="160"/>
      <c r="I5" s="47"/>
      <c r="J5" s="161"/>
      <c r="K5" s="161"/>
      <c r="L5" s="161"/>
      <c r="M5" s="161"/>
      <c r="N5" s="161"/>
      <c r="O5" s="161"/>
      <c r="P5" s="161"/>
      <c r="Q5" s="48"/>
      <c r="R5" s="48"/>
      <c r="S5" s="48"/>
      <c r="T5" s="48"/>
      <c r="U5" s="48"/>
      <c r="V5" s="47"/>
      <c r="W5" s="161"/>
      <c r="X5" s="161"/>
      <c r="Y5" s="161"/>
      <c r="Z5" s="161"/>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15" stopIfTrue="1" operator="equal">
      <formula>$AK$3</formula>
    </cfRule>
    <cfRule type="cellIs" dxfId="22" priority="14" stopIfTrue="1" operator="equal">
      <formula>$AJ$3</formula>
    </cfRule>
    <cfRule type="cellIs" dxfId="21" priority="13" stopIfTrue="1" operator="equal">
      <formula>$AI$3</formula>
    </cfRule>
    <cfRule type="cellIs" dxfId="20" priority="12" stopIfTrue="1" operator="equal">
      <formula>$AH$3</formula>
    </cfRule>
    <cfRule type="cellIs" dxfId="19" priority="11" stopIfTrue="1" operator="equal">
      <formula>$AG$3</formula>
    </cfRule>
    <cfRule type="cellIs" dxfId="18" priority="10" stopIfTrue="1" operator="equal">
      <formula>$AF$3</formula>
    </cfRule>
    <cfRule type="cellIs" dxfId="17"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7" stopIfTrue="1" operator="equal">
      <formula>$AJ$3</formula>
    </cfRule>
    <cfRule type="cellIs" dxfId="14" priority="6" stopIfTrue="1" operator="equal">
      <formula>$AI$3</formula>
    </cfRule>
    <cfRule type="cellIs" dxfId="13" priority="5" stopIfTrue="1" operator="equal">
      <formula>$AH$3</formula>
    </cfRule>
    <cfRule type="cellIs" dxfId="12" priority="4" stopIfTrue="1" operator="equal">
      <formula>$AG$3</formula>
    </cfRule>
    <cfRule type="cellIs" dxfId="11" priority="3" stopIfTrue="1" operator="equal">
      <formula>$AF$3</formula>
    </cfRule>
    <cfRule type="cellIs" dxfId="10" priority="2" stopIfTrue="1" operator="equal">
      <formula>$AE$3</formula>
    </cfRule>
    <cfRule type="cellIs" dxfId="9"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94" t="s">
        <v>186</v>
      </c>
      <c r="F16" s="194"/>
      <c r="G16" s="194"/>
      <c r="H16" s="194"/>
      <c r="I16" s="194"/>
      <c r="J16" s="194" t="s">
        <v>188</v>
      </c>
      <c r="K16" s="194"/>
      <c r="L16" s="92" t="s">
        <v>189</v>
      </c>
      <c r="M16" s="93"/>
    </row>
    <row r="17" spans="3:21">
      <c r="D17" s="93"/>
      <c r="E17" s="176"/>
      <c r="F17" s="177"/>
      <c r="G17" s="177"/>
      <c r="H17" s="177"/>
      <c r="I17" s="178"/>
      <c r="J17" s="176"/>
      <c r="K17" s="178"/>
      <c r="L17" s="176"/>
      <c r="M17" s="178"/>
    </row>
    <row r="21" spans="3:21" ht="28">
      <c r="C21"/>
      <c r="D21" s="73" t="s">
        <v>193</v>
      </c>
    </row>
    <row r="22" spans="3:21" ht="28">
      <c r="C22" s="72"/>
      <c r="D22" s="73"/>
    </row>
    <row r="23" spans="3:21" ht="28">
      <c r="C23" s="72"/>
      <c r="D23" s="73"/>
    </row>
    <row r="24" spans="3:21">
      <c r="D24" s="194" t="s">
        <v>2</v>
      </c>
      <c r="E24" s="194"/>
      <c r="F24" s="194"/>
      <c r="G24" s="92" t="s">
        <v>194</v>
      </c>
      <c r="H24" s="194" t="s">
        <v>186</v>
      </c>
      <c r="I24" s="194"/>
      <c r="J24" s="194"/>
      <c r="K24" s="194"/>
      <c r="L24" s="92" t="s">
        <v>195</v>
      </c>
      <c r="M24" s="92" t="s">
        <v>196</v>
      </c>
      <c r="N24" s="92" t="s">
        <v>197</v>
      </c>
      <c r="O24" s="194" t="s">
        <v>198</v>
      </c>
      <c r="P24" s="194"/>
      <c r="Q24" s="194" t="s">
        <v>201</v>
      </c>
      <c r="R24" s="194"/>
      <c r="S24" s="92" t="s">
        <v>199</v>
      </c>
      <c r="T24" s="92" t="s">
        <v>200</v>
      </c>
      <c r="U24" s="93"/>
    </row>
    <row r="25" spans="3:21">
      <c r="D25" s="176"/>
      <c r="E25" s="177"/>
      <c r="F25" s="178"/>
      <c r="G25" s="94"/>
      <c r="H25" s="176"/>
      <c r="I25" s="177"/>
      <c r="J25" s="177"/>
      <c r="K25" s="178"/>
      <c r="L25" s="93"/>
      <c r="M25" s="95"/>
      <c r="N25" s="95"/>
      <c r="O25" s="176"/>
      <c r="P25" s="178"/>
      <c r="Q25" s="176"/>
      <c r="R25" s="178"/>
      <c r="S25" s="93"/>
      <c r="T25" s="176"/>
      <c r="U25" s="17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91" t="s">
        <v>2</v>
      </c>
      <c r="E33" s="191"/>
      <c r="F33" s="191"/>
      <c r="G33" s="191" t="s">
        <v>1</v>
      </c>
      <c r="H33" s="191"/>
      <c r="I33" s="191"/>
      <c r="J33" s="191"/>
      <c r="K33" s="192"/>
      <c r="L33" s="108" t="s">
        <v>204</v>
      </c>
      <c r="M33" s="109" t="s">
        <v>205</v>
      </c>
      <c r="N33" s="109" t="s">
        <v>206</v>
      </c>
      <c r="O33" s="110" t="s">
        <v>209</v>
      </c>
      <c r="P33" s="109" t="s">
        <v>210</v>
      </c>
      <c r="Q33" s="197" t="s">
        <v>203</v>
      </c>
      <c r="R33" s="197"/>
      <c r="S33" s="109" t="s">
        <v>211</v>
      </c>
      <c r="T33" s="109" t="s">
        <v>217</v>
      </c>
      <c r="U33" s="109" t="s">
        <v>216</v>
      </c>
      <c r="V33" s="112" t="s">
        <v>212</v>
      </c>
      <c r="W33" s="112" t="s">
        <v>214</v>
      </c>
      <c r="X33" s="112" t="s">
        <v>215</v>
      </c>
      <c r="Y33" s="112" t="s">
        <v>213</v>
      </c>
      <c r="Z33" s="195" t="s">
        <v>218</v>
      </c>
      <c r="AA33" s="195"/>
      <c r="AB33" s="195" t="s">
        <v>219</v>
      </c>
      <c r="AC33" s="195"/>
      <c r="AD33" s="195" t="s">
        <v>220</v>
      </c>
      <c r="AE33" s="195"/>
      <c r="AF33" s="195" t="s">
        <v>221</v>
      </c>
      <c r="AG33" s="195"/>
      <c r="AH33" s="195" t="s">
        <v>222</v>
      </c>
      <c r="AI33" s="195"/>
      <c r="AJ33" s="206" t="s">
        <v>199</v>
      </c>
      <c r="AK33" s="206"/>
      <c r="AL33" s="205" t="s">
        <v>207</v>
      </c>
      <c r="AM33" s="205"/>
      <c r="AN33" s="205" t="s">
        <v>208</v>
      </c>
      <c r="AO33" s="205"/>
    </row>
    <row r="34" spans="1:53">
      <c r="D34" s="176"/>
      <c r="E34" s="177"/>
      <c r="F34" s="178"/>
      <c r="G34" s="198"/>
      <c r="H34" s="199"/>
      <c r="I34" s="199"/>
      <c r="J34" s="199"/>
      <c r="K34" s="200"/>
      <c r="L34" s="103"/>
      <c r="M34" s="104"/>
      <c r="N34" s="104"/>
      <c r="O34" s="105"/>
      <c r="P34" s="104"/>
      <c r="Q34" s="106"/>
      <c r="R34" s="106"/>
      <c r="S34" s="104"/>
      <c r="T34" s="104"/>
      <c r="U34" s="104"/>
      <c r="V34" s="107"/>
      <c r="W34" s="107"/>
      <c r="X34" s="107"/>
      <c r="Y34" s="107"/>
      <c r="Z34" s="196"/>
      <c r="AA34" s="196"/>
      <c r="AB34" s="196"/>
      <c r="AC34" s="196"/>
      <c r="AD34" s="196"/>
      <c r="AE34" s="196"/>
      <c r="AF34" s="196"/>
      <c r="AG34" s="196"/>
      <c r="AH34" s="196"/>
      <c r="AI34" s="196"/>
      <c r="AJ34" s="182"/>
      <c r="AK34" s="182"/>
      <c r="AL34" s="183"/>
      <c r="AM34" s="183"/>
      <c r="AN34" s="183"/>
      <c r="AO34" s="183"/>
    </row>
    <row r="38" spans="1:53" ht="28">
      <c r="C38"/>
      <c r="D38" s="73" t="s">
        <v>244</v>
      </c>
    </row>
    <row r="39" spans="1:53" ht="28">
      <c r="C39" s="72"/>
      <c r="D39" s="73"/>
    </row>
    <row r="40" spans="1:53" ht="28">
      <c r="C40" s="72"/>
      <c r="D40" s="73"/>
    </row>
    <row r="41" spans="1:53" ht="28">
      <c r="C41" s="72"/>
      <c r="D41" s="73"/>
      <c r="L41" s="162" t="s">
        <v>247</v>
      </c>
      <c r="M41" s="162"/>
      <c r="N41" s="162"/>
      <c r="O41" s="162"/>
      <c r="P41" s="204" t="s">
        <v>107</v>
      </c>
      <c r="Q41" s="204"/>
      <c r="R41" s="204"/>
      <c r="S41" s="204"/>
      <c r="T41" s="204"/>
      <c r="U41" s="204"/>
      <c r="V41" s="204"/>
      <c r="W41" s="204"/>
      <c r="X41" s="204"/>
      <c r="Y41" s="204"/>
      <c r="Z41" s="204"/>
      <c r="AA41" s="204"/>
      <c r="AB41" s="204"/>
      <c r="AC41" s="204"/>
      <c r="AD41" s="204"/>
      <c r="AE41" s="204"/>
      <c r="AF41" s="204"/>
      <c r="AG41" s="201" t="s">
        <v>266</v>
      </c>
      <c r="AH41" s="201"/>
      <c r="AI41" s="201"/>
      <c r="AJ41" s="201"/>
      <c r="AK41" s="201"/>
      <c r="AL41" s="201"/>
      <c r="AM41" s="202" t="s">
        <v>271</v>
      </c>
      <c r="AN41" s="202"/>
      <c r="AO41" s="202"/>
      <c r="AP41" s="202"/>
      <c r="AQ41" s="202"/>
      <c r="AR41" s="202"/>
      <c r="AS41" s="202"/>
      <c r="AT41" s="202"/>
      <c r="AU41" s="202"/>
      <c r="AV41" s="203" t="s">
        <v>272</v>
      </c>
      <c r="AW41" s="203"/>
      <c r="AX41" s="203"/>
      <c r="AY41" s="203"/>
      <c r="AZ41" s="203"/>
      <c r="BA41" s="203"/>
    </row>
    <row r="42" spans="1:53" ht="153">
      <c r="A42" s="74"/>
      <c r="B42" s="74"/>
      <c r="C42" s="74"/>
      <c r="D42" s="191" t="s">
        <v>2</v>
      </c>
      <c r="E42" s="191"/>
      <c r="F42" s="192"/>
      <c r="G42" s="193" t="s">
        <v>1</v>
      </c>
      <c r="H42" s="193"/>
      <c r="I42" s="193"/>
      <c r="J42" s="193"/>
      <c r="K42" s="193"/>
      <c r="L42" s="165" t="s">
        <v>245</v>
      </c>
      <c r="M42" s="166"/>
      <c r="N42" s="165" t="s">
        <v>246</v>
      </c>
      <c r="O42" s="166"/>
      <c r="P42" s="110" t="s">
        <v>273</v>
      </c>
      <c r="Q42" s="174" t="s">
        <v>248</v>
      </c>
      <c r="R42" s="175"/>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67" t="s">
        <v>268</v>
      </c>
      <c r="AH42" s="168"/>
      <c r="AI42" s="114" t="s">
        <v>263</v>
      </c>
      <c r="AJ42" s="114" t="s">
        <v>264</v>
      </c>
      <c r="AK42" s="114" t="s">
        <v>265</v>
      </c>
      <c r="AL42" s="114" t="s">
        <v>269</v>
      </c>
      <c r="AM42" s="115" t="s">
        <v>214</v>
      </c>
      <c r="AN42" s="115" t="s">
        <v>267</v>
      </c>
      <c r="AO42" s="115" t="s">
        <v>270</v>
      </c>
      <c r="AP42" s="169" t="s">
        <v>205</v>
      </c>
      <c r="AQ42" s="170"/>
      <c r="AR42" s="171"/>
      <c r="AS42" s="169" t="s">
        <v>206</v>
      </c>
      <c r="AT42" s="170"/>
      <c r="AU42" s="171"/>
      <c r="AV42" s="172" t="s">
        <v>199</v>
      </c>
      <c r="AW42" s="173"/>
      <c r="AX42" s="163" t="s">
        <v>207</v>
      </c>
      <c r="AY42" s="164"/>
      <c r="AZ42" s="163" t="s">
        <v>208</v>
      </c>
      <c r="BA42" s="164"/>
    </row>
    <row r="43" spans="1:53">
      <c r="D43" s="176"/>
      <c r="E43" s="177"/>
      <c r="F43" s="178"/>
      <c r="G43" s="179"/>
      <c r="H43" s="180"/>
      <c r="I43" s="180"/>
      <c r="J43" s="180"/>
      <c r="K43" s="181"/>
      <c r="L43" s="189"/>
      <c r="M43" s="190"/>
      <c r="N43" s="189"/>
      <c r="O43" s="190"/>
      <c r="P43" s="105"/>
      <c r="Q43" s="187"/>
      <c r="R43" s="188"/>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84"/>
      <c r="AQ43" s="185"/>
      <c r="AR43" s="186"/>
      <c r="AS43" s="184"/>
      <c r="AT43" s="185"/>
      <c r="AU43" s="186"/>
      <c r="AV43" s="182"/>
      <c r="AW43" s="182"/>
      <c r="AX43" s="183"/>
      <c r="AY43" s="183"/>
      <c r="AZ43" s="183"/>
      <c r="BA43" s="183"/>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AG41:AL41"/>
    <mergeCell ref="AM41:AU41"/>
    <mergeCell ref="AV41:BA41"/>
    <mergeCell ref="P41:AF41"/>
    <mergeCell ref="Q24:R24"/>
    <mergeCell ref="D33:F33"/>
    <mergeCell ref="Q33:R33"/>
    <mergeCell ref="D34:F34"/>
    <mergeCell ref="G34:K34"/>
    <mergeCell ref="D25:F25"/>
    <mergeCell ref="H25:K25"/>
    <mergeCell ref="O25:P25"/>
    <mergeCell ref="Q25:R25"/>
    <mergeCell ref="AD33:AE33"/>
    <mergeCell ref="AB33:AC33"/>
    <mergeCell ref="Z33:AA33"/>
    <mergeCell ref="Z34:AA34"/>
    <mergeCell ref="AB34:AC34"/>
    <mergeCell ref="AD34:AE34"/>
    <mergeCell ref="D42:F42"/>
    <mergeCell ref="G42:K42"/>
    <mergeCell ref="E16:I16"/>
    <mergeCell ref="G33:K33"/>
    <mergeCell ref="J16:K16"/>
    <mergeCell ref="D24:F24"/>
    <mergeCell ref="H24:K24"/>
    <mergeCell ref="E17:I17"/>
    <mergeCell ref="J17:K17"/>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5" t="s">
        <v>294</v>
      </c>
    </row>
    <row r="7" spans="1:42" ht="26" customHeight="1">
      <c r="B7" s="61" t="s">
        <v>4</v>
      </c>
      <c r="C7" s="62"/>
      <c r="D7" s="62"/>
      <c r="E7" s="64" t="s">
        <v>5</v>
      </c>
      <c r="F7" s="130"/>
      <c r="G7" s="130"/>
      <c r="H7" s="130"/>
      <c r="I7" s="130"/>
      <c r="J7" s="130"/>
      <c r="K7" s="130"/>
      <c r="L7" s="130"/>
      <c r="M7" s="130"/>
      <c r="N7" s="130"/>
      <c r="O7" s="130"/>
      <c r="P7" s="130"/>
      <c r="Q7" s="130"/>
      <c r="R7" s="130"/>
      <c r="S7" s="219" t="s">
        <v>6</v>
      </c>
      <c r="T7" s="219"/>
      <c r="U7" s="219" t="s">
        <v>7</v>
      </c>
      <c r="V7" s="220"/>
      <c r="AI7" s="14" t="s">
        <v>295</v>
      </c>
    </row>
    <row r="8" spans="1:42" ht="26" customHeight="1">
      <c r="B8" s="131" t="s">
        <v>274</v>
      </c>
      <c r="C8" s="88"/>
      <c r="D8" s="88"/>
      <c r="E8" s="132"/>
      <c r="F8" s="133"/>
      <c r="G8" s="132"/>
      <c r="H8" s="132"/>
      <c r="I8" s="132"/>
      <c r="J8" s="132"/>
      <c r="K8" s="132"/>
      <c r="L8" s="132"/>
      <c r="M8" s="132"/>
      <c r="N8" s="132"/>
      <c r="O8" s="132"/>
      <c r="P8" s="132"/>
      <c r="Q8" s="132"/>
      <c r="R8" s="132"/>
      <c r="S8" s="221"/>
      <c r="T8" s="221"/>
      <c r="U8" s="221"/>
      <c r="V8" s="224"/>
      <c r="AI8" s="14" t="s">
        <v>296</v>
      </c>
    </row>
    <row r="9" spans="1:42" ht="26" customHeight="1">
      <c r="B9" s="139"/>
      <c r="C9" s="80"/>
      <c r="D9" s="80"/>
      <c r="E9" s="147"/>
      <c r="F9" s="138" t="s">
        <v>275</v>
      </c>
      <c r="G9" s="129"/>
      <c r="H9" s="129"/>
      <c r="I9" s="129"/>
      <c r="J9" s="129"/>
      <c r="K9" s="129"/>
      <c r="L9" s="129"/>
      <c r="M9" s="129"/>
      <c r="N9" s="129"/>
      <c r="O9" s="129"/>
      <c r="P9" s="129"/>
      <c r="Q9" s="129"/>
      <c r="R9" s="129"/>
      <c r="S9" s="222" t="s">
        <v>293</v>
      </c>
      <c r="T9" s="222"/>
      <c r="U9" s="225" t="s">
        <v>14</v>
      </c>
      <c r="V9" s="226"/>
    </row>
    <row r="10" spans="1:42" ht="26" customHeight="1">
      <c r="B10" s="131" t="s">
        <v>276</v>
      </c>
      <c r="C10" s="75"/>
      <c r="D10" s="88"/>
      <c r="E10" s="146"/>
      <c r="F10" s="134"/>
      <c r="G10" s="132"/>
      <c r="H10" s="132"/>
      <c r="I10" s="132"/>
      <c r="J10" s="132"/>
      <c r="K10" s="132"/>
      <c r="L10" s="132"/>
      <c r="M10" s="132"/>
      <c r="N10" s="132"/>
      <c r="O10" s="132"/>
      <c r="P10" s="132"/>
      <c r="Q10" s="132"/>
      <c r="R10" s="132"/>
      <c r="S10" s="223"/>
      <c r="T10" s="223"/>
      <c r="U10" s="221"/>
      <c r="V10" s="224"/>
    </row>
    <row r="11" spans="1:42" ht="26" customHeight="1">
      <c r="B11" s="139"/>
      <c r="C11" s="87"/>
      <c r="D11" s="87"/>
      <c r="E11" s="149"/>
      <c r="F11" s="228" t="s">
        <v>277</v>
      </c>
      <c r="G11" s="142"/>
      <c r="H11" s="142"/>
      <c r="I11" s="142"/>
      <c r="J11" s="142"/>
      <c r="K11" s="142"/>
      <c r="L11" s="142"/>
      <c r="M11" s="142"/>
      <c r="N11" s="142"/>
      <c r="O11" s="142"/>
      <c r="P11" s="142"/>
      <c r="Q11" s="142"/>
      <c r="R11" s="142"/>
      <c r="S11" s="213" t="s">
        <v>229</v>
      </c>
      <c r="T11" s="213"/>
      <c r="U11" s="213" t="s">
        <v>231</v>
      </c>
      <c r="V11" s="214"/>
    </row>
    <row r="12" spans="1:42" ht="26" customHeight="1">
      <c r="B12" s="139"/>
      <c r="C12" s="87"/>
      <c r="D12" s="87"/>
      <c r="E12" s="150"/>
      <c r="F12" s="229" t="s">
        <v>278</v>
      </c>
      <c r="G12" s="144"/>
      <c r="H12" s="144"/>
      <c r="I12" s="144"/>
      <c r="J12" s="144"/>
      <c r="K12" s="144"/>
      <c r="L12" s="144"/>
      <c r="M12" s="144"/>
      <c r="N12" s="144"/>
      <c r="O12" s="144"/>
      <c r="P12" s="144"/>
      <c r="Q12" s="144"/>
      <c r="R12" s="144"/>
      <c r="S12" s="209" t="s">
        <v>231</v>
      </c>
      <c r="T12" s="209"/>
      <c r="U12" s="209" t="s">
        <v>231</v>
      </c>
      <c r="V12" s="210"/>
    </row>
    <row r="13" spans="1:42" ht="26" customHeight="1">
      <c r="B13" s="131" t="s">
        <v>279</v>
      </c>
      <c r="C13" s="85"/>
      <c r="D13" s="85"/>
      <c r="E13" s="148"/>
      <c r="F13" s="133"/>
      <c r="G13" s="132"/>
      <c r="H13" s="132"/>
      <c r="I13" s="132"/>
      <c r="J13" s="132"/>
      <c r="K13" s="132"/>
      <c r="L13" s="132"/>
      <c r="M13" s="132"/>
      <c r="N13" s="132"/>
      <c r="O13" s="132"/>
      <c r="P13" s="132"/>
      <c r="Q13" s="132"/>
      <c r="R13" s="132"/>
      <c r="S13" s="207"/>
      <c r="T13" s="207"/>
      <c r="U13" s="207"/>
      <c r="V13" s="208"/>
    </row>
    <row r="14" spans="1:42" ht="26" customHeight="1">
      <c r="B14" s="139"/>
      <c r="C14" s="87"/>
      <c r="D14" s="87"/>
      <c r="E14" s="151"/>
      <c r="F14" s="81" t="s">
        <v>280</v>
      </c>
      <c r="G14" s="142"/>
      <c r="H14" s="142"/>
      <c r="I14" s="142"/>
      <c r="J14" s="142"/>
      <c r="K14" s="142"/>
      <c r="L14" s="142"/>
      <c r="M14" s="142"/>
      <c r="N14" s="142"/>
      <c r="O14" s="142"/>
      <c r="P14" s="142"/>
      <c r="Q14" s="142"/>
      <c r="R14" s="142"/>
      <c r="S14" s="213" t="s">
        <v>14</v>
      </c>
      <c r="T14" s="213"/>
      <c r="U14" s="213" t="s">
        <v>14</v>
      </c>
      <c r="V14" s="214"/>
    </row>
    <row r="15" spans="1:42" ht="26" customHeight="1">
      <c r="B15" s="139"/>
      <c r="C15" s="87"/>
      <c r="D15" s="87"/>
      <c r="E15" s="152"/>
      <c r="F15" s="82" t="s">
        <v>281</v>
      </c>
      <c r="G15" s="143"/>
      <c r="H15" s="143"/>
      <c r="I15" s="143"/>
      <c r="J15" s="143"/>
      <c r="K15" s="143"/>
      <c r="L15" s="143"/>
      <c r="M15" s="143"/>
      <c r="N15" s="143"/>
      <c r="O15" s="143"/>
      <c r="P15" s="143"/>
      <c r="Q15" s="143"/>
      <c r="R15" s="143"/>
      <c r="S15" s="211" t="s">
        <v>14</v>
      </c>
      <c r="T15" s="211"/>
      <c r="U15" s="211"/>
      <c r="V15" s="212"/>
    </row>
    <row r="16" spans="1:42" ht="26" customHeight="1">
      <c r="B16" s="139"/>
      <c r="C16" s="87"/>
      <c r="D16" s="87"/>
      <c r="E16" s="153"/>
      <c r="F16" s="83" t="s">
        <v>282</v>
      </c>
      <c r="G16" s="144"/>
      <c r="H16" s="144"/>
      <c r="I16" s="144"/>
      <c r="J16" s="144"/>
      <c r="K16" s="144"/>
      <c r="L16" s="144"/>
      <c r="M16" s="144"/>
      <c r="N16" s="144"/>
      <c r="O16" s="144"/>
      <c r="P16" s="144"/>
      <c r="Q16" s="144"/>
      <c r="R16" s="144"/>
      <c r="S16" s="209" t="s">
        <v>231</v>
      </c>
      <c r="T16" s="209"/>
      <c r="U16" s="209" t="s">
        <v>14</v>
      </c>
      <c r="V16" s="210"/>
    </row>
    <row r="17" spans="2:22" ht="26" customHeight="1">
      <c r="B17" s="131" t="s">
        <v>283</v>
      </c>
      <c r="C17" s="85"/>
      <c r="D17" s="85"/>
      <c r="E17" s="154"/>
      <c r="F17" s="133"/>
      <c r="G17" s="132"/>
      <c r="H17" s="132"/>
      <c r="I17" s="132"/>
      <c r="J17" s="132"/>
      <c r="K17" s="132"/>
      <c r="L17" s="132"/>
      <c r="M17" s="132"/>
      <c r="N17" s="132"/>
      <c r="O17" s="132"/>
      <c r="P17" s="132"/>
      <c r="Q17" s="132"/>
      <c r="R17" s="132"/>
      <c r="S17" s="207"/>
      <c r="T17" s="207"/>
      <c r="U17" s="207"/>
      <c r="V17" s="208"/>
    </row>
    <row r="18" spans="2:22" ht="26" customHeight="1">
      <c r="B18" s="141"/>
      <c r="C18" s="90"/>
      <c r="D18" s="90"/>
      <c r="E18" s="151"/>
      <c r="F18" s="81" t="s">
        <v>284</v>
      </c>
      <c r="G18" s="142"/>
      <c r="H18" s="142"/>
      <c r="I18" s="142"/>
      <c r="J18" s="142"/>
      <c r="K18" s="142"/>
      <c r="L18" s="142"/>
      <c r="M18" s="142"/>
      <c r="N18" s="142"/>
      <c r="O18" s="142"/>
      <c r="P18" s="142"/>
      <c r="Q18" s="142"/>
      <c r="R18" s="142"/>
      <c r="S18" s="217" t="s">
        <v>14</v>
      </c>
      <c r="T18" s="217"/>
      <c r="U18" s="217" t="s">
        <v>231</v>
      </c>
      <c r="V18" s="218"/>
    </row>
    <row r="19" spans="2:22" ht="26" customHeight="1">
      <c r="B19" s="139"/>
      <c r="C19" s="87"/>
      <c r="D19" s="87"/>
      <c r="E19" s="155"/>
      <c r="F19" s="82" t="s">
        <v>285</v>
      </c>
      <c r="G19" s="143"/>
      <c r="H19" s="143"/>
      <c r="I19" s="143"/>
      <c r="J19" s="143"/>
      <c r="K19" s="143"/>
      <c r="L19" s="143"/>
      <c r="M19" s="143"/>
      <c r="N19" s="143"/>
      <c r="O19" s="143"/>
      <c r="P19" s="143"/>
      <c r="Q19" s="143"/>
      <c r="R19" s="143"/>
      <c r="S19" s="211" t="s">
        <v>231</v>
      </c>
      <c r="T19" s="211"/>
      <c r="U19" s="211" t="s">
        <v>231</v>
      </c>
      <c r="V19" s="212"/>
    </row>
    <row r="20" spans="2:22" ht="26" customHeight="1">
      <c r="B20" s="139"/>
      <c r="C20" s="87"/>
      <c r="D20" s="87"/>
      <c r="E20" s="155"/>
      <c r="F20" s="82" t="s">
        <v>286</v>
      </c>
      <c r="G20" s="143"/>
      <c r="H20" s="143"/>
      <c r="I20" s="143"/>
      <c r="J20" s="143"/>
      <c r="K20" s="143"/>
      <c r="L20" s="143"/>
      <c r="M20" s="143"/>
      <c r="N20" s="143"/>
      <c r="O20" s="143"/>
      <c r="P20" s="143"/>
      <c r="Q20" s="143"/>
      <c r="R20" s="143"/>
      <c r="S20" s="211" t="s">
        <v>231</v>
      </c>
      <c r="T20" s="211"/>
      <c r="U20" s="211" t="s">
        <v>14</v>
      </c>
      <c r="V20" s="212"/>
    </row>
    <row r="21" spans="2:22" ht="26" customHeight="1">
      <c r="B21" s="139"/>
      <c r="C21" s="87"/>
      <c r="D21" s="87"/>
      <c r="E21" s="155"/>
      <c r="F21" s="82" t="s">
        <v>292</v>
      </c>
      <c r="G21" s="143"/>
      <c r="H21" s="143"/>
      <c r="I21" s="143"/>
      <c r="J21" s="143"/>
      <c r="K21" s="143"/>
      <c r="L21" s="143"/>
      <c r="M21" s="143"/>
      <c r="N21" s="143"/>
      <c r="O21" s="143"/>
      <c r="P21" s="143"/>
      <c r="Q21" s="143"/>
      <c r="R21" s="143"/>
      <c r="S21" s="211" t="s">
        <v>231</v>
      </c>
      <c r="T21" s="211"/>
      <c r="U21" s="211" t="s">
        <v>231</v>
      </c>
      <c r="V21" s="212"/>
    </row>
    <row r="22" spans="2:22" ht="26" customHeight="1">
      <c r="B22" s="139"/>
      <c r="C22" s="87"/>
      <c r="D22" s="87"/>
      <c r="E22" s="155"/>
      <c r="F22" s="82" t="s">
        <v>287</v>
      </c>
      <c r="G22" s="143"/>
      <c r="H22" s="143"/>
      <c r="I22" s="143"/>
      <c r="J22" s="143"/>
      <c r="K22" s="143"/>
      <c r="L22" s="143"/>
      <c r="M22" s="143"/>
      <c r="N22" s="143"/>
      <c r="O22" s="143"/>
      <c r="P22" s="143"/>
      <c r="Q22" s="143"/>
      <c r="R22" s="143"/>
      <c r="S22" s="211" t="s">
        <v>231</v>
      </c>
      <c r="T22" s="211"/>
      <c r="U22" s="211" t="s">
        <v>231</v>
      </c>
      <c r="V22" s="212"/>
    </row>
    <row r="23" spans="2:22" ht="26" customHeight="1">
      <c r="B23" s="139"/>
      <c r="C23" s="135"/>
      <c r="D23" s="135"/>
      <c r="E23" s="152"/>
      <c r="F23" s="82" t="s">
        <v>288</v>
      </c>
      <c r="G23" s="143"/>
      <c r="H23" s="143"/>
      <c r="I23" s="143"/>
      <c r="J23" s="143"/>
      <c r="K23" s="143"/>
      <c r="L23" s="143"/>
      <c r="M23" s="143"/>
      <c r="N23" s="143"/>
      <c r="O23" s="143"/>
      <c r="P23" s="143"/>
      <c r="Q23" s="143"/>
      <c r="R23" s="143"/>
      <c r="S23" s="215" t="s">
        <v>231</v>
      </c>
      <c r="T23" s="215"/>
      <c r="U23" s="215" t="s">
        <v>231</v>
      </c>
      <c r="V23" s="216"/>
    </row>
    <row r="24" spans="2:22" ht="26" customHeight="1">
      <c r="B24" s="139"/>
      <c r="C24" s="87"/>
      <c r="D24" s="87"/>
      <c r="E24" s="156"/>
      <c r="F24" s="82" t="s">
        <v>289</v>
      </c>
      <c r="G24" s="143"/>
      <c r="H24" s="143"/>
      <c r="I24" s="143"/>
      <c r="J24" s="143"/>
      <c r="K24" s="143"/>
      <c r="L24" s="143"/>
      <c r="M24" s="143"/>
      <c r="N24" s="143"/>
      <c r="O24" s="143"/>
      <c r="P24" s="143"/>
      <c r="Q24" s="143"/>
      <c r="R24" s="143"/>
      <c r="S24" s="211" t="s">
        <v>14</v>
      </c>
      <c r="T24" s="211"/>
      <c r="U24" s="211" t="s">
        <v>14</v>
      </c>
      <c r="V24" s="212"/>
    </row>
    <row r="25" spans="2:22" ht="26" customHeight="1">
      <c r="B25" s="139"/>
      <c r="C25" s="87"/>
      <c r="D25" s="87"/>
      <c r="E25" s="156"/>
      <c r="F25" s="82" t="s">
        <v>291</v>
      </c>
      <c r="G25" s="143"/>
      <c r="H25" s="143"/>
      <c r="I25" s="143"/>
      <c r="J25" s="143"/>
      <c r="K25" s="143"/>
      <c r="L25" s="143"/>
      <c r="M25" s="143"/>
      <c r="N25" s="143"/>
      <c r="O25" s="143"/>
      <c r="P25" s="143"/>
      <c r="Q25" s="143"/>
      <c r="R25" s="143"/>
      <c r="S25" s="211" t="s">
        <v>231</v>
      </c>
      <c r="T25" s="211"/>
      <c r="U25" s="211" t="s">
        <v>15</v>
      </c>
      <c r="V25" s="212"/>
    </row>
    <row r="26" spans="2:22" ht="26" customHeight="1">
      <c r="B26" s="140"/>
      <c r="C26" s="78"/>
      <c r="D26" s="78"/>
      <c r="E26" s="157"/>
      <c r="F26" s="83" t="s">
        <v>290</v>
      </c>
      <c r="G26" s="144"/>
      <c r="H26" s="144"/>
      <c r="I26" s="144"/>
      <c r="J26" s="144"/>
      <c r="K26" s="144"/>
      <c r="L26" s="144"/>
      <c r="M26" s="144"/>
      <c r="N26" s="144"/>
      <c r="O26" s="144"/>
      <c r="P26" s="144"/>
      <c r="Q26" s="144"/>
      <c r="R26" s="144"/>
      <c r="S26" s="209" t="s">
        <v>231</v>
      </c>
      <c r="T26" s="209"/>
      <c r="U26" s="209" t="s">
        <v>15</v>
      </c>
      <c r="V26" s="210"/>
    </row>
  </sheetData>
  <mergeCells count="40">
    <mergeCell ref="S11:T11"/>
    <mergeCell ref="U11:V11"/>
    <mergeCell ref="U10:V10"/>
    <mergeCell ref="U9:V9"/>
    <mergeCell ref="U8:V8"/>
    <mergeCell ref="U7:V7"/>
    <mergeCell ref="S7:T7"/>
    <mergeCell ref="S8:T8"/>
    <mergeCell ref="S9:T9"/>
    <mergeCell ref="S10:T10"/>
    <mergeCell ref="S23:T23"/>
    <mergeCell ref="S12:T12"/>
    <mergeCell ref="S13:T13"/>
    <mergeCell ref="S14:T14"/>
    <mergeCell ref="S15:T15"/>
    <mergeCell ref="S16:T16"/>
    <mergeCell ref="S17:T17"/>
    <mergeCell ref="S18:T18"/>
    <mergeCell ref="S19:T19"/>
    <mergeCell ref="S20:T20"/>
    <mergeCell ref="S21:T21"/>
    <mergeCell ref="S22:T22"/>
    <mergeCell ref="U26:V26"/>
    <mergeCell ref="U25:V25"/>
    <mergeCell ref="U24:V24"/>
    <mergeCell ref="S24:T24"/>
    <mergeCell ref="S25:T25"/>
    <mergeCell ref="S26:T26"/>
    <mergeCell ref="U12:V12"/>
    <mergeCell ref="U23:V23"/>
    <mergeCell ref="U22:V22"/>
    <mergeCell ref="U21:V21"/>
    <mergeCell ref="U20:V20"/>
    <mergeCell ref="U19:V19"/>
    <mergeCell ref="U18:V18"/>
    <mergeCell ref="U17:V17"/>
    <mergeCell ref="U16:V16"/>
    <mergeCell ref="U15:V15"/>
    <mergeCell ref="U14:V14"/>
    <mergeCell ref="U13:V13"/>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G12" sqref="G12"/>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227"/>
      <c r="G3" s="227"/>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23" t="s">
        <v>7</v>
      </c>
      <c r="J8" s="63"/>
      <c r="K8" s="63"/>
    </row>
    <row r="9" spans="1:32" s="60" customFormat="1" ht="26" customHeight="1">
      <c r="B9" s="75" t="s">
        <v>3</v>
      </c>
      <c r="C9" s="76"/>
      <c r="D9" s="76"/>
      <c r="E9" s="76"/>
      <c r="F9" s="77"/>
      <c r="G9" s="78"/>
      <c r="H9" s="77"/>
      <c r="I9" s="124"/>
    </row>
    <row r="10" spans="1:32" s="60" customFormat="1" ht="26" customHeight="1">
      <c r="B10" s="79"/>
      <c r="C10" s="80"/>
      <c r="D10" s="80"/>
      <c r="E10" s="102" t="s">
        <v>191</v>
      </c>
      <c r="F10" s="66"/>
      <c r="G10" s="81" t="s">
        <v>185</v>
      </c>
      <c r="H10" s="96" t="s">
        <v>231</v>
      </c>
      <c r="I10" s="125" t="s">
        <v>231</v>
      </c>
    </row>
    <row r="11" spans="1:32" s="60" customFormat="1" ht="26" customHeight="1">
      <c r="B11" s="75" t="s">
        <v>8</v>
      </c>
      <c r="C11" s="75"/>
      <c r="D11" s="75"/>
      <c r="E11" s="75"/>
      <c r="F11" s="84"/>
      <c r="G11" s="75"/>
      <c r="H11" s="84"/>
      <c r="I11" s="126"/>
    </row>
    <row r="12" spans="1:32" s="60" customFormat="1" ht="26" customHeight="1">
      <c r="B12" s="86"/>
      <c r="C12" s="87"/>
      <c r="D12" s="87"/>
      <c r="E12" s="101" t="s">
        <v>191</v>
      </c>
      <c r="F12" s="66"/>
      <c r="G12" s="136" t="s">
        <v>224</v>
      </c>
      <c r="H12" s="96" t="s">
        <v>231</v>
      </c>
      <c r="I12" s="125" t="s">
        <v>14</v>
      </c>
    </row>
    <row r="13" spans="1:32" s="60" customFormat="1" ht="26" customHeight="1">
      <c r="B13" s="86"/>
      <c r="C13" s="87"/>
      <c r="D13" s="87"/>
      <c r="E13" s="101" t="s">
        <v>191</v>
      </c>
      <c r="F13" s="68"/>
      <c r="G13" s="137" t="s">
        <v>225</v>
      </c>
      <c r="H13" s="97" t="s">
        <v>231</v>
      </c>
      <c r="I13" s="127" t="s">
        <v>14</v>
      </c>
    </row>
    <row r="14" spans="1:32" s="60" customFormat="1" ht="26" customHeight="1">
      <c r="B14" s="86"/>
      <c r="C14" s="87"/>
      <c r="D14" s="87"/>
      <c r="E14" s="101" t="s">
        <v>191</v>
      </c>
      <c r="F14" s="68"/>
      <c r="G14" s="137" t="s">
        <v>226</v>
      </c>
      <c r="H14" s="97" t="s">
        <v>231</v>
      </c>
      <c r="I14" s="127" t="s">
        <v>14</v>
      </c>
    </row>
    <row r="15" spans="1:32" s="60" customFormat="1" ht="26" customHeight="1">
      <c r="B15" s="86"/>
      <c r="C15" s="87"/>
      <c r="D15" s="87"/>
      <c r="E15" s="101" t="s">
        <v>191</v>
      </c>
      <c r="F15" s="89"/>
      <c r="G15" s="137" t="s">
        <v>227</v>
      </c>
      <c r="H15" s="97" t="s">
        <v>231</v>
      </c>
      <c r="I15" s="127" t="s">
        <v>14</v>
      </c>
    </row>
    <row r="16" spans="1:32" s="60" customFormat="1" ht="26" customHeight="1">
      <c r="B16" s="86"/>
      <c r="C16" s="87"/>
      <c r="D16" s="87"/>
      <c r="E16" s="101" t="s">
        <v>191</v>
      </c>
      <c r="F16" s="89"/>
      <c r="G16" s="137" t="s">
        <v>223</v>
      </c>
      <c r="H16" s="97" t="s">
        <v>231</v>
      </c>
      <c r="I16" s="127" t="s">
        <v>14</v>
      </c>
    </row>
    <row r="17" spans="2:9" s="60" customFormat="1" ht="26" customHeight="1">
      <c r="B17" s="86"/>
      <c r="C17" s="87"/>
      <c r="D17" s="87"/>
      <c r="E17" s="101" t="s">
        <v>191</v>
      </c>
      <c r="F17" s="89"/>
      <c r="G17" s="137" t="s">
        <v>9</v>
      </c>
      <c r="H17" s="97" t="s">
        <v>231</v>
      </c>
      <c r="I17" s="127" t="s">
        <v>14</v>
      </c>
    </row>
    <row r="18" spans="2:9" s="60" customFormat="1" ht="26" customHeight="1">
      <c r="B18" s="86"/>
      <c r="C18" s="87"/>
      <c r="D18" s="87"/>
      <c r="E18" s="101" t="s">
        <v>191</v>
      </c>
      <c r="F18" s="89"/>
      <c r="G18" s="137"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55</vt:i4>
      </vt:variant>
    </vt:vector>
  </HeadingPairs>
  <TitlesOfParts>
    <vt:vector size="6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2023-06-21T22:42:55Z</dcterms:modified>
</cp:coreProperties>
</file>