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4"/>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EC5D4BE8-30B0-5949-A5BE-4F7ADE583618}" xr6:coauthVersionLast="47" xr6:coauthVersionMax="47" xr10:uidLastSave="{00000000-0000-0000-0000-000000000000}"/>
  <bookViews>
    <workbookView xWindow="-38240" yWindow="-21140" windowWidth="27320" windowHeight="19980" tabRatio="710"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☑️'!$F$27</definedName>
    <definedName name="CH00003_DeviceEnrollment_Windows">'Device ☑️'!$F$28</definedName>
    <definedName name="CH00004_DeviceEnrollment_iOS">'Device ☑️'!$F$29</definedName>
    <definedName name="CH00005_DeviceEnrollment_macOS">'Device ☑️'!$F$30</definedName>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Table_WindowsEnrollment">'Device ⚙️'!$D$58</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sharedStrings.xml><?xml version="1.0" encoding="utf-8"?>
<sst xmlns="http://schemas.openxmlformats.org/spreadsheetml/2006/main" count="524" uniqueCount="259">
  <si>
    <t>Devices</t>
  </si>
  <si>
    <t>Devices: Info</t>
  </si>
  <si>
    <t>Device compliance status</t>
  </si>
  <si>
    <t>Status</t>
  </si>
  <si>
    <t>Compliant</t>
  </si>
  <si>
    <t>In grace period</t>
  </si>
  <si>
    <t>Not evaluated</t>
  </si>
  <si>
    <t>Not compliant</t>
  </si>
  <si>
    <t>Total</t>
  </si>
  <si>
    <t>Device compliance policies</t>
  </si>
  <si>
    <t>Android device administrator</t>
  </si>
  <si>
    <t>Android Enterprise</t>
  </si>
  <si>
    <t>macOS</t>
  </si>
  <si>
    <t>iOS/iPadOS</t>
  </si>
  <si>
    <t>Windows 10 and later</t>
  </si>
  <si>
    <t>Platform or OS</t>
  </si>
  <si>
    <t>Policies</t>
  </si>
  <si>
    <t>Linux</t>
  </si>
  <si>
    <t>Compliance</t>
  </si>
  <si>
    <t>Mark devices with no compliance policy assigned as</t>
  </si>
  <si>
    <t>Compliance status validity period (days)</t>
  </si>
  <si>
    <t>Device conditional access policies</t>
  </si>
  <si>
    <t>Policy type</t>
  </si>
  <si>
    <t>Hybrid join</t>
  </si>
  <si>
    <t>Compliant device</t>
  </si>
  <si>
    <t>App protection policy</t>
  </si>
  <si>
    <t>Policy name</t>
  </si>
  <si>
    <t>Users covered</t>
  </si>
  <si>
    <t>CA09 - Trusted devices on internet</t>
  </si>
  <si>
    <t>CA11 - Mobile devices</t>
  </si>
  <si>
    <t>CA22 - Woodgrove MAM</t>
  </si>
  <si>
    <t>App protection policies</t>
  </si>
  <si>
    <t>App required for iOS</t>
  </si>
  <si>
    <t>ServiceNow MAM</t>
  </si>
  <si>
    <t>Woodgrove Healthcheck</t>
  </si>
  <si>
    <t>Platform</t>
  </si>
  <si>
    <t>iOS/iPasOS</t>
  </si>
  <si>
    <t>Android</t>
  </si>
  <si>
    <t>Apps</t>
  </si>
  <si>
    <t>Enroll devices into MDM management</t>
  </si>
  <si>
    <t>Apple Business Manager</t>
  </si>
  <si>
    <t>Google Endpoint Management</t>
  </si>
  <si>
    <t>Assessment check</t>
  </si>
  <si>
    <t>Configure MDM configuration profiles that meet Microsoft recommended best practices</t>
  </si>
  <si>
    <t>Apply Windows Security Baselines</t>
  </si>
  <si>
    <t>Apply iOS recommended settings (Golden Config)</t>
  </si>
  <si>
    <t>Apply Android recommended settings (Golden Config)</t>
  </si>
  <si>
    <t>Apple macOS recommended settings</t>
  </si>
  <si>
    <t>Result</t>
  </si>
  <si>
    <t>User impact</t>
  </si>
  <si>
    <t>Risk level</t>
  </si>
  <si>
    <t>ROI</t>
  </si>
  <si>
    <t>Imp. cost</t>
  </si>
  <si>
    <t>On-prem Group Policy for Windows devices?</t>
  </si>
  <si>
    <t>Device compliance policies to ensure devices meet minimum requirements</t>
  </si>
  <si>
    <t>Configure compliance policies for Android Enterprise - Fully managed</t>
  </si>
  <si>
    <t>Configure compliance policies for Android Enterprise - personally owned Work profile</t>
  </si>
  <si>
    <t>Configure actions for non-compliant devices</t>
  </si>
  <si>
    <t>Compliance policies for iOS</t>
  </si>
  <si>
    <t>Compliance policies for macOS</t>
  </si>
  <si>
    <t>Compliance policies for Windows</t>
  </si>
  <si>
    <t>Configure Enrollment restrictions</t>
  </si>
  <si>
    <t>Configure enrollment restrictions for iOS devices</t>
  </si>
  <si>
    <t>Configure enrollment restrictions for Windows devices</t>
  </si>
  <si>
    <t>Configure enrollment restrictions for Android devices</t>
  </si>
  <si>
    <t>Protect from data leakage on mobile devices at the application layer</t>
  </si>
  <si>
    <t>Enable intune App Protection Policy for iOS</t>
  </si>
  <si>
    <t>Microsoft first party apps included in iOS app protection policy?</t>
  </si>
  <si>
    <t>Enable intune App Protection Policy for Android</t>
  </si>
  <si>
    <t>Microsoft first party apps included in Android app protection policy?</t>
  </si>
  <si>
    <t>Enable MAM CA Policy</t>
  </si>
  <si>
    <t>Admin hygiene</t>
  </si>
  <si>
    <t>Admins assigned AU scope roles instead of directory wide roles</t>
  </si>
  <si>
    <t>Account protection &gt; Local user group membership</t>
  </si>
  <si>
    <t>Role based access controls for privileged access to Intune</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</si>
  <si>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</si>
  <si>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</si>
  <si>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</si>
  <si>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</si>
  <si>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</si>
  <si>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</si>
  <si>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</si>
  <si>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</si>
  <si>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</si>
  <si>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</si>
  <si>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</si>
  <si>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</si>
  <si>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</si>
  <si>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</si>
  <si>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</si>
  <si>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</si>
  <si>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</si>
  <si>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</si>
  <si>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</si>
  <si>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</si>
  <si>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</si>
  <si>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</si>
  <si>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</si>
  <si>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</si>
  <si>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</si>
  <si>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</si>
  <si>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</si>
  <si>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</si>
  <si>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</si>
  <si>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</si>
  <si>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</si>
  <si>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</si>
  <si>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</si>
  <si>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</si>
  <si>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</si>
  <si>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</si>
  <si>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</si>
  <si>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</si>
  <si>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</si>
  <si>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</si>
  <si>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</si>
  <si>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</si>
  <si>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</si>
  <si>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</si>
  <si>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</si>
  <si>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</si>
  <si>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</si>
  <si>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</si>
  <si>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</si>
  <si>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</si>
  <si>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</si>
  <si>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</si>
  <si>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</si>
  <si>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</si>
  <si>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</si>
  <si>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</si>
  <si>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</si>
  <si>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</si>
  <si>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</si>
  <si>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</si>
  <si>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</si>
  <si>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</si>
  <si>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</si>
  <si>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</si>
  <si>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</si>
  <si>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</si>
  <si>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</si>
  <si>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</si>
  <si>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</si>
  <si>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</si>
  <si>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</si>
  <si>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</si>
  <si>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</si>
  <si>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</si>
  <si>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</si>
  <si>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</si>
  <si>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</si>
  <si>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</si>
  <si>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</si>
  <si>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</si>
  <si>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</si>
  <si>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</si>
  <si>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</si>
  <si>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</si>
  <si>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</si>
  <si>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</si>
  <si>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</si>
  <si>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</si>
  <si>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</si>
  <si>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</si>
  <si>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</si>
  <si>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</si>
  <si>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</si>
  <si>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</si>
  <si>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</si>
  <si>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</si>
  <si>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</si>
  <si>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</si>
  <si>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</si>
  <si>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</si>
  <si>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</si>
  <si>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</si>
  <si>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</si>
  <si>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</si>
  <si>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</si>
  <si>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</si>
  <si>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</si>
  <si>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</si>
  <si>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</si>
  <si>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</si>
  <si>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</si>
  <si>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</si>
  <si>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</si>
  <si>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</si>
  <si>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</si>
  <si>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</si>
  <si>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</si>
  <si>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</si>
  <si>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</si>
  <si>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</si>
  <si>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</si>
  <si>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</si>
  <si>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</si>
  <si>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</si>
  <si>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</si>
  <si>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</si>
  <si>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</si>
  <si>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</si>
  <si>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</si>
  <si>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</si>
  <si>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</si>
  <si>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</si>
  <si>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</si>
  <si>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</si>
  <si>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</si>
  <si>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</si>
  <si>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</si>
  <si>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</si>
  <si>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</si>
  <si>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</si>
  <si>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</si>
  <si>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</si>
  <si>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</si>
  <si>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</si>
  <si>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</si>
  <si>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</si>
  <si>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</si>
  <si>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</si>
  <si>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</si>
  <si>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</si>
  <si>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</si>
  <si>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</si>
  <si>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</si>
  <si>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</si>
  <si>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</si>
  <si>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</si>
  <si>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</si>
  <si>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</si>
  <si>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</si>
  <si>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</si>
  <si>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</si>
  <si>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Zero Trust Assessment for Australian Unity</t>
  </si>
  <si>
    <t>Assessed on: 24 Mar 2024</t>
  </si>
  <si>
    <t>Tenant ID: 232323</t>
  </si>
  <si>
    <t>Azure Active Directory Tenant Configuration</t>
  </si>
  <si>
    <t>Intune Tenant Configuration</t>
  </si>
  <si>
    <t>Azure Active Directory Assessment Results</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</si>
  <si>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</si>
  <si>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</si>
  <si>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</si>
  <si>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</si>
  <si>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</si>
  <si>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</si>
  <si>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</si>
  <si>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</si>
  <si>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</si>
  <si>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Intune Configuration Assessment</t>
  </si>
  <si>
    <t>Name</t>
  </si>
  <si>
    <t>Type</t>
  </si>
  <si>
    <t>📌</t>
  </si>
  <si>
    <t>User scope</t>
  </si>
  <si>
    <t>Group</t>
  </si>
  <si>
    <t>Configure enrollment restrictions for macOS devices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</si>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</sst>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font>
      <sz val="12"/>
      <color theme="1"/>
      <name val="Calibri"/>
      <family val="2"/>
      <scheme val="minor"/>
    </font>
    <font>
      <sz val="36"/>
      <color theme="1"/>
      <name val="Segoe UI Semibold"/>
    </font>
    <font>
      <sz val="12"/>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20"/>
      <color theme="1"/>
      <name val="Segoe UI Semibold"/>
      <family val="2"/>
    </font>
    <font>
      <sz val="10"/>
      <color theme="8" tint="-0.249977111117893"/>
      <name val="Segoe UI"/>
      <family val="2"/>
    </font>
    <font>
      <sz val="10"/>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0"/>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8"/>
      <color theme="10"/>
      <name val="Calibri"/>
      <family val="2"/>
      <scheme val="minor"/>
    </font>
  </fonts>
  <fills count="22">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s>
  <borders count="2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right style="thin">
        <color auto="1"/>
      </right>
      <top/>
      <bottom style="thin">
        <color theme="2"/>
      </bottom>
      <diagonal/>
    </border>
  </borders>
  <cellStyleXfs count="6">
    <xf numFmtId="0" fontId="0" fillId="0" borderId="0"/>
    <xf numFmtId="9" fontId="2" fillId="0" borderId="0" applyFont="0" applyFill="0" applyBorder="0" applyAlignment="0" applyProtection="0"/>
    <xf numFmtId="0" fontId="3" fillId="3" borderId="0" applyNumberFormat="0" applyBorder="0" applyAlignment="0" applyProtection="0"/>
    <xf numFmtId="0" fontId="4" fillId="4" borderId="0" applyNumberFormat="0" applyBorder="0" applyAlignment="0" applyProtection="0"/>
    <xf numFmtId="0" fontId="5" fillId="5" borderId="0" applyNumberFormat="0" applyBorder="0" applyAlignment="0" applyProtection="0"/>
    <xf numFmtId="0" fontId="39" fillId="0" borderId="0" applyNumberFormat="0" applyFill="0" applyBorder="0" applyAlignment="0" applyProtection="0"/>
  </cellStyleXfs>
  <cellXfs count="125">
    <xf numFmtId="0" fontId="0" fillId="0" borderId="0" xfId="0"/>
    <xf numFmtId="0" fontId="1" fillId="2" borderId="0" xfId="0" applyFont="1" applyFill="1"/>
    <xf numFmtId="0" fontId="0" fillId="2" borderId="0" xfId="0" applyFill="1"/>
    <xf numFmtId="0" fontId="6" fillId="0" borderId="0" xfId="0" applyFont="1" applyAlignment="1">
      <alignment horizontal="left" vertical="center"/>
    </xf>
    <xf numFmtId="0" fontId="7" fillId="0" borderId="0" xfId="0" applyFont="1"/>
    <xf numFmtId="0" fontId="8" fillId="0" borderId="0" xfId="0" applyFont="1"/>
    <xf numFmtId="0" fontId="9" fillId="0" borderId="0" xfId="0" applyFont="1"/>
    <xf numFmtId="0" fontId="10" fillId="0" borderId="0" xfId="0" applyFont="1"/>
    <xf numFmtId="0" fontId="10" fillId="0" borderId="0" xfId="0" applyFont="1" applyAlignment="1">
      <alignment horizontal="right"/>
    </xf>
    <xf numFmtId="0" fontId="11" fillId="0" borderId="0" xfId="0" applyFont="1"/>
    <xf numFmtId="0" fontId="12" fillId="0" borderId="0" xfId="0" applyFont="1"/>
    <xf numFmtId="0" fontId="12" fillId="0" borderId="0" xfId="0" applyFont="1" applyAlignment="1">
      <alignment horizontal="left"/>
    </xf>
    <xf numFmtId="9" fontId="8" fillId="0" borderId="0" xfId="0" applyNumberFormat="1" applyFont="1"/>
    <xf numFmtId="0" fontId="10" fillId="0" borderId="0" xfId="0" applyFont="1" applyAlignment="1">
      <alignment horizontal="right" vertical="center"/>
    </xf>
    <xf numFmtId="1" fontId="8" fillId="0" borderId="0" xfId="1" applyNumberFormat="1" applyFont="1"/>
    <xf numFmtId="0" fontId="14" fillId="8" borderId="0" xfId="0" applyFont="1" applyFill="1"/>
    <xf numFmtId="0" fontId="14" fillId="0" borderId="0" xfId="0" applyFont="1"/>
    <xf numFmtId="0" fontId="14" fillId="0" borderId="0" xfId="0" applyFont="1" applyAlignment="1">
      <alignment horizontal="center"/>
    </xf>
    <xf numFmtId="0" fontId="15" fillId="8" borderId="0" xfId="0" applyFont="1" applyFill="1" applyAlignment="1">
      <alignment vertical="top"/>
    </xf>
    <xf numFmtId="0" fontId="16" fillId="8" borderId="0" xfId="0" applyFont="1" applyFill="1" applyAlignment="1">
      <alignment vertical="top"/>
    </xf>
    <xf numFmtId="0" fontId="17" fillId="8" borderId="0" xfId="0" applyFont="1" applyFill="1" applyAlignment="1">
      <alignment vertical="top"/>
    </xf>
    <xf numFmtId="0" fontId="18" fillId="8" borderId="0" xfId="0" applyFont="1" applyFill="1" applyAlignment="1">
      <alignment vertical="top"/>
    </xf>
    <xf numFmtId="0" fontId="19" fillId="8" borderId="0" xfId="0" applyFont="1" applyFill="1" applyAlignment="1">
      <alignment vertical="top"/>
    </xf>
    <xf numFmtId="0" fontId="20" fillId="8" borderId="0" xfId="0" applyFont="1" applyFill="1" applyAlignment="1">
      <alignment vertical="top"/>
    </xf>
    <xf numFmtId="0" fontId="21" fillId="0" borderId="0" xfId="0" applyFont="1" applyAlignment="1">
      <alignment horizontal="left" vertical="center"/>
    </xf>
    <xf numFmtId="0" fontId="22" fillId="9" borderId="0" xfId="0" applyFont="1" applyFill="1" applyAlignment="1">
      <alignment horizontal="center" vertical="center"/>
    </xf>
    <xf numFmtId="0" fontId="23" fillId="10" borderId="0" xfId="0" applyFont="1" applyFill="1" applyAlignment="1">
      <alignment horizontal="center" vertical="center"/>
    </xf>
    <xf numFmtId="0" fontId="23" fillId="11" borderId="0" xfId="0" applyFont="1" applyFill="1" applyAlignment="1">
      <alignment horizontal="center" vertical="center"/>
    </xf>
    <xf numFmtId="0" fontId="23" fillId="12" borderId="0" xfId="0" applyFont="1" applyFill="1" applyAlignment="1">
      <alignment horizontal="center" vertical="center"/>
    </xf>
    <xf numFmtId="0" fontId="24" fillId="13" borderId="0" xfId="0" applyFont="1" applyFill="1" applyAlignment="1">
      <alignment horizontal="center" vertical="center"/>
    </xf>
    <xf numFmtId="0" fontId="23" fillId="14" borderId="0" xfId="0" applyFont="1" applyFill="1" applyAlignment="1">
      <alignment horizontal="center" vertical="center"/>
    </xf>
    <xf numFmtId="0" fontId="23" fillId="15" borderId="0" xfId="0" applyFont="1" applyFill="1" applyAlignment="1">
      <alignment horizontal="center" vertical="center"/>
    </xf>
    <xf numFmtId="0" fontId="22" fillId="16" borderId="0" xfId="0" applyFont="1" applyFill="1" applyAlignment="1">
      <alignment horizontal="center" vertical="center"/>
    </xf>
    <xf numFmtId="0" fontId="26" fillId="8" borderId="0" xfId="0" applyFont="1" applyFill="1"/>
    <xf numFmtId="0" fontId="25" fillId="8" borderId="0" xfId="0" applyFont="1" applyFill="1" applyAlignment="1">
      <alignment horizontal="center" vertical="center"/>
    </xf>
    <xf numFmtId="0" fontId="0" fillId="8" borderId="0" xfId="0" applyFill="1"/>
    <xf numFmtId="0" fontId="14" fillId="17" borderId="0" xfId="0" applyFont="1" applyFill="1"/>
    <xf numFmtId="0" fontId="0" fillId="17" borderId="0" xfId="0" applyFill="1"/>
    <xf numFmtId="0" fontId="14" fillId="7" borderId="0" xfId="0" applyFont="1" applyFill="1"/>
    <xf numFmtId="0" fontId="14" fillId="18" borderId="0" xfId="0" applyFont="1" applyFill="1"/>
    <xf numFmtId="0" fontId="14" fillId="0" borderId="11" xfId="0" applyFont="1" applyBorder="1" applyAlignment="1">
      <alignment horizontal="left" vertical="center" wrapText="1" indent="6"/>
    </xf>
    <xf numFmtId="0" fontId="27" fillId="0" borderId="11" xfId="0" applyFont="1" applyBorder="1" applyAlignment="1">
      <alignment horizontal="left" vertical="center" wrapText="1" indent="6"/>
    </xf>
    <xf numFmtId="0" fontId="14" fillId="0" borderId="0" xfId="0" applyFont="1" applyAlignment="1">
      <alignment horizontal="left" vertical="center" indent="6"/>
    </xf>
    <xf numFmtId="0" fontId="28" fillId="0" borderId="11" xfId="0" applyFont="1" applyBorder="1" applyAlignment="1">
      <alignment horizontal="left" vertical="center" wrapText="1" indent="6"/>
    </xf>
    <xf numFmtId="0" fontId="23" fillId="0" borderId="12" xfId="0" applyFont="1" applyBorder="1" applyAlignment="1">
      <alignment horizontal="center" vertical="center"/>
    </xf>
    <xf numFmtId="0" fontId="14" fillId="0" borderId="0" xfId="0" applyFont="1" applyAlignment="1">
      <alignment horizontal="center" vertical="center"/>
    </xf>
    <xf numFmtId="0" fontId="29" fillId="0" borderId="11" xfId="0" applyFont="1" applyBorder="1" applyAlignment="1">
      <alignment horizontal="left" vertical="center" wrapText="1" indent="6"/>
    </xf>
    <xf numFmtId="0" fontId="30" fillId="0" borderId="11" xfId="0" applyFont="1" applyBorder="1" applyAlignment="1">
      <alignment horizontal="left" vertical="center" wrapText="1" indent="6"/>
    </xf>
    <xf numFmtId="0" fontId="14" fillId="0" borderId="0" xfId="0" applyFont="1" applyAlignment="1">
      <alignment horizontal="left" vertical="center" wrapText="1" indent="6"/>
    </xf>
    <xf numFmtId="0" fontId="23" fillId="0" borderId="0" xfId="0" applyFont="1" applyAlignment="1">
      <alignment horizontal="center" vertical="center"/>
    </xf>
    <xf numFmtId="0" fontId="7" fillId="0" borderId="11" xfId="0" applyFont="1" applyBorder="1" applyAlignment="1">
      <alignment horizontal="left" vertical="center" wrapText="1" indent="6"/>
    </xf>
    <xf numFmtId="0" fontId="8" fillId="0" borderId="11" xfId="0" applyFont="1" applyBorder="1" applyAlignment="1">
      <alignment horizontal="left" vertical="center" wrapText="1" indent="6"/>
    </xf>
    <xf numFmtId="0" fontId="14" fillId="19" borderId="0" xfId="0" applyFont="1" applyFill="1"/>
    <xf numFmtId="0" fontId="15" fillId="19" borderId="0" xfId="0" applyFont="1" applyFill="1" applyAlignment="1">
      <alignment vertical="top"/>
    </xf>
    <xf numFmtId="0" fontId="16" fillId="19" borderId="0" xfId="0" applyFont="1" applyFill="1" applyAlignment="1">
      <alignment vertical="top"/>
    </xf>
    <xf numFmtId="0" fontId="17" fillId="19" borderId="0" xfId="0" applyFont="1" applyFill="1" applyAlignment="1">
      <alignment vertical="top"/>
    </xf>
    <xf numFmtId="0" fontId="18" fillId="19" borderId="0" xfId="0" applyFont="1" applyFill="1" applyAlignment="1">
      <alignment vertical="top"/>
    </xf>
    <xf numFmtId="0" fontId="19" fillId="19" borderId="0" xfId="0" applyFont="1" applyFill="1" applyAlignment="1">
      <alignment vertical="top"/>
    </xf>
    <xf numFmtId="0" fontId="20" fillId="19" borderId="0" xfId="0" applyFont="1" applyFill="1" applyAlignment="1">
      <alignment vertical="top"/>
    </xf>
    <xf numFmtId="0" fontId="26" fillId="19" borderId="0" xfId="0" applyFont="1" applyFill="1"/>
    <xf numFmtId="0" fontId="25" fillId="19" borderId="0" xfId="0" applyFont="1" applyFill="1" applyAlignment="1">
      <alignment horizontal="center" vertical="center"/>
    </xf>
    <xf numFmtId="0" fontId="0" fillId="19" borderId="0" xfId="0" applyFill="1"/>
    <xf numFmtId="0" fontId="14" fillId="0" borderId="11" xfId="0" applyFont="1" applyBorder="1" applyAlignment="1">
      <alignment horizontal="left" vertical="center" indent="6"/>
    </xf>
    <xf numFmtId="0" fontId="31" fillId="0" borderId="13" xfId="0" applyFont="1" applyBorder="1" applyAlignment="1">
      <alignment horizontal="center" vertical="center"/>
    </xf>
    <xf numFmtId="0" fontId="31" fillId="0" borderId="14" xfId="0" applyFont="1" applyBorder="1" applyAlignment="1">
      <alignment horizontal="left" vertical="center"/>
    </xf>
    <xf numFmtId="0" fontId="14" fillId="9" borderId="0" xfId="0" applyFont="1" applyFill="1"/>
    <xf numFmtId="0" fontId="0" fillId="9" borderId="0" xfId="0" applyFill="1"/>
    <xf numFmtId="0" fontId="7" fillId="9" borderId="0" xfId="0" applyFont="1" applyFill="1"/>
    <xf numFmtId="0" fontId="0" fillId="20" borderId="0" xfId="0" applyFill="1"/>
    <xf numFmtId="0" fontId="33" fillId="21" borderId="0" xfId="0" applyFont="1" applyFill="1" applyAlignment="1">
      <alignment vertical="top"/>
    </xf>
    <xf numFmtId="0" fontId="32" fillId="20" borderId="0" xfId="0" applyFont="1" applyFill="1"/>
    <xf numFmtId="0" fontId="34" fillId="20" borderId="0" xfId="0" applyFont="1" applyFill="1"/>
    <xf numFmtId="0" fontId="0" fillId="0" borderId="0" xfId="0" applyAlignment="1">
      <alignment vertical="center"/>
    </xf>
    <xf numFmtId="0" fontId="9" fillId="6" borderId="8" xfId="0" applyFont="1" applyFill="1" applyBorder="1" applyAlignment="1">
      <alignment vertical="center"/>
    </xf>
    <xf numFmtId="0" fontId="9" fillId="6" borderId="9" xfId="0" applyFont="1" applyFill="1" applyBorder="1" applyAlignment="1">
      <alignment vertical="center"/>
    </xf>
    <xf numFmtId="0" fontId="9" fillId="6" borderId="10" xfId="0" applyFont="1" applyFill="1" applyBorder="1" applyAlignment="1">
      <alignment vertical="center"/>
    </xf>
    <xf numFmtId="0" fontId="9" fillId="0" borderId="0" xfId="0" applyFont="1" applyAlignment="1">
      <alignment vertical="center"/>
    </xf>
    <xf numFmtId="0" fontId="13" fillId="0" borderId="8" xfId="0" applyFont="1" applyBorder="1" applyAlignment="1">
      <alignment vertical="center"/>
    </xf>
    <xf numFmtId="0" fontId="13" fillId="0" borderId="6" xfId="0" applyFont="1"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8" fillId="0" borderId="4" xfId="0" applyFont="1" applyBorder="1" applyAlignment="1">
      <alignment vertical="center"/>
    </xf>
    <xf numFmtId="0" fontId="8" fillId="0" borderId="0" xfId="0" applyFont="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4" xfId="0" applyBorder="1" applyAlignment="1">
      <alignment vertical="center"/>
    </xf>
    <xf numFmtId="0" fontId="13" fillId="0" borderId="9" xfId="0" applyFont="1" applyBorder="1" applyAlignment="1">
      <alignment vertical="center"/>
    </xf>
    <xf numFmtId="0" fontId="13" fillId="0" borderId="1" xfId="0" applyFont="1" applyBorder="1" applyAlignment="1">
      <alignment vertical="center"/>
    </xf>
    <xf numFmtId="0" fontId="13" fillId="0" borderId="2" xfId="0" applyFont="1" applyBorder="1" applyAlignment="1">
      <alignment vertical="center"/>
    </xf>
    <xf numFmtId="0" fontId="0" fillId="0" borderId="2" xfId="0" applyBorder="1" applyAlignment="1">
      <alignment vertical="center"/>
    </xf>
    <xf numFmtId="0" fontId="0" fillId="0" borderId="3" xfId="0" applyBorder="1" applyAlignment="1">
      <alignment vertical="center"/>
    </xf>
    <xf numFmtId="0" fontId="0" fillId="0" borderId="5" xfId="0" applyBorder="1" applyAlignment="1">
      <alignment vertical="center"/>
    </xf>
    <xf numFmtId="0" fontId="9" fillId="6" borderId="9" xfId="0" applyFont="1" applyFill="1"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38" fillId="0" borderId="9" xfId="3" applyFont="1" applyFill="1" applyBorder="1" applyAlignment="1">
      <alignment horizontal="center" vertical="center"/>
    </xf>
    <xf numFmtId="0" fontId="0" fillId="0" borderId="2" xfId="0" applyBorder="1" applyAlignment="1">
      <alignment horizontal="center" vertical="center"/>
    </xf>
    <xf numFmtId="0" fontId="0" fillId="0" borderId="0" xfId="0" applyAlignment="1">
      <alignment horizontal="center" vertical="center"/>
    </xf>
    <xf numFmtId="0" fontId="38" fillId="0" borderId="15" xfId="2" applyFont="1" applyFill="1" applyBorder="1" applyAlignment="1">
      <alignment horizontal="center" vertical="center"/>
    </xf>
    <xf numFmtId="0" fontId="8" fillId="0" borderId="16" xfId="0" applyFont="1" applyBorder="1" applyAlignment="1">
      <alignment vertical="center"/>
    </xf>
    <xf numFmtId="0" fontId="8" fillId="0" borderId="17" xfId="0" applyFont="1" applyBorder="1" applyAlignment="1">
      <alignment vertical="center"/>
    </xf>
    <xf numFmtId="0" fontId="38" fillId="0" borderId="18" xfId="4" applyFont="1" applyFill="1" applyBorder="1" applyAlignment="1">
      <alignment horizontal="center" vertical="center"/>
    </xf>
    <xf numFmtId="0" fontId="8" fillId="0" borderId="19" xfId="0" applyFont="1" applyBorder="1" applyAlignment="1">
      <alignment vertical="center"/>
    </xf>
    <xf numFmtId="0" fontId="8" fillId="0" borderId="20" xfId="0" applyFont="1" applyBorder="1" applyAlignment="1">
      <alignment vertical="center"/>
    </xf>
    <xf numFmtId="0" fontId="38" fillId="0" borderId="21" xfId="3" applyFont="1" applyFill="1" applyBorder="1" applyAlignment="1">
      <alignment horizontal="center" vertical="center"/>
    </xf>
    <xf numFmtId="0" fontId="8" fillId="0" borderId="22" xfId="0" applyFont="1" applyBorder="1" applyAlignment="1">
      <alignment vertical="center"/>
    </xf>
    <xf numFmtId="0" fontId="8" fillId="0" borderId="23" xfId="0" applyFont="1" applyBorder="1" applyAlignment="1">
      <alignment vertical="center"/>
    </xf>
    <xf numFmtId="0" fontId="38" fillId="0" borderId="18" xfId="2" applyFont="1" applyFill="1" applyBorder="1" applyAlignment="1">
      <alignment horizontal="center" vertical="center"/>
    </xf>
    <xf numFmtId="0" fontId="8" fillId="0" borderId="18" xfId="0" applyFont="1" applyBorder="1" applyAlignment="1">
      <alignment horizontal="center" vertical="center"/>
    </xf>
    <xf numFmtId="0" fontId="38" fillId="0" borderId="21" xfId="4" applyFont="1" applyFill="1" applyBorder="1" applyAlignment="1">
      <alignment horizontal="center" vertical="center"/>
    </xf>
    <xf numFmtId="0" fontId="38" fillId="0" borderId="21" xfId="2" applyFont="1" applyFill="1" applyBorder="1" applyAlignment="1">
      <alignment horizontal="center" vertical="center"/>
    </xf>
    <xf numFmtId="0" fontId="38" fillId="0" borderId="15" xfId="3" applyFont="1" applyFill="1" applyBorder="1" applyAlignment="1">
      <alignment horizontal="center" vertical="center"/>
    </xf>
    <xf numFmtId="0" fontId="38" fillId="0" borderId="18" xfId="3" applyFont="1" applyFill="1" applyBorder="1" applyAlignment="1">
      <alignment horizontal="center" vertical="center"/>
    </xf>
    <xf numFmtId="0" fontId="8" fillId="0" borderId="21" xfId="0" applyFont="1" applyBorder="1" applyAlignment="1">
      <alignment horizontal="center" vertical="center"/>
    </xf>
    <xf numFmtId="0" fontId="40" fillId="0" borderId="0" xfId="5" applyFont="1" applyAlignment="1">
      <alignment horizontal="right"/>
    </xf>
    <xf numFmtId="0" fontId="41" fillId="0" borderId="0" xfId="0" applyFont="1"/>
    <xf numFmtId="0" fontId="42" fillId="0" borderId="0" xfId="0" applyFont="1"/>
    <xf numFmtId="0" fontId="8" fillId="0" borderId="24" xfId="0" applyFont="1" applyBorder="1" applyAlignment="1">
      <alignment vertical="center"/>
    </xf>
    <xf numFmtId="0" fontId="8" fillId="0" borderId="25" xfId="0" applyFont="1" applyBorder="1" applyAlignment="1">
      <alignment vertical="center"/>
    </xf>
    <xf numFmtId="0" fontId="43" fillId="0" borderId="0" xfId="5" applyFont="1" applyAlignment="1">
      <alignment horizontal="right"/>
    </xf>
    <xf numFmtId="0" fontId="25" fillId="8" borderId="0" xfId="0" applyFont="1" applyFill="1" applyAlignment="1">
      <alignment horizontal="center"/>
    </xf>
    <xf numFmtId="0" fontId="25" fillId="8" borderId="0" xfId="0" applyFont="1" applyFill="1" applyAlignment="1">
      <alignment horizontal="center" vertical="center"/>
    </xf>
    <xf numFmtId="0" fontId="25" fillId="19" borderId="0" xfId="0" applyFont="1" applyFill="1" applyAlignment="1">
      <alignment horizontal="center"/>
    </xf>
    <xf numFmtId="0" fontId="25" fillId="19" borderId="0" xfId="0" applyFont="1" applyFill="1" applyAlignment="1">
      <alignment horizontal="center" vertical="center"/>
    </xf>
    <xf numFmtId="0" fontId="42" fillId="0" borderId="0" xfId="0" applyFont="1"/>
  </cellXfs>
  <cellStyles count="6">
    <cellStyle name="Bad" xfId="3" builtinId="27"/>
    <cellStyle name="Good" xfId="2" builtinId="26"/>
    <cellStyle name="Hyperlink" xfId="5" builtinId="8"/>
    <cellStyle name="Neutral" xfId="4" builtinId="28"/>
    <cellStyle name="Normal" xfId="0" builtinId="0"/>
    <cellStyle name="Per cent" xfId="1" builtinId="5"/>
  </cellStyles>
  <dxfs count="145">
    <dxf>
      <font>
        <color theme="1"/>
      </font>
      <fill>
        <patternFill>
          <bgColor rgb="FF76FC79"/>
        </patternFill>
      </fill>
    </dxf>
    <dxf>
      <font>
        <color theme="1"/>
      </font>
      <fill>
        <patternFill>
          <bgColor rgb="FFBADC6A"/>
        </patternFill>
      </fill>
    </dxf>
    <dxf>
      <font>
        <color theme="0"/>
      </font>
      <fill>
        <patternFill>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s>
  <tableStyles count="0" defaultTableStyle="TableStyleMedium2" defaultPivotStyle="PivotStyleLight16"/>
  <colors>
    <mruColors>
      <color rgb="FF929292"/>
      <color rgb="FF76FC79"/>
      <color rgb="FFBADC6A"/>
      <color rgb="FF797BAA"/>
      <color rgb="FF3969AD"/>
      <color rgb="FFCFE2FD"/>
      <color rgb="FF000000"/>
      <color rgb="FF424579"/>
      <color rgb="FF0054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image" Target="../media/image239.svg"/><Relationship Id="rId13" Type="http://schemas.openxmlformats.org/officeDocument/2006/relationships/hyperlink" Target="#'Identity &#9997;&#65039;'!A1"/><Relationship Id="rId18" Type="http://schemas.openxmlformats.org/officeDocument/2006/relationships/hyperlink" Target="#'Device &#9745;&#65039;'!A1"/><Relationship Id="rId3" Type="http://schemas.openxmlformats.org/officeDocument/2006/relationships/image" Target="../media/image236.png"/><Relationship Id="rId7" Type="http://schemas.openxmlformats.org/officeDocument/2006/relationships/image" Target="../media/image22.png"/><Relationship Id="rId12" Type="http://schemas.openxmlformats.org/officeDocument/2006/relationships/hyperlink" Target="#Home!A1"/><Relationship Id="rId17" Type="http://schemas.openxmlformats.org/officeDocument/2006/relationships/hyperlink" Target="#'Identity &#9745;&#65039;'!A1"/><Relationship Id="rId2" Type="http://schemas.openxmlformats.org/officeDocument/2006/relationships/image" Target="../media/image235.svg"/><Relationship Id="rId16" Type="http://schemas.openxmlformats.org/officeDocument/2006/relationships/hyperlink" Target="#'Device &#9881;&#65039;'!A1"/><Relationship Id="rId20" Type="http://schemas.openxmlformats.org/officeDocument/2006/relationships/image" Target="../media/image241.svg"/><Relationship Id="rId1" Type="http://schemas.openxmlformats.org/officeDocument/2006/relationships/image" Target="../media/image140.png"/><Relationship Id="rId6" Type="http://schemas.openxmlformats.org/officeDocument/2006/relationships/image" Target="../media/image238.svg"/><Relationship Id="rId11" Type="http://schemas.openxmlformats.org/officeDocument/2006/relationships/hyperlink" Target="https://aka.ms/ztassess" TargetMode="External"/><Relationship Id="rId5" Type="http://schemas.openxmlformats.org/officeDocument/2006/relationships/image" Target="../media/image26.png"/><Relationship Id="rId15" Type="http://schemas.openxmlformats.org/officeDocument/2006/relationships/hyperlink" Target="#'Identity &#9881;&#65039;'!A1"/><Relationship Id="rId10" Type="http://schemas.openxmlformats.org/officeDocument/2006/relationships/image" Target="../media/image7.svg"/><Relationship Id="rId19" Type="http://schemas.openxmlformats.org/officeDocument/2006/relationships/image" Target="../media/image240.png"/><Relationship Id="rId4" Type="http://schemas.openxmlformats.org/officeDocument/2006/relationships/image" Target="../media/image237.svg"/><Relationship Id="rId9" Type="http://schemas.openxmlformats.org/officeDocument/2006/relationships/image" Target="../media/image6.png"/><Relationship Id="rId14" Type="http://schemas.openxmlformats.org/officeDocument/2006/relationships/hyperlink" Target="#'Device &#9997;&#65039;'!A1"/></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37.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6.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229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059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116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324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6796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3852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375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076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231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177800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406400</xdr:colOff>
      <xdr:row>9</xdr:row>
      <xdr:rowOff>76200</xdr:rowOff>
    </xdr:from>
    <xdr:to>
      <xdr:col>17</xdr:col>
      <xdr:colOff>279400</xdr:colOff>
      <xdr:row>44</xdr:row>
      <xdr:rowOff>88900</xdr:rowOff>
    </xdr:to>
    <xdr:sp macro="" textlink="">
      <xdr:nvSpPr>
        <xdr:cNvPr id="90" name="Rectangle 89">
          <a:extLst>
            <a:ext uri="{FF2B5EF4-FFF2-40B4-BE49-F238E27FC236}">
              <a16:creationId xmlns:a16="http://schemas.microsoft.com/office/drawing/2014/main" id="{D733C402-EAD3-FF4A-AB7B-40A7D2B073F9}"/>
            </a:ext>
          </a:extLst>
        </xdr:cNvPr>
        <xdr:cNvSpPr/>
      </xdr:nvSpPr>
      <xdr:spPr>
        <a:xfrm>
          <a:off x="736600" y="1854200"/>
          <a:ext cx="11709400" cy="71247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342900</xdr:colOff>
      <xdr:row>1</xdr:row>
      <xdr:rowOff>50800</xdr:rowOff>
    </xdr:from>
    <xdr:to>
      <xdr:col>3</xdr:col>
      <xdr:colOff>114300</xdr:colOff>
      <xdr:row>5</xdr:row>
      <xdr:rowOff>139700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3100" y="431800"/>
          <a:ext cx="1092200" cy="1092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300037</xdr:colOff>
      <xdr:row>45</xdr:row>
      <xdr:rowOff>23813</xdr:rowOff>
    </xdr:from>
    <xdr:to>
      <xdr:col>1</xdr:col>
      <xdr:colOff>623887</xdr:colOff>
      <xdr:row>45</xdr:row>
      <xdr:rowOff>347663</xdr:rowOff>
    </xdr:to>
    <xdr:pic>
      <xdr:nvPicPr>
        <xdr:cNvPr id="17" name="Graphic 16">
          <a:extLst>
            <a:ext uri="{FF2B5EF4-FFF2-40B4-BE49-F238E27FC236}">
              <a16:creationId xmlns:a16="http://schemas.microsoft.com/office/drawing/2014/main" id="{31F8A367-6193-D2D3-A50F-20C1BF41B7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85837" y="9348788"/>
          <a:ext cx="323850" cy="323850"/>
        </a:xfrm>
        <a:prstGeom prst="rect">
          <a:avLst/>
        </a:prstGeom>
      </xdr:spPr>
    </xdr:pic>
    <xdr:clientData/>
  </xdr:twoCellAnchor>
  <xdr:twoCellAnchor editAs="oneCell">
    <xdr:from>
      <xdr:col>1</xdr:col>
      <xdr:colOff>476250</xdr:colOff>
      <xdr:row>1</xdr:row>
      <xdr:rowOff>179386</xdr:rowOff>
    </xdr:from>
    <xdr:to>
      <xdr:col>2</xdr:col>
      <xdr:colOff>584200</xdr:colOff>
      <xdr:row>4</xdr:row>
      <xdr:rowOff>173036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06450" y="560386"/>
          <a:ext cx="793750" cy="793750"/>
        </a:xfrm>
        <a:prstGeom prst="rect">
          <a:avLst/>
        </a:prstGeom>
      </xdr:spPr>
    </xdr:pic>
    <xdr:clientData/>
  </xdr:twoCellAnchor>
  <xdr:twoCellAnchor editAs="oneCell">
    <xdr:from>
      <xdr:col>1</xdr:col>
      <xdr:colOff>290512</xdr:colOff>
      <xdr:row>11</xdr:row>
      <xdr:rowOff>38100</xdr:rowOff>
    </xdr:from>
    <xdr:to>
      <xdr:col>1</xdr:col>
      <xdr:colOff>604837</xdr:colOff>
      <xdr:row>11</xdr:row>
      <xdr:rowOff>352425</xdr:rowOff>
    </xdr:to>
    <xdr:pic>
      <xdr:nvPicPr>
        <xdr:cNvPr id="5" name="Graphic 4">
          <a:extLst>
            <a:ext uri="{FF2B5EF4-FFF2-40B4-BE49-F238E27FC236}">
              <a16:creationId xmlns:a16="http://schemas.microsoft.com/office/drawing/2014/main" id="{8A05050B-528C-AB17-14C1-061839FFC4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90512" y="1162050"/>
          <a:ext cx="314325" cy="314325"/>
        </a:xfrm>
        <a:prstGeom prst="rect">
          <a:avLst/>
        </a:prstGeom>
      </xdr:spPr>
    </xdr:pic>
    <xdr:clientData/>
  </xdr:twoCellAnchor>
  <xdr:twoCellAnchor>
    <xdr:from>
      <xdr:col>1</xdr:col>
      <xdr:colOff>200026</xdr:colOff>
      <xdr:row>10</xdr:row>
      <xdr:rowOff>100012</xdr:rowOff>
    </xdr:from>
    <xdr:to>
      <xdr:col>9</xdr:col>
      <xdr:colOff>190500</xdr:colOff>
      <xdr:row>35</xdr:row>
      <xdr:rowOff>133350</xdr:rowOff>
    </xdr:to>
    <xdr:sp macro="" textlink="">
      <xdr:nvSpPr>
        <xdr:cNvPr id="6" name="Rectangle: Rounded Corners 5">
          <a:extLst>
            <a:ext uri="{FF2B5EF4-FFF2-40B4-BE49-F238E27FC236}">
              <a16:creationId xmlns:a16="http://schemas.microsoft.com/office/drawing/2014/main" id="{516E02AD-37E4-A0AC-A5F2-6A18C3A2E654}"/>
            </a:ext>
          </a:extLst>
        </xdr:cNvPr>
        <xdr:cNvSpPr/>
      </xdr:nvSpPr>
      <xdr:spPr>
        <a:xfrm>
          <a:off x="885826" y="985837"/>
          <a:ext cx="5476874" cy="5967413"/>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304801</xdr:colOff>
      <xdr:row>37</xdr:row>
      <xdr:rowOff>9525</xdr:rowOff>
    </xdr:from>
    <xdr:to>
      <xdr:col>1</xdr:col>
      <xdr:colOff>652463</xdr:colOff>
      <xdr:row>38</xdr:row>
      <xdr:rowOff>1587</xdr:rowOff>
    </xdr:to>
    <xdr:pic>
      <xdr:nvPicPr>
        <xdr:cNvPr id="8" name="Graphic 7">
          <a:extLst>
            <a:ext uri="{FF2B5EF4-FFF2-40B4-BE49-F238E27FC236}">
              <a16:creationId xmlns:a16="http://schemas.microsoft.com/office/drawing/2014/main" id="{3BBB61AB-6490-3176-143C-4608478737F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04801" y="7305675"/>
          <a:ext cx="347662" cy="347662"/>
        </a:xfrm>
        <a:prstGeom prst="rect">
          <a:avLst/>
        </a:prstGeom>
      </xdr:spPr>
    </xdr:pic>
    <xdr:clientData/>
  </xdr:twoCellAnchor>
  <xdr:twoCellAnchor>
    <xdr:from>
      <xdr:col>1</xdr:col>
      <xdr:colOff>209552</xdr:colOff>
      <xdr:row>36</xdr:row>
      <xdr:rowOff>33338</xdr:rowOff>
    </xdr:from>
    <xdr:to>
      <xdr:col>9</xdr:col>
      <xdr:colOff>190500</xdr:colOff>
      <xdr:row>42</xdr:row>
      <xdr:rowOff>209550</xdr:rowOff>
    </xdr:to>
    <xdr:sp macro="" textlink="">
      <xdr:nvSpPr>
        <xdr:cNvPr id="9" name="Rectangle: Rounded Corners 8">
          <a:extLst>
            <a:ext uri="{FF2B5EF4-FFF2-40B4-BE49-F238E27FC236}">
              <a16:creationId xmlns:a16="http://schemas.microsoft.com/office/drawing/2014/main" id="{4EAEFA35-B75B-F8EA-0D12-6EDEF6C80CDC}"/>
            </a:ext>
          </a:extLst>
        </xdr:cNvPr>
        <xdr:cNvSpPr/>
      </xdr:nvSpPr>
      <xdr:spPr>
        <a:xfrm>
          <a:off x="2095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209552</xdr:colOff>
      <xdr:row>44</xdr:row>
      <xdr:rowOff>33338</xdr:rowOff>
    </xdr:from>
    <xdr:to>
      <xdr:col>9</xdr:col>
      <xdr:colOff>190500</xdr:colOff>
      <xdr:row>50</xdr:row>
      <xdr:rowOff>209550</xdr:rowOff>
    </xdr:to>
    <xdr:sp macro="" textlink="">
      <xdr:nvSpPr>
        <xdr:cNvPr id="11" name="Rectangle: Rounded Corners 10">
          <a:extLst>
            <a:ext uri="{FF2B5EF4-FFF2-40B4-BE49-F238E27FC236}">
              <a16:creationId xmlns:a16="http://schemas.microsoft.com/office/drawing/2014/main" id="{39594A92-386C-4A7B-B758-EBD72F9BC434}"/>
            </a:ext>
          </a:extLst>
        </xdr:cNvPr>
        <xdr:cNvSpPr/>
      </xdr:nvSpPr>
      <xdr:spPr>
        <a:xfrm>
          <a:off x="8953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11"/>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12"/>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13"/>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14"/>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15"/>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6"/>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7"/>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8"/>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1</xdr:col>
      <xdr:colOff>63500</xdr:colOff>
      <xdr:row>9</xdr:row>
      <xdr:rowOff>622300</xdr:rowOff>
    </xdr:from>
    <xdr:to>
      <xdr:col>10</xdr:col>
      <xdr:colOff>279400</xdr:colOff>
      <xdr:row>52</xdr:row>
      <xdr:rowOff>76200</xdr:rowOff>
    </xdr:to>
    <xdr:sp macro="" textlink="">
      <xdr:nvSpPr>
        <xdr:cNvPr id="2" name="Rectangle 1">
          <a:extLst>
            <a:ext uri="{FF2B5EF4-FFF2-40B4-BE49-F238E27FC236}">
              <a16:creationId xmlns:a16="http://schemas.microsoft.com/office/drawing/2014/main" id="{BC91E696-0C54-8841-2BB0-EDC3F2A06CEA}"/>
            </a:ext>
          </a:extLst>
        </xdr:cNvPr>
        <xdr:cNvSpPr/>
      </xdr:nvSpPr>
      <xdr:spPr>
        <a:xfrm>
          <a:off x="393700" y="2819400"/>
          <a:ext cx="6388100" cy="90170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25400</xdr:colOff>
      <xdr:row>54</xdr:row>
      <xdr:rowOff>25400</xdr:rowOff>
    </xdr:from>
    <xdr:to>
      <xdr:col>11</xdr:col>
      <xdr:colOff>533400</xdr:colOff>
      <xdr:row>55</xdr:row>
      <xdr:rowOff>279400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5994400" cy="609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2</xdr:col>
      <xdr:colOff>228600</xdr:colOff>
      <xdr:row>54</xdr:row>
      <xdr:rowOff>88900</xdr:rowOff>
    </xdr:from>
    <xdr:to>
      <xdr:col>2</xdr:col>
      <xdr:colOff>609600</xdr:colOff>
      <xdr:row>55</xdr:row>
      <xdr:rowOff>114300</xdr:rowOff>
    </xdr:to>
    <xdr:pic>
      <xdr:nvPicPr>
        <xdr:cNvPr id="20" name="Graphic 19">
          <a:extLst>
            <a:ext uri="{FF2B5EF4-FFF2-40B4-BE49-F238E27FC236}">
              <a16:creationId xmlns:a16="http://schemas.microsoft.com/office/drawing/2014/main" id="{D80A7EB0-CCFB-FA16-0ED8-43FCA8EEF84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244600" y="12407900"/>
          <a:ext cx="381000" cy="381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31</xdr:col>
      <xdr:colOff>1441</xdr:colOff>
      <xdr:row>0</xdr:row>
      <xdr:rowOff>0</xdr:rowOff>
    </xdr:from>
    <xdr:to>
      <xdr:col>31</xdr:col>
      <xdr:colOff>344196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28</xdr:col>
      <xdr:colOff>463312</xdr:colOff>
      <xdr:row>0</xdr:row>
      <xdr:rowOff>46136</xdr:rowOff>
    </xdr:from>
    <xdr:to>
      <xdr:col>30</xdr:col>
      <xdr:colOff>616558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5</xdr:col>
      <xdr:colOff>635136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68212</xdr:colOff>
      <xdr:row>0</xdr:row>
      <xdr:rowOff>60717</xdr:rowOff>
    </xdr:from>
    <xdr:to>
      <xdr:col>8</xdr:col>
      <xdr:colOff>314936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72276</xdr:colOff>
      <xdr:row>0</xdr:row>
      <xdr:rowOff>61288</xdr:rowOff>
    </xdr:from>
    <xdr:to>
      <xdr:col>11</xdr:col>
      <xdr:colOff>323673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417150</xdr:colOff>
      <xdr:row>0</xdr:row>
      <xdr:rowOff>60717</xdr:rowOff>
    </xdr:from>
    <xdr:to>
      <xdr:col>14</xdr:col>
      <xdr:colOff>6395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403681</xdr:colOff>
      <xdr:row>0</xdr:row>
      <xdr:rowOff>61288</xdr:rowOff>
    </xdr:from>
    <xdr:to>
      <xdr:col>16</xdr:col>
      <xdr:colOff>653326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86401</xdr:colOff>
      <xdr:row>0</xdr:row>
      <xdr:rowOff>60717</xdr:rowOff>
    </xdr:from>
    <xdr:to>
      <xdr:col>19</xdr:col>
      <xdr:colOff>336046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139700</xdr:colOff>
      <xdr:row>1</xdr:row>
      <xdr:rowOff>50800</xdr:rowOff>
    </xdr:from>
    <xdr:to>
      <xdr:col>2</xdr:col>
      <xdr:colOff>571500</xdr:colOff>
      <xdr:row>5</xdr:row>
      <xdr:rowOff>139700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900" y="431800"/>
          <a:ext cx="1092200" cy="1092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368437</xdr:colOff>
      <xdr:row>0</xdr:row>
      <xdr:rowOff>0</xdr:rowOff>
    </xdr:from>
    <xdr:to>
      <xdr:col>20</xdr:col>
      <xdr:colOff>51306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167629</xdr:colOff>
      <xdr:row>0</xdr:row>
      <xdr:rowOff>46136</xdr:rowOff>
    </xdr:from>
    <xdr:to>
      <xdr:col>19</xdr:col>
      <xdr:colOff>323086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596327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689942</xdr:colOff>
      <xdr:row>0</xdr:row>
      <xdr:rowOff>60717</xdr:rowOff>
    </xdr:from>
    <xdr:to>
      <xdr:col>6</xdr:col>
      <xdr:colOff>2259817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2678185</xdr:colOff>
      <xdr:row>0</xdr:row>
      <xdr:rowOff>61288</xdr:rowOff>
    </xdr:from>
    <xdr:to>
      <xdr:col>6</xdr:col>
      <xdr:colOff>4252741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4346357</xdr:colOff>
      <xdr:row>0</xdr:row>
      <xdr:rowOff>60717</xdr:rowOff>
    </xdr:from>
    <xdr:to>
      <xdr:col>6</xdr:col>
      <xdr:colOff>5919157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6317040</xdr:colOff>
      <xdr:row>0</xdr:row>
      <xdr:rowOff>61288</xdr:rowOff>
    </xdr:from>
    <xdr:to>
      <xdr:col>7</xdr:col>
      <xdr:colOff>28540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122156</xdr:colOff>
      <xdr:row>0</xdr:row>
      <xdr:rowOff>60717</xdr:rowOff>
    </xdr:from>
    <xdr:to>
      <xdr:col>8</xdr:col>
      <xdr:colOff>488456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330200</xdr:colOff>
      <xdr:row>1</xdr:row>
      <xdr:rowOff>88900</xdr:rowOff>
    </xdr:from>
    <xdr:to>
      <xdr:col>3</xdr:col>
      <xdr:colOff>311150</xdr:colOff>
      <xdr:row>4</xdr:row>
      <xdr:rowOff>82550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0400" y="469900"/>
          <a:ext cx="793750" cy="793750"/>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hyperlink" Target="https://entra.microsoft.com/"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tabSelected="1"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65"/>
      <c r="B1" s="65"/>
      <c r="C1" s="65"/>
      <c r="D1" s="65"/>
      <c r="E1" s="65"/>
      <c r="F1" s="65"/>
      <c r="G1" s="65"/>
      <c r="H1" s="65"/>
      <c r="I1" s="65"/>
      <c r="J1" s="65"/>
      <c r="K1" s="65"/>
      <c r="L1" s="65"/>
      <c r="M1" s="65"/>
      <c r="N1" s="65"/>
      <c r="O1" s="65"/>
      <c r="P1" s="65"/>
      <c r="Q1" s="65"/>
      <c r="R1" s="65"/>
      <c r="S1" s="65"/>
      <c r="T1" s="65"/>
      <c r="U1" s="65"/>
      <c r="V1" s="65"/>
      <c r="W1" s="65"/>
      <c r="X1" s="65"/>
      <c r="Y1" s="65"/>
      <c r="Z1" s="65"/>
      <c r="AA1" s="65"/>
    </row>
    <row r="2" spans="1:27" ht="4" customHeight="1">
      <c r="A2" s="68"/>
      <c r="B2" s="68"/>
      <c r="C2" s="68"/>
      <c r="D2" s="68"/>
      <c r="E2" s="68"/>
      <c r="F2" s="68"/>
      <c r="G2" s="68"/>
      <c r="H2" s="68"/>
      <c r="I2" s="68"/>
      <c r="J2" s="68"/>
      <c r="K2" s="68"/>
      <c r="L2" s="68"/>
      <c r="M2" s="68"/>
      <c r="N2" s="68"/>
      <c r="O2" s="68"/>
      <c r="P2" s="68"/>
      <c r="Q2" s="68"/>
      <c r="R2" s="68"/>
      <c r="S2" s="68"/>
      <c r="T2" s="68"/>
      <c r="U2" s="68"/>
      <c r="V2" s="68"/>
      <c r="W2" s="68"/>
      <c r="X2" s="68"/>
      <c r="Y2" s="68"/>
      <c r="Z2" s="68"/>
      <c r="AA2" s="68"/>
    </row>
    <row r="3" spans="1:27" ht="31">
      <c r="A3" s="68"/>
      <c r="B3" s="68"/>
      <c r="C3" s="68"/>
      <c r="D3" s="69"/>
      <c r="E3" s="69" t="s">
        <v>236</v>
      </c>
      <c r="F3" s="68"/>
      <c r="G3" s="68"/>
      <c r="H3" s="68"/>
      <c r="I3" s="68"/>
      <c r="J3" s="68"/>
      <c r="K3" s="68"/>
      <c r="L3" s="68"/>
      <c r="M3" s="68"/>
      <c r="N3" s="68"/>
      <c r="O3" s="68"/>
      <c r="P3" s="68"/>
      <c r="Q3" s="68"/>
      <c r="R3" s="68"/>
      <c r="S3" s="68"/>
      <c r="T3" s="68"/>
      <c r="U3" s="68"/>
      <c r="V3" s="68"/>
      <c r="W3" s="68"/>
      <c r="X3" s="68"/>
      <c r="Y3" s="68"/>
      <c r="Z3" s="68"/>
      <c r="AA3" s="68"/>
    </row>
    <row r="4" spans="1:27" ht="8" customHeight="1">
      <c r="A4" s="68"/>
      <c r="B4" s="68"/>
      <c r="C4" s="68"/>
      <c r="D4" s="68"/>
      <c r="E4" s="70"/>
      <c r="F4" s="68"/>
      <c r="G4" s="68"/>
      <c r="H4" s="68"/>
      <c r="I4" s="68"/>
      <c r="J4" s="68"/>
      <c r="K4" s="68"/>
      <c r="L4" s="68"/>
      <c r="M4" s="68"/>
      <c r="N4" s="68"/>
      <c r="O4" s="68"/>
      <c r="P4" s="68"/>
      <c r="Q4" s="68"/>
      <c r="R4" s="68"/>
      <c r="S4" s="68"/>
      <c r="T4" s="68"/>
      <c r="U4" s="68"/>
      <c r="V4" s="68"/>
      <c r="W4" s="68"/>
      <c r="X4" s="68"/>
      <c r="Y4" s="68"/>
      <c r="Z4" s="68"/>
      <c r="AA4" s="68"/>
    </row>
    <row r="5" spans="1:27">
      <c r="A5" s="68"/>
      <c r="B5" s="68"/>
      <c r="C5" s="68"/>
      <c r="D5" s="68"/>
      <c r="E5" s="71" t="s">
        <v>238</v>
      </c>
      <c r="F5" s="68"/>
      <c r="G5" s="68"/>
      <c r="H5" s="68"/>
      <c r="I5" s="68"/>
      <c r="J5" s="68"/>
      <c r="K5" s="68"/>
      <c r="L5" s="68"/>
      <c r="M5" s="68"/>
      <c r="N5" s="68"/>
      <c r="O5" s="68"/>
      <c r="P5" s="68"/>
      <c r="Q5" s="68"/>
      <c r="R5" s="68"/>
      <c r="S5" s="68"/>
      <c r="T5" s="68"/>
      <c r="U5" s="68"/>
      <c r="V5" s="68"/>
      <c r="W5" s="68"/>
      <c r="X5" s="68"/>
      <c r="Y5" s="68"/>
      <c r="Z5" s="68"/>
      <c r="AA5" s="68"/>
    </row>
    <row r="6" spans="1:27" ht="9" customHeight="1">
      <c r="A6" s="68"/>
      <c r="B6" s="68"/>
      <c r="C6" s="68"/>
      <c r="D6" s="68"/>
      <c r="E6" s="70"/>
      <c r="F6" s="68"/>
      <c r="G6" s="68"/>
      <c r="H6" s="68"/>
      <c r="I6" s="68"/>
      <c r="J6" s="68"/>
      <c r="K6" s="68"/>
      <c r="L6" s="68"/>
      <c r="M6" s="68"/>
      <c r="N6" s="68"/>
      <c r="O6" s="68"/>
      <c r="P6" s="68"/>
      <c r="Q6" s="68"/>
      <c r="R6" s="68"/>
      <c r="S6" s="68"/>
      <c r="T6" s="68"/>
      <c r="U6" s="68"/>
      <c r="V6" s="68"/>
      <c r="W6" s="68"/>
      <c r="X6" s="68"/>
      <c r="Y6" s="68"/>
      <c r="Z6" s="68"/>
      <c r="AA6" s="68"/>
    </row>
    <row r="7" spans="1:27">
      <c r="A7" s="68"/>
      <c r="B7" s="68"/>
      <c r="C7" s="68"/>
      <c r="D7" s="68"/>
      <c r="E7" s="71" t="s">
        <v>237</v>
      </c>
      <c r="F7" s="68"/>
      <c r="G7" s="68"/>
      <c r="H7" s="68"/>
      <c r="I7" s="68"/>
      <c r="J7" s="68"/>
      <c r="K7" s="68"/>
      <c r="L7" s="68"/>
      <c r="M7" s="68"/>
      <c r="N7" s="68"/>
      <c r="O7" s="68"/>
      <c r="P7" s="68"/>
      <c r="Q7" s="68"/>
      <c r="R7" s="68"/>
      <c r="S7" s="68"/>
      <c r="T7" s="68"/>
      <c r="U7" s="68"/>
      <c r="V7" s="68"/>
      <c r="W7" s="68"/>
      <c r="X7" s="68"/>
      <c r="Y7" s="68"/>
      <c r="Z7" s="68"/>
      <c r="AA7" s="68"/>
    </row>
    <row r="8" spans="1:27" ht="10" customHeight="1">
      <c r="A8" s="68"/>
      <c r="B8" s="68"/>
      <c r="C8" s="68"/>
      <c r="D8" s="68"/>
      <c r="E8" s="68"/>
      <c r="F8" s="68"/>
      <c r="G8" s="68"/>
      <c r="H8" s="68"/>
      <c r="I8" s="68"/>
      <c r="J8" s="68"/>
      <c r="K8" s="68"/>
      <c r="L8" s="68"/>
      <c r="M8" s="68"/>
      <c r="N8" s="68"/>
      <c r="O8" s="68"/>
      <c r="P8" s="68"/>
      <c r="Q8" s="68"/>
      <c r="R8" s="68"/>
      <c r="S8" s="68"/>
      <c r="T8" s="68"/>
      <c r="U8" s="68"/>
      <c r="V8" s="68"/>
      <c r="W8" s="68"/>
      <c r="X8" s="68"/>
      <c r="Y8" s="68"/>
      <c r="Z8" s="68"/>
      <c r="AA8" s="68"/>
    </row>
    <row r="9" spans="1:27">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16" customWidth="1"/>
    <col min="2" max="3" width="10.83203125" style="16"/>
    <col min="4" max="4" width="3.6640625" style="16" customWidth="1"/>
    <col min="5" max="5" width="0.33203125" style="16" customWidth="1"/>
    <col min="6" max="6" width="7.1640625" style="16" customWidth="1"/>
    <col min="7" max="7" width="26.33203125" style="16" customWidth="1"/>
    <col min="8" max="9" width="2.33203125" style="16" customWidth="1"/>
    <col min="10" max="10" width="0.1640625" style="16" customWidth="1"/>
    <col min="11" max="11" width="6.83203125" style="16" customWidth="1"/>
    <col min="12" max="12" width="25.33203125" style="16" customWidth="1"/>
    <col min="13" max="13" width="2.33203125" style="16" customWidth="1"/>
    <col min="14" max="14" width="25.83203125" style="16" customWidth="1"/>
    <col min="15" max="15" width="1.83203125" style="16" customWidth="1"/>
    <col min="16" max="16" width="25.83203125" style="16" customWidth="1"/>
    <col min="17" max="17" width="1.6640625" style="16" customWidth="1"/>
    <col min="18" max="18" width="24.1640625" style="16" customWidth="1"/>
    <col min="19" max="19" width="2.1640625" style="16" customWidth="1"/>
    <col min="20" max="20" width="25.33203125" style="16" customWidth="1"/>
    <col min="21" max="21" width="2.1640625" style="16" customWidth="1"/>
    <col min="22" max="22" width="0.1640625" style="16" customWidth="1"/>
    <col min="23" max="23" width="2.33203125" style="16" customWidth="1"/>
    <col min="24" max="24" width="23.6640625" style="16" customWidth="1"/>
    <col min="25" max="25" width="2" style="16" customWidth="1"/>
    <col min="26" max="26" width="23.83203125" style="16" customWidth="1"/>
    <col min="27" max="28" width="10.83203125" style="16"/>
    <col min="29" max="29" width="0" style="16" hidden="1" customWidth="1"/>
    <col min="30" max="37" width="25.83203125" style="16" hidden="1" customWidth="1"/>
    <col min="38" max="16384" width="10.83203125" style="16"/>
  </cols>
  <sheetData>
    <row r="1" spans="1:37" ht="30" customHeight="1">
      <c r="A1" s="65"/>
      <c r="B1" s="65"/>
      <c r="C1" s="65"/>
      <c r="D1" s="65"/>
      <c r="E1" s="65"/>
      <c r="F1" s="65"/>
      <c r="G1" s="65"/>
      <c r="H1" s="65"/>
      <c r="I1" s="65"/>
      <c r="J1" s="65"/>
      <c r="K1" s="65"/>
      <c r="L1" s="65"/>
      <c r="M1" s="65"/>
      <c r="N1" s="65"/>
      <c r="O1" s="65"/>
      <c r="P1" s="65"/>
      <c r="Q1" s="65"/>
      <c r="R1" s="65"/>
      <c r="S1" s="65"/>
      <c r="T1" s="65"/>
      <c r="U1" s="65"/>
      <c r="V1" s="65"/>
      <c r="W1" s="65"/>
      <c r="X1" s="65"/>
      <c r="Y1" s="65"/>
      <c r="Z1" s="65"/>
      <c r="AA1" s="65"/>
    </row>
    <row r="2" spans="1:37" ht="10" customHeight="1">
      <c r="A2" s="15"/>
      <c r="B2" s="15"/>
      <c r="C2" s="15"/>
      <c r="D2" s="15"/>
      <c r="E2" s="15"/>
      <c r="F2" s="15"/>
      <c r="G2" s="15"/>
      <c r="H2" s="15"/>
      <c r="I2" s="15"/>
      <c r="J2" s="15"/>
      <c r="K2" s="15"/>
      <c r="L2" s="15"/>
      <c r="M2" s="15"/>
      <c r="N2" s="15"/>
      <c r="O2" s="15"/>
      <c r="P2" s="15"/>
      <c r="Q2" s="15"/>
      <c r="R2" s="15"/>
      <c r="S2" s="15"/>
      <c r="T2" s="15"/>
      <c r="U2" s="15"/>
      <c r="V2" s="15"/>
      <c r="W2" s="15"/>
      <c r="X2" s="15"/>
      <c r="Y2" s="15"/>
      <c r="Z2" s="15"/>
      <c r="AA2" s="15"/>
      <c r="AD2" s="17"/>
      <c r="AE2" s="17"/>
      <c r="AF2" s="17"/>
      <c r="AG2" s="17"/>
      <c r="AH2" s="17"/>
      <c r="AI2" s="17"/>
      <c r="AJ2" s="17"/>
      <c r="AK2" s="17"/>
    </row>
    <row r="3" spans="1:37" ht="41" customHeight="1">
      <c r="A3" s="15"/>
      <c r="B3" s="18"/>
      <c r="C3" s="18"/>
      <c r="D3" s="19"/>
      <c r="E3" s="18"/>
      <c r="F3" s="20" t="s">
        <v>77</v>
      </c>
      <c r="G3" s="21"/>
      <c r="H3" s="18"/>
      <c r="I3" s="18"/>
      <c r="J3" s="18"/>
      <c r="K3" s="18"/>
      <c r="L3" s="18"/>
      <c r="M3" s="18"/>
      <c r="N3" s="22"/>
      <c r="O3" s="18"/>
      <c r="P3" s="18"/>
      <c r="Q3" s="18"/>
      <c r="R3" s="18"/>
      <c r="S3" s="18"/>
      <c r="T3" s="18"/>
      <c r="U3" s="18"/>
      <c r="V3" s="18"/>
      <c r="W3" s="18"/>
      <c r="X3" s="23"/>
      <c r="Y3" s="18"/>
      <c r="Z3" s="18"/>
      <c r="AA3" s="15"/>
      <c r="AC3" s="24" t="s">
        <v>78</v>
      </c>
      <c r="AD3" s="25" t="s">
        <v>79</v>
      </c>
      <c r="AE3" s="26" t="s">
        <v>80</v>
      </c>
      <c r="AF3" s="27" t="s">
        <v>81</v>
      </c>
      <c r="AG3" s="28" t="s">
        <v>82</v>
      </c>
      <c r="AH3" s="29" t="s">
        <v>83</v>
      </c>
      <c r="AI3" s="30" t="s">
        <v>84</v>
      </c>
      <c r="AJ3" s="31" t="s">
        <v>85</v>
      </c>
      <c r="AK3" s="32" t="s">
        <v>86</v>
      </c>
    </row>
    <row r="4" spans="1:37" ht="11" customHeight="1">
      <c r="A4" s="15"/>
      <c r="B4" s="15"/>
      <c r="C4" s="15"/>
      <c r="D4" s="15"/>
      <c r="E4" s="15"/>
      <c r="F4" s="15"/>
      <c r="G4" s="15"/>
      <c r="H4" s="15"/>
      <c r="I4" s="15"/>
      <c r="J4" s="15"/>
      <c r="K4" s="15"/>
      <c r="L4" s="15"/>
      <c r="M4" s="15"/>
      <c r="N4" s="15"/>
      <c r="O4" s="15"/>
      <c r="P4" s="15"/>
      <c r="Q4" s="15"/>
      <c r="R4" s="15"/>
      <c r="S4" s="15"/>
      <c r="T4" s="15"/>
      <c r="U4" s="15"/>
      <c r="V4" s="15"/>
      <c r="W4" s="15"/>
      <c r="X4" s="15"/>
      <c r="Y4" s="15"/>
      <c r="Z4" s="15"/>
      <c r="AA4" s="15"/>
    </row>
    <row r="5" spans="1:37" ht="30" customHeight="1">
      <c r="A5" s="15"/>
      <c r="B5" s="15"/>
      <c r="C5" s="15"/>
      <c r="D5" s="15"/>
      <c r="E5" s="15"/>
      <c r="F5" s="120"/>
      <c r="G5" s="120"/>
      <c r="H5" s="120"/>
      <c r="I5" s="33"/>
      <c r="J5" s="121"/>
      <c r="K5" s="121"/>
      <c r="L5" s="121"/>
      <c r="M5" s="121"/>
      <c r="N5" s="121"/>
      <c r="O5" s="121"/>
      <c r="P5" s="121"/>
      <c r="Q5" s="34"/>
      <c r="R5" s="34"/>
      <c r="S5" s="34"/>
      <c r="T5" s="34"/>
      <c r="U5" s="34"/>
      <c r="V5" s="33"/>
      <c r="W5" s="121"/>
      <c r="X5" s="121"/>
      <c r="Y5" s="121"/>
      <c r="Z5" s="121"/>
      <c r="AA5" s="15"/>
    </row>
    <row r="6" spans="1:37" ht="5" customHeight="1">
      <c r="A6" s="15"/>
      <c r="B6" s="15"/>
      <c r="C6" s="15"/>
      <c r="D6" s="15"/>
      <c r="E6" s="15"/>
      <c r="F6" s="33"/>
      <c r="G6" s="33"/>
      <c r="H6" s="33"/>
      <c r="I6" s="15"/>
      <c r="J6" s="33"/>
      <c r="K6" s="33"/>
      <c r="L6" s="33"/>
      <c r="M6" s="33"/>
      <c r="N6" s="33"/>
      <c r="O6" s="33"/>
      <c r="P6" s="33"/>
      <c r="Q6" s="33"/>
      <c r="R6" s="33"/>
      <c r="S6" s="33"/>
      <c r="T6" s="33"/>
      <c r="U6" s="33"/>
      <c r="V6" s="15"/>
      <c r="W6" s="33"/>
      <c r="X6" s="33"/>
      <c r="Y6" s="33"/>
      <c r="Z6" s="33"/>
      <c r="AA6" s="15"/>
    </row>
    <row r="7" spans="1:37" ht="14" customHeight="1">
      <c r="A7" s="15"/>
      <c r="B7" s="15"/>
      <c r="C7" s="15"/>
      <c r="D7" s="15"/>
      <c r="E7" s="35"/>
      <c r="F7" s="35"/>
      <c r="G7" s="35"/>
      <c r="H7" s="35"/>
      <c r="I7" s="35"/>
      <c r="J7" s="35"/>
      <c r="K7" s="35"/>
      <c r="L7" s="35"/>
      <c r="M7" s="35"/>
      <c r="N7" s="35"/>
      <c r="O7" s="35"/>
      <c r="P7" s="35"/>
      <c r="Q7" s="35"/>
      <c r="R7" s="35"/>
      <c r="S7" s="35"/>
      <c r="T7" s="35"/>
      <c r="U7" s="35"/>
      <c r="V7" s="35"/>
      <c r="W7" s="35"/>
      <c r="X7" s="35"/>
      <c r="Y7" s="35"/>
      <c r="Z7" s="35"/>
      <c r="AA7" s="35"/>
    </row>
    <row r="8" spans="1:37" ht="4" customHeight="1">
      <c r="A8" s="36"/>
      <c r="B8" s="36"/>
      <c r="C8" s="36"/>
      <c r="D8" s="36"/>
      <c r="E8" s="37"/>
      <c r="F8" s="37"/>
      <c r="G8" s="37"/>
      <c r="H8" s="37"/>
      <c r="I8" s="37"/>
      <c r="J8" s="37"/>
      <c r="K8" s="37"/>
      <c r="L8" s="37"/>
      <c r="M8" s="37"/>
      <c r="N8" s="37"/>
      <c r="O8" s="37"/>
      <c r="P8" s="37"/>
      <c r="Q8" s="37"/>
      <c r="R8" s="37"/>
      <c r="S8" s="37"/>
      <c r="T8" s="37"/>
      <c r="U8" s="37"/>
      <c r="V8" s="37"/>
      <c r="W8" s="37"/>
      <c r="X8" s="37"/>
      <c r="Y8" s="37"/>
      <c r="Z8" s="37"/>
      <c r="AA8" s="37"/>
    </row>
    <row r="9" spans="1:37" ht="30" customHeight="1">
      <c r="A9" s="38"/>
      <c r="B9" s="38"/>
      <c r="C9" s="38"/>
      <c r="D9" s="38"/>
      <c r="E9" s="39"/>
      <c r="J9" s="39"/>
      <c r="V9" s="39"/>
    </row>
    <row r="10" spans="1:37" ht="10" customHeight="1" thickBot="1">
      <c r="A10" s="38"/>
      <c r="B10" s="38"/>
      <c r="C10" s="38"/>
      <c r="D10" s="38"/>
      <c r="E10" s="39"/>
      <c r="J10" s="39"/>
      <c r="V10" s="39"/>
    </row>
    <row r="11" spans="1:37" ht="68" customHeight="1">
      <c r="A11" s="38"/>
      <c r="B11" s="38"/>
      <c r="C11" s="38"/>
      <c r="D11" s="38"/>
      <c r="E11" s="39"/>
      <c r="G11" s="40" t="s">
        <v>87</v>
      </c>
      <c r="J11" s="39"/>
      <c r="L11" s="47" t="s">
        <v>246</v>
      </c>
      <c r="N11" s="47" t="s">
        <v>245</v>
      </c>
      <c r="P11" s="47" t="s">
        <v>244</v>
      </c>
      <c r="Q11" s="42"/>
      <c r="R11" s="47" t="s">
        <v>247</v>
      </c>
      <c r="S11" s="42"/>
      <c r="T11" s="42"/>
      <c r="U11" s="42"/>
      <c r="V11" s="39"/>
      <c r="X11"/>
      <c r="Y11"/>
      <c r="Z11"/>
    </row>
    <row r="12" spans="1:37" ht="30" customHeight="1" thickBot="1">
      <c r="A12" s="38"/>
      <c r="B12" s="38"/>
      <c r="C12" s="38"/>
      <c r="D12" s="38"/>
      <c r="E12" s="39"/>
      <c r="G12" s="44" t="s">
        <v>79</v>
      </c>
      <c r="J12" s="39"/>
      <c r="L12" s="44" t="s">
        <v>79</v>
      </c>
      <c r="N12" s="44" t="s">
        <v>79</v>
      </c>
      <c r="P12" s="44" t="s">
        <v>79</v>
      </c>
      <c r="Q12" s="45"/>
      <c r="R12" s="44" t="s">
        <v>79</v>
      </c>
      <c r="S12" s="45"/>
      <c r="T12" s="45"/>
      <c r="U12" s="45"/>
      <c r="V12" s="39"/>
      <c r="X12"/>
      <c r="Y12"/>
      <c r="Z12"/>
    </row>
    <row r="13" spans="1:37" ht="30" customHeight="1" thickBot="1">
      <c r="A13" s="38"/>
      <c r="B13" s="38"/>
      <c r="C13" s="38"/>
      <c r="D13" s="38"/>
      <c r="E13" s="39"/>
      <c r="J13" s="39"/>
      <c r="V13" s="39"/>
    </row>
    <row r="14" spans="1:37" ht="68" customHeight="1">
      <c r="A14" s="38"/>
      <c r="B14" s="38"/>
      <c r="C14" s="38"/>
      <c r="D14" s="38"/>
      <c r="E14" s="39"/>
      <c r="G14" s="46" t="s">
        <v>88</v>
      </c>
      <c r="J14" s="39"/>
      <c r="L14" s="40" t="s">
        <v>89</v>
      </c>
      <c r="N14" s="43" t="s">
        <v>90</v>
      </c>
      <c r="P14" s="47" t="s">
        <v>91</v>
      </c>
      <c r="Q14" s="48"/>
      <c r="R14" s="48"/>
      <c r="S14" s="48"/>
      <c r="T14" s="48"/>
      <c r="U14" s="48"/>
      <c r="V14" s="39"/>
    </row>
    <row r="15" spans="1:37" ht="30" customHeight="1" thickBot="1">
      <c r="A15" s="38"/>
      <c r="B15" s="38"/>
      <c r="C15" s="38"/>
      <c r="D15" s="38"/>
      <c r="E15" s="39"/>
      <c r="G15" s="44" t="s">
        <v>79</v>
      </c>
      <c r="J15" s="39"/>
      <c r="L15" s="44" t="s">
        <v>79</v>
      </c>
      <c r="N15" s="44" t="s">
        <v>79</v>
      </c>
      <c r="P15" s="44" t="s">
        <v>79</v>
      </c>
      <c r="Q15" s="45"/>
      <c r="R15"/>
      <c r="S15" s="45"/>
      <c r="T15"/>
      <c r="U15" s="45"/>
      <c r="V15" s="39"/>
    </row>
    <row r="16" spans="1:37" ht="30" customHeight="1" thickBot="1">
      <c r="A16" s="38"/>
      <c r="B16" s="38"/>
      <c r="C16" s="38"/>
      <c r="D16" s="38"/>
      <c r="E16" s="39"/>
      <c r="J16" s="39"/>
      <c r="V16" s="39"/>
    </row>
    <row r="17" spans="1:26" ht="68" customHeight="1">
      <c r="A17" s="38"/>
      <c r="B17" s="38"/>
      <c r="C17" s="38"/>
      <c r="D17" s="38"/>
      <c r="E17" s="39"/>
      <c r="G17" s="40" t="s">
        <v>92</v>
      </c>
      <c r="J17" s="39"/>
      <c r="L17" s="41" t="s">
        <v>93</v>
      </c>
      <c r="N17" s="41" t="s">
        <v>94</v>
      </c>
      <c r="P17" s="41" t="s">
        <v>95</v>
      </c>
      <c r="R17" s="41" t="s">
        <v>96</v>
      </c>
      <c r="T17" s="41" t="s">
        <v>97</v>
      </c>
      <c r="V17" s="39"/>
    </row>
    <row r="18" spans="1:26" ht="30" customHeight="1" thickBot="1">
      <c r="A18" s="38"/>
      <c r="B18" s="38"/>
      <c r="C18" s="38"/>
      <c r="D18" s="38"/>
      <c r="E18" s="39"/>
      <c r="G18" s="44" t="s">
        <v>79</v>
      </c>
      <c r="J18" s="39"/>
      <c r="L18" s="44" t="s">
        <v>79</v>
      </c>
      <c r="N18" s="44" t="s">
        <v>79</v>
      </c>
      <c r="P18" s="44" t="s">
        <v>79</v>
      </c>
      <c r="R18" s="44" t="s">
        <v>79</v>
      </c>
      <c r="T18" s="44" t="s">
        <v>79</v>
      </c>
      <c r="V18" s="39"/>
    </row>
    <row r="19" spans="1:26" ht="30" customHeight="1" thickBot="1">
      <c r="A19" s="38"/>
      <c r="B19" s="38"/>
      <c r="C19" s="38"/>
      <c r="D19" s="38"/>
      <c r="E19" s="39"/>
      <c r="J19" s="39"/>
      <c r="V19" s="39"/>
    </row>
    <row r="20" spans="1:26" ht="68" customHeight="1">
      <c r="A20" s="38"/>
      <c r="B20" s="38"/>
      <c r="C20" s="38"/>
      <c r="D20" s="38"/>
      <c r="E20" s="39"/>
      <c r="G20" s="40" t="s">
        <v>98</v>
      </c>
      <c r="J20" s="39"/>
      <c r="L20" s="47" t="s">
        <v>99</v>
      </c>
      <c r="N20" s="47" t="s">
        <v>100</v>
      </c>
      <c r="P20" s="40" t="s">
        <v>101</v>
      </c>
      <c r="R20" s="46" t="s">
        <v>102</v>
      </c>
      <c r="T20" s="47" t="s">
        <v>105</v>
      </c>
      <c r="V20" s="39"/>
    </row>
    <row r="21" spans="1:26" ht="30" customHeight="1" thickBot="1">
      <c r="A21" s="38"/>
      <c r="B21" s="38"/>
      <c r="C21" s="38"/>
      <c r="D21" s="38"/>
      <c r="E21" s="39"/>
      <c r="G21" s="44" t="s">
        <v>79</v>
      </c>
      <c r="J21" s="39"/>
      <c r="L21" s="44" t="s">
        <v>79</v>
      </c>
      <c r="N21" s="44" t="s">
        <v>79</v>
      </c>
      <c r="P21" s="44" t="s">
        <v>79</v>
      </c>
      <c r="R21" s="44" t="s">
        <v>79</v>
      </c>
      <c r="T21" s="44" t="s">
        <v>79</v>
      </c>
      <c r="V21" s="39"/>
    </row>
    <row r="22" spans="1:26" ht="30" customHeight="1">
      <c r="A22" s="38"/>
      <c r="B22" s="38"/>
      <c r="C22" s="38"/>
      <c r="D22" s="38"/>
      <c r="E22" s="39"/>
      <c r="G22" s="49"/>
      <c r="J22" s="39"/>
      <c r="L22"/>
      <c r="M22"/>
      <c r="N22"/>
      <c r="O22"/>
      <c r="P22"/>
      <c r="Q22"/>
      <c r="R22"/>
      <c r="S22"/>
      <c r="T22"/>
      <c r="V22" s="39"/>
    </row>
    <row r="23" spans="1:26" ht="30" customHeight="1" thickBot="1">
      <c r="A23" s="38"/>
      <c r="B23" s="38"/>
      <c r="C23" s="38"/>
      <c r="D23" s="38"/>
      <c r="E23" s="39"/>
      <c r="J23" s="39"/>
      <c r="V23" s="39"/>
    </row>
    <row r="24" spans="1:26" ht="68" customHeight="1">
      <c r="A24" s="38"/>
      <c r="B24" s="38"/>
      <c r="C24" s="38"/>
      <c r="D24" s="38"/>
      <c r="E24" s="39"/>
      <c r="G24" s="50" t="s">
        <v>103</v>
      </c>
      <c r="J24" s="39"/>
      <c r="L24" s="43" t="s">
        <v>104</v>
      </c>
      <c r="N24" s="47" t="s">
        <v>106</v>
      </c>
      <c r="P24" s="47" t="s">
        <v>107</v>
      </c>
      <c r="V24" s="39"/>
      <c r="X24" s="47" t="s">
        <v>108</v>
      </c>
      <c r="Z24" s="43" t="s">
        <v>109</v>
      </c>
    </row>
    <row r="25" spans="1:26" ht="30" customHeight="1" thickBot="1">
      <c r="A25" s="38"/>
      <c r="B25" s="38"/>
      <c r="C25" s="38"/>
      <c r="D25" s="38"/>
      <c r="E25" s="39"/>
      <c r="G25" s="44" t="s">
        <v>79</v>
      </c>
      <c r="J25" s="39"/>
      <c r="L25" s="44" t="s">
        <v>79</v>
      </c>
      <c r="N25" s="44" t="s">
        <v>79</v>
      </c>
      <c r="P25" s="44" t="s">
        <v>79</v>
      </c>
      <c r="V25" s="39"/>
      <c r="X25" s="44" t="s">
        <v>86</v>
      </c>
      <c r="Z25" s="44" t="s">
        <v>86</v>
      </c>
    </row>
    <row r="26" spans="1:26" ht="30" customHeight="1" thickBot="1">
      <c r="A26" s="38"/>
      <c r="B26" s="38"/>
      <c r="C26" s="38"/>
      <c r="D26" s="38"/>
      <c r="E26" s="39"/>
      <c r="J26" s="39"/>
      <c r="V26" s="39"/>
    </row>
    <row r="27" spans="1:26" ht="68" customHeight="1">
      <c r="A27" s="38"/>
      <c r="B27" s="38"/>
      <c r="C27" s="38"/>
      <c r="D27" s="38"/>
      <c r="E27" s="39"/>
      <c r="G27" s="46" t="s">
        <v>110</v>
      </c>
      <c r="J27" s="39"/>
      <c r="L27" s="46" t="s">
        <v>111</v>
      </c>
      <c r="N27" s="50" t="s">
        <v>112</v>
      </c>
      <c r="P27" s="46" t="s">
        <v>113</v>
      </c>
      <c r="Q27" s="48"/>
      <c r="R27" s="46" t="s">
        <v>114</v>
      </c>
      <c r="S27" s="48"/>
      <c r="T27" s="48"/>
      <c r="U27" s="48"/>
      <c r="V27" s="39"/>
      <c r="X27" s="47" t="s">
        <v>115</v>
      </c>
    </row>
    <row r="28" spans="1:26" ht="30" customHeight="1" thickBot="1">
      <c r="A28" s="38"/>
      <c r="B28" s="38"/>
      <c r="C28" s="38"/>
      <c r="D28" s="38"/>
      <c r="E28" s="39"/>
      <c r="G28" s="44" t="s">
        <v>79</v>
      </c>
      <c r="J28" s="39"/>
      <c r="L28" s="44" t="s">
        <v>79</v>
      </c>
      <c r="N28" s="44" t="s">
        <v>79</v>
      </c>
      <c r="P28" s="44" t="s">
        <v>79</v>
      </c>
      <c r="Q28" s="45"/>
      <c r="R28" s="44" t="s">
        <v>79</v>
      </c>
      <c r="S28" s="45"/>
      <c r="T28" s="45"/>
      <c r="U28" s="45"/>
      <c r="V28" s="39"/>
      <c r="X28" s="44" t="s">
        <v>86</v>
      </c>
    </row>
    <row r="29" spans="1:26" ht="30" customHeight="1" thickBot="1">
      <c r="A29" s="38"/>
      <c r="B29" s="38"/>
      <c r="C29" s="38"/>
      <c r="D29" s="38"/>
      <c r="E29" s="39"/>
      <c r="J29" s="39"/>
      <c r="V29" s="39"/>
    </row>
    <row r="30" spans="1:26" ht="68" customHeight="1">
      <c r="A30" s="38"/>
      <c r="B30" s="38"/>
      <c r="C30" s="38"/>
      <c r="D30" s="38"/>
      <c r="E30" s="39"/>
      <c r="G30"/>
      <c r="J30" s="39"/>
      <c r="L30" s="46" t="s">
        <v>116</v>
      </c>
      <c r="N30" s="50" t="s">
        <v>117</v>
      </c>
      <c r="P30" s="50" t="s">
        <v>118</v>
      </c>
      <c r="R30" s="46" t="s">
        <v>119</v>
      </c>
      <c r="T30" s="50" t="s">
        <v>120</v>
      </c>
      <c r="V30" s="39"/>
    </row>
    <row r="31" spans="1:26" ht="30" customHeight="1" thickBot="1">
      <c r="A31" s="38"/>
      <c r="B31" s="38"/>
      <c r="C31" s="38"/>
      <c r="D31" s="38"/>
      <c r="E31" s="39"/>
      <c r="G31"/>
      <c r="J31" s="39"/>
      <c r="L31" s="44" t="s">
        <v>79</v>
      </c>
      <c r="N31" s="44" t="s">
        <v>79</v>
      </c>
      <c r="P31" s="44" t="s">
        <v>79</v>
      </c>
      <c r="R31" s="44" t="s">
        <v>79</v>
      </c>
      <c r="T31" s="44" t="s">
        <v>79</v>
      </c>
      <c r="V31" s="39"/>
    </row>
    <row r="32" spans="1:26" ht="30" customHeight="1" thickBot="1">
      <c r="A32" s="38"/>
      <c r="B32" s="38"/>
      <c r="C32" s="38"/>
      <c r="D32" s="38"/>
      <c r="E32" s="39"/>
      <c r="J32" s="39"/>
      <c r="V32" s="39"/>
    </row>
    <row r="33" spans="1:24" ht="68" customHeight="1">
      <c r="A33" s="38"/>
      <c r="B33" s="38"/>
      <c r="C33" s="38"/>
      <c r="D33" s="38"/>
      <c r="E33" s="39"/>
      <c r="J33" s="39"/>
      <c r="L33" s="40" t="s">
        <v>121</v>
      </c>
      <c r="N33" s="40" t="s">
        <v>122</v>
      </c>
      <c r="P33" s="50" t="s">
        <v>123</v>
      </c>
      <c r="R33"/>
      <c r="S33"/>
      <c r="T33"/>
      <c r="V33" s="39"/>
    </row>
    <row r="34" spans="1:24" ht="30" customHeight="1" thickBot="1">
      <c r="A34" s="38"/>
      <c r="B34" s="38"/>
      <c r="C34" s="38"/>
      <c r="D34" s="38"/>
      <c r="E34" s="39"/>
      <c r="J34" s="39"/>
      <c r="L34" s="44" t="s">
        <v>79</v>
      </c>
      <c r="N34" s="44" t="s">
        <v>79</v>
      </c>
      <c r="P34" s="44" t="s">
        <v>79</v>
      </c>
      <c r="R34"/>
      <c r="S34"/>
      <c r="T34"/>
      <c r="V34" s="39"/>
    </row>
    <row r="35" spans="1:24" ht="30" customHeight="1" thickBot="1">
      <c r="A35" s="38"/>
      <c r="B35" s="38"/>
      <c r="C35" s="38"/>
      <c r="D35" s="38"/>
      <c r="E35" s="39"/>
      <c r="J35" s="39"/>
      <c r="V35" s="39"/>
    </row>
    <row r="36" spans="1:24" ht="68" customHeight="1">
      <c r="A36" s="38"/>
      <c r="B36" s="38"/>
      <c r="C36" s="38"/>
      <c r="D36" s="38"/>
      <c r="E36" s="39"/>
      <c r="G36"/>
      <c r="J36" s="39"/>
      <c r="L36" s="50" t="s">
        <v>124</v>
      </c>
      <c r="N36" s="40" t="s">
        <v>125</v>
      </c>
      <c r="P36" s="40" t="s">
        <v>126</v>
      </c>
      <c r="R36" s="40" t="s">
        <v>127</v>
      </c>
      <c r="V36" s="39"/>
      <c r="X36" s="40" t="s">
        <v>128</v>
      </c>
    </row>
    <row r="37" spans="1:24" ht="30" customHeight="1" thickBot="1">
      <c r="A37" s="38"/>
      <c r="B37" s="38"/>
      <c r="C37" s="38"/>
      <c r="D37" s="38"/>
      <c r="E37" s="39"/>
      <c r="G37"/>
      <c r="J37" s="39"/>
      <c r="L37" s="44" t="s">
        <v>79</v>
      </c>
      <c r="N37" s="44" t="s">
        <v>79</v>
      </c>
      <c r="P37" s="44" t="s">
        <v>79</v>
      </c>
      <c r="R37" s="44" t="s">
        <v>79</v>
      </c>
      <c r="V37" s="39"/>
      <c r="X37" s="44" t="s">
        <v>86</v>
      </c>
    </row>
    <row r="38" spans="1:24" ht="30" customHeight="1" thickBot="1">
      <c r="A38" s="38"/>
      <c r="B38" s="38"/>
      <c r="C38" s="38"/>
      <c r="D38" s="38"/>
      <c r="E38" s="39"/>
      <c r="J38" s="39"/>
      <c r="V38" s="39"/>
    </row>
    <row r="39" spans="1:24" ht="68" customHeight="1">
      <c r="A39" s="38"/>
      <c r="B39" s="38"/>
      <c r="C39" s="38"/>
      <c r="D39" s="38"/>
      <c r="E39" s="39"/>
      <c r="G39"/>
      <c r="J39" s="39"/>
      <c r="L39" s="46" t="s">
        <v>129</v>
      </c>
      <c r="N39" s="46" t="s">
        <v>130</v>
      </c>
      <c r="U39" s="48"/>
      <c r="V39" s="39"/>
    </row>
    <row r="40" spans="1:24" ht="30" customHeight="1" thickBot="1">
      <c r="A40" s="38"/>
      <c r="B40" s="38"/>
      <c r="C40" s="38"/>
      <c r="D40" s="38"/>
      <c r="E40" s="39"/>
      <c r="G40"/>
      <c r="J40" s="39"/>
      <c r="L40" s="44" t="s">
        <v>79</v>
      </c>
      <c r="N40" s="44" t="s">
        <v>79</v>
      </c>
      <c r="P40"/>
      <c r="U40" s="45"/>
      <c r="V40" s="39"/>
    </row>
    <row r="41" spans="1:24" ht="30" customHeight="1" thickBot="1">
      <c r="A41" s="38"/>
      <c r="B41" s="38"/>
      <c r="C41" s="38"/>
      <c r="D41" s="38"/>
      <c r="E41" s="39"/>
      <c r="G41"/>
      <c r="J41" s="39"/>
      <c r="V41" s="39"/>
    </row>
    <row r="42" spans="1:24" ht="68" customHeight="1">
      <c r="A42" s="38"/>
      <c r="B42" s="38"/>
      <c r="C42" s="38"/>
      <c r="D42" s="38"/>
      <c r="E42" s="39"/>
      <c r="G42"/>
      <c r="J42" s="39"/>
      <c r="L42" s="50" t="s">
        <v>131</v>
      </c>
      <c r="N42" s="40" t="s">
        <v>132</v>
      </c>
      <c r="P42" s="40" t="s">
        <v>133</v>
      </c>
      <c r="R42" s="50" t="s">
        <v>134</v>
      </c>
      <c r="V42" s="39"/>
      <c r="X42" s="46" t="s">
        <v>135</v>
      </c>
    </row>
    <row r="43" spans="1:24" ht="30" customHeight="1" thickBot="1">
      <c r="A43" s="38"/>
      <c r="B43" s="38"/>
      <c r="C43" s="38"/>
      <c r="D43" s="38"/>
      <c r="E43" s="39"/>
      <c r="G43"/>
      <c r="J43" s="39"/>
      <c r="L43" s="44" t="s">
        <v>79</v>
      </c>
      <c r="N43" s="44" t="s">
        <v>79</v>
      </c>
      <c r="P43" s="44" t="s">
        <v>79</v>
      </c>
      <c r="R43" s="44" t="s">
        <v>79</v>
      </c>
      <c r="V43" s="39"/>
      <c r="X43" s="44" t="s">
        <v>86</v>
      </c>
    </row>
    <row r="44" spans="1:24" ht="30" customHeight="1">
      <c r="A44" s="38"/>
      <c r="B44" s="38"/>
      <c r="C44" s="38"/>
      <c r="D44" s="38"/>
      <c r="E44" s="39"/>
      <c r="J44" s="39"/>
      <c r="V44" s="39"/>
    </row>
    <row r="45" spans="1:24" ht="30" customHeight="1" thickBot="1">
      <c r="A45" s="38"/>
      <c r="B45" s="38"/>
      <c r="C45" s="38"/>
      <c r="D45" s="38"/>
      <c r="E45" s="39"/>
      <c r="J45" s="39"/>
      <c r="V45" s="39"/>
    </row>
    <row r="46" spans="1:24" ht="68" customHeight="1">
      <c r="A46" s="38"/>
      <c r="B46" s="38"/>
      <c r="C46" s="38"/>
      <c r="D46" s="38"/>
      <c r="E46" s="39"/>
      <c r="G46" s="40" t="s">
        <v>136</v>
      </c>
      <c r="J46" s="39"/>
      <c r="L46" s="40" t="s">
        <v>137</v>
      </c>
      <c r="N46" s="50" t="s">
        <v>138</v>
      </c>
      <c r="P46" s="40" t="s">
        <v>139</v>
      </c>
      <c r="Q46"/>
      <c r="R46" s="50" t="s">
        <v>140</v>
      </c>
      <c r="V46" s="39"/>
    </row>
    <row r="47" spans="1:24" ht="30" customHeight="1" thickBot="1">
      <c r="A47" s="38"/>
      <c r="B47" s="38"/>
      <c r="C47" s="38"/>
      <c r="D47" s="38"/>
      <c r="E47" s="39"/>
      <c r="G47" s="44" t="s">
        <v>79</v>
      </c>
      <c r="J47" s="39"/>
      <c r="L47" s="44" t="s">
        <v>79</v>
      </c>
      <c r="N47" s="44" t="s">
        <v>79</v>
      </c>
      <c r="P47" s="44" t="s">
        <v>79</v>
      </c>
      <c r="Q47"/>
      <c r="R47" s="44" t="s">
        <v>79</v>
      </c>
      <c r="V47" s="39"/>
    </row>
    <row r="48" spans="1:24" ht="30" customHeight="1" thickBot="1">
      <c r="A48" s="38"/>
      <c r="B48" s="38"/>
      <c r="C48" s="38"/>
      <c r="D48" s="38"/>
      <c r="E48" s="39"/>
      <c r="F48"/>
      <c r="G48"/>
      <c r="J48" s="39"/>
      <c r="V48" s="39"/>
    </row>
    <row r="49" spans="1:22" ht="68" customHeight="1">
      <c r="A49" s="38"/>
      <c r="B49" s="38"/>
      <c r="C49" s="38"/>
      <c r="D49" s="38"/>
      <c r="E49" s="39"/>
      <c r="F49"/>
      <c r="G49"/>
      <c r="J49" s="39"/>
      <c r="L49" s="50" t="s">
        <v>141</v>
      </c>
      <c r="N49" s="40" t="s">
        <v>142</v>
      </c>
      <c r="R49"/>
      <c r="V49" s="39"/>
    </row>
    <row r="50" spans="1:22" ht="30" customHeight="1" thickBot="1">
      <c r="A50" s="38"/>
      <c r="B50" s="38"/>
      <c r="C50" s="38"/>
      <c r="D50" s="38"/>
      <c r="E50" s="39"/>
      <c r="G50"/>
      <c r="J50" s="39"/>
      <c r="L50" s="44" t="s">
        <v>79</v>
      </c>
      <c r="N50" s="44" t="s">
        <v>79</v>
      </c>
      <c r="R50"/>
      <c r="V50" s="39"/>
    </row>
    <row r="51" spans="1:22" ht="30" customHeight="1">
      <c r="A51" s="38"/>
      <c r="B51" s="38"/>
      <c r="C51" s="38"/>
      <c r="D51" s="38"/>
      <c r="E51" s="39"/>
      <c r="J51" s="39"/>
      <c r="V51" s="39"/>
    </row>
    <row r="52" spans="1:22" ht="30" customHeight="1" thickBot="1">
      <c r="A52" s="38"/>
      <c r="B52" s="38"/>
      <c r="C52" s="38"/>
      <c r="D52" s="38"/>
      <c r="E52" s="39"/>
      <c r="J52" s="39"/>
      <c r="V52" s="39"/>
    </row>
    <row r="53" spans="1:22" ht="68" customHeight="1">
      <c r="A53" s="38"/>
      <c r="B53" s="38"/>
      <c r="C53" s="38"/>
      <c r="D53" s="38"/>
      <c r="E53" s="39"/>
      <c r="G53" s="50" t="s">
        <v>143</v>
      </c>
      <c r="J53" s="39"/>
      <c r="L53" s="50" t="s">
        <v>144</v>
      </c>
      <c r="N53" s="46" t="s">
        <v>145</v>
      </c>
      <c r="P53"/>
      <c r="R53"/>
      <c r="V53" s="39"/>
    </row>
    <row r="54" spans="1:22" ht="30" customHeight="1" thickBot="1">
      <c r="A54" s="38"/>
      <c r="B54" s="38"/>
      <c r="C54" s="38"/>
      <c r="D54" s="38"/>
      <c r="E54" s="39"/>
      <c r="G54" s="44" t="s">
        <v>79</v>
      </c>
      <c r="J54" s="39"/>
      <c r="L54" s="44" t="s">
        <v>79</v>
      </c>
      <c r="N54" s="44" t="s">
        <v>79</v>
      </c>
      <c r="P54"/>
      <c r="R54"/>
      <c r="V54" s="39"/>
    </row>
    <row r="55" spans="1:22" ht="30" customHeight="1" thickBot="1">
      <c r="A55" s="38"/>
      <c r="B55" s="38"/>
      <c r="C55" s="38"/>
      <c r="D55" s="38"/>
      <c r="E55" s="39"/>
      <c r="J55" s="39"/>
      <c r="V55" s="39"/>
    </row>
    <row r="56" spans="1:22" ht="68" customHeight="1">
      <c r="A56" s="38"/>
      <c r="B56" s="38"/>
      <c r="C56" s="38"/>
      <c r="D56" s="38"/>
      <c r="E56" s="39"/>
      <c r="G56" s="50" t="s">
        <v>146</v>
      </c>
      <c r="J56" s="39"/>
      <c r="L56" s="46" t="s">
        <v>147</v>
      </c>
      <c r="N56" s="40" t="s">
        <v>148</v>
      </c>
      <c r="P56"/>
      <c r="Q56"/>
      <c r="R56"/>
      <c r="V56" s="39"/>
    </row>
    <row r="57" spans="1:22" ht="30" customHeight="1" thickBot="1">
      <c r="A57" s="38"/>
      <c r="B57" s="38"/>
      <c r="C57" s="38"/>
      <c r="D57" s="38"/>
      <c r="E57" s="39"/>
      <c r="G57" s="44" t="s">
        <v>79</v>
      </c>
      <c r="J57" s="39"/>
      <c r="L57" s="44" t="s">
        <v>79</v>
      </c>
      <c r="N57" s="44" t="s">
        <v>79</v>
      </c>
      <c r="P57"/>
      <c r="Q57"/>
      <c r="R57"/>
      <c r="V57" s="39"/>
    </row>
    <row r="58" spans="1:22" ht="30" customHeight="1" thickBot="1">
      <c r="A58" s="38"/>
      <c r="B58" s="38"/>
      <c r="C58" s="38"/>
      <c r="D58" s="38"/>
      <c r="E58" s="39"/>
      <c r="J58" s="39"/>
      <c r="V58" s="39"/>
    </row>
    <row r="59" spans="1:22" ht="68" customHeight="1">
      <c r="A59" s="38"/>
      <c r="B59" s="38"/>
      <c r="C59" s="38"/>
      <c r="D59" s="38"/>
      <c r="E59" s="39"/>
      <c r="G59" s="40" t="s">
        <v>149</v>
      </c>
      <c r="J59" s="39"/>
      <c r="L59" s="40" t="s">
        <v>150</v>
      </c>
      <c r="N59"/>
      <c r="O59"/>
      <c r="P59"/>
      <c r="U59" s="48"/>
      <c r="V59" s="39"/>
    </row>
    <row r="60" spans="1:22" ht="30" customHeight="1" thickBot="1">
      <c r="A60" s="38"/>
      <c r="B60" s="38"/>
      <c r="C60" s="38"/>
      <c r="D60" s="38"/>
      <c r="E60" s="39"/>
      <c r="G60" s="44" t="s">
        <v>79</v>
      </c>
      <c r="J60" s="39"/>
      <c r="L60" s="44" t="s">
        <v>79</v>
      </c>
      <c r="N60"/>
      <c r="O60"/>
      <c r="P60"/>
      <c r="U60" s="45"/>
      <c r="V60" s="39"/>
    </row>
    <row r="61" spans="1:22" ht="30" customHeight="1" thickBot="1">
      <c r="A61" s="38"/>
      <c r="B61" s="38"/>
      <c r="C61" s="38"/>
      <c r="D61" s="38"/>
      <c r="E61" s="39"/>
      <c r="J61" s="39"/>
      <c r="V61" s="39"/>
    </row>
    <row r="62" spans="1:22" ht="68" customHeight="1">
      <c r="A62" s="38"/>
      <c r="B62" s="38"/>
      <c r="C62" s="38"/>
      <c r="D62" s="38"/>
      <c r="E62" s="39"/>
      <c r="G62" s="46" t="s">
        <v>151</v>
      </c>
      <c r="J62" s="39"/>
      <c r="L62" s="51" t="s">
        <v>152</v>
      </c>
      <c r="N62" s="46" t="s">
        <v>153</v>
      </c>
      <c r="P62" s="46" t="s">
        <v>242</v>
      </c>
      <c r="Q62"/>
      <c r="R62" s="51" t="s">
        <v>243</v>
      </c>
      <c r="V62" s="39"/>
    </row>
    <row r="63" spans="1:22" ht="30" customHeight="1" thickBot="1">
      <c r="A63" s="38"/>
      <c r="B63" s="38"/>
      <c r="C63" s="38"/>
      <c r="D63" s="38"/>
      <c r="E63" s="39"/>
      <c r="G63" s="44" t="s">
        <v>79</v>
      </c>
      <c r="J63" s="39"/>
      <c r="L63" s="44" t="s">
        <v>79</v>
      </c>
      <c r="N63" s="44" t="s">
        <v>79</v>
      </c>
      <c r="P63" s="44" t="s">
        <v>79</v>
      </c>
      <c r="Q63"/>
      <c r="R63" s="44" t="s">
        <v>79</v>
      </c>
      <c r="V63" s="39"/>
    </row>
    <row r="64" spans="1:22" ht="30" customHeight="1" thickBot="1">
      <c r="A64" s="38"/>
      <c r="B64" s="38"/>
      <c r="C64" s="38"/>
      <c r="D64" s="38"/>
      <c r="E64" s="39"/>
      <c r="J64" s="39"/>
      <c r="V64" s="39"/>
    </row>
    <row r="65" spans="1:26" ht="68" customHeight="1">
      <c r="A65" s="38"/>
      <c r="B65" s="38"/>
      <c r="C65" s="38"/>
      <c r="D65" s="38"/>
      <c r="E65" s="39"/>
      <c r="G65"/>
      <c r="J65" s="39"/>
      <c r="L65" s="50" t="s">
        <v>154</v>
      </c>
      <c r="N65"/>
      <c r="O65"/>
      <c r="P65"/>
      <c r="Q65"/>
      <c r="R65"/>
      <c r="V65" s="39"/>
    </row>
    <row r="66" spans="1:26" ht="30" customHeight="1" thickBot="1">
      <c r="A66" s="38"/>
      <c r="B66" s="38"/>
      <c r="C66" s="38"/>
      <c r="D66" s="38"/>
      <c r="E66" s="39"/>
      <c r="G66"/>
      <c r="J66" s="39"/>
      <c r="L66" s="44" t="s">
        <v>79</v>
      </c>
      <c r="N66"/>
      <c r="O66"/>
      <c r="P66"/>
      <c r="Q66"/>
      <c r="R66"/>
      <c r="V66" s="39"/>
    </row>
    <row r="67" spans="1:26" ht="30" customHeight="1" thickBot="1">
      <c r="A67" s="38"/>
      <c r="B67" s="38"/>
      <c r="C67" s="38"/>
      <c r="D67" s="38"/>
      <c r="E67" s="39"/>
      <c r="F67"/>
      <c r="G67"/>
      <c r="J67" s="39"/>
      <c r="V67" s="39"/>
    </row>
    <row r="68" spans="1:26" ht="68" customHeight="1">
      <c r="A68" s="38"/>
      <c r="B68" s="38"/>
      <c r="C68" s="38"/>
      <c r="D68" s="38"/>
      <c r="E68" s="39"/>
      <c r="F68"/>
      <c r="G68" s="40" t="s">
        <v>155</v>
      </c>
      <c r="J68" s="39"/>
      <c r="L68" s="40" t="s">
        <v>156</v>
      </c>
      <c r="N68" s="50" t="s">
        <v>157</v>
      </c>
      <c r="P68" s="46" t="s">
        <v>158</v>
      </c>
      <c r="R68"/>
      <c r="V68" s="39"/>
    </row>
    <row r="69" spans="1:26" ht="30" customHeight="1" thickBot="1">
      <c r="A69" s="38"/>
      <c r="B69" s="38"/>
      <c r="C69" s="38"/>
      <c r="D69" s="38"/>
      <c r="E69" s="39"/>
      <c r="G69" s="44" t="s">
        <v>79</v>
      </c>
      <c r="J69" s="39"/>
      <c r="L69" s="44" t="s">
        <v>79</v>
      </c>
      <c r="N69" s="44" t="s">
        <v>79</v>
      </c>
      <c r="P69" s="44" t="s">
        <v>79</v>
      </c>
      <c r="R69"/>
      <c r="V69" s="39"/>
    </row>
    <row r="70" spans="1:26" ht="30" customHeight="1" thickBot="1">
      <c r="A70" s="38"/>
      <c r="B70" s="38"/>
      <c r="C70" s="38"/>
      <c r="D70" s="38"/>
      <c r="E70" s="39"/>
      <c r="J70" s="39"/>
      <c r="V70" s="39"/>
    </row>
    <row r="71" spans="1:26" ht="68" customHeight="1">
      <c r="A71" s="38"/>
      <c r="B71" s="38"/>
      <c r="C71" s="38"/>
      <c r="D71" s="38"/>
      <c r="E71" s="39"/>
      <c r="J71" s="39"/>
      <c r="L71" s="50" t="s">
        <v>159</v>
      </c>
      <c r="N71" s="50" t="s">
        <v>160</v>
      </c>
      <c r="P71" s="50" t="s">
        <v>161</v>
      </c>
      <c r="R71"/>
      <c r="V71" s="39"/>
    </row>
    <row r="72" spans="1:26" ht="30" customHeight="1" thickBot="1">
      <c r="A72" s="38"/>
      <c r="B72" s="38"/>
      <c r="C72" s="38"/>
      <c r="D72" s="38"/>
      <c r="E72" s="39"/>
      <c r="J72" s="39"/>
      <c r="L72" s="44" t="s">
        <v>79</v>
      </c>
      <c r="N72" s="44" t="s">
        <v>79</v>
      </c>
      <c r="P72" s="44" t="s">
        <v>79</v>
      </c>
      <c r="R72"/>
      <c r="V72" s="39"/>
    </row>
    <row r="73" spans="1:26" ht="30" customHeight="1">
      <c r="A73" s="38"/>
      <c r="B73" s="38"/>
      <c r="C73" s="38"/>
      <c r="D73" s="38"/>
      <c r="E73" s="39"/>
      <c r="J73" s="39"/>
      <c r="V73" s="39"/>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38"/>
      <c r="B116"/>
      <c r="C116"/>
      <c r="D116"/>
      <c r="E116"/>
      <c r="F116"/>
      <c r="G116"/>
      <c r="H116"/>
      <c r="I116"/>
      <c r="J116"/>
      <c r="K116"/>
      <c r="L116"/>
      <c r="M116"/>
      <c r="N116"/>
      <c r="O116"/>
      <c r="P116"/>
      <c r="Q116"/>
      <c r="R116"/>
      <c r="S116"/>
      <c r="T116"/>
      <c r="U116"/>
      <c r="V116"/>
      <c r="W116"/>
      <c r="X116"/>
      <c r="Y116"/>
      <c r="Z116"/>
      <c r="AA116"/>
      <c r="AB116"/>
      <c r="AC116"/>
    </row>
    <row r="117" spans="1:29" ht="68" customHeight="1">
      <c r="A117" s="38"/>
      <c r="B117"/>
      <c r="C117"/>
      <c r="D117"/>
      <c r="E117"/>
      <c r="F117"/>
      <c r="G117"/>
      <c r="H117"/>
      <c r="I117"/>
      <c r="J117"/>
      <c r="K117"/>
      <c r="L117"/>
      <c r="M117"/>
      <c r="N117"/>
      <c r="O117"/>
      <c r="P117"/>
      <c r="Q117"/>
      <c r="R117"/>
      <c r="S117"/>
      <c r="T117"/>
      <c r="U117"/>
      <c r="V117"/>
      <c r="W117"/>
      <c r="X117"/>
      <c r="Y117"/>
      <c r="Z117"/>
      <c r="AA117"/>
      <c r="AB117"/>
      <c r="AC117"/>
    </row>
    <row r="118" spans="1:29" ht="30" customHeight="1">
      <c r="A118" s="38"/>
      <c r="B118"/>
      <c r="C118"/>
      <c r="D118"/>
      <c r="E118"/>
      <c r="F118"/>
      <c r="G118"/>
      <c r="H118"/>
      <c r="I118"/>
      <c r="J118"/>
      <c r="K118"/>
      <c r="L118"/>
      <c r="M118"/>
      <c r="N118"/>
      <c r="O118"/>
      <c r="P118"/>
      <c r="Q118"/>
      <c r="R118"/>
      <c r="S118"/>
      <c r="T118"/>
      <c r="U118"/>
      <c r="V118"/>
      <c r="W118"/>
      <c r="X118"/>
      <c r="Y118"/>
      <c r="Z118"/>
      <c r="AA118"/>
      <c r="AB118"/>
      <c r="AC118"/>
    </row>
    <row r="119" spans="1:29" ht="30" customHeight="1">
      <c r="A119" s="38"/>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4" priority="104" stopIfTrue="1" operator="equal">
      <formula>$AK$3</formula>
    </cfRule>
    <cfRule type="cellIs" dxfId="143" priority="103" stopIfTrue="1" operator="equal">
      <formula>$AJ$3</formula>
    </cfRule>
    <cfRule type="cellIs" dxfId="142" priority="102" stopIfTrue="1" operator="equal">
      <formula>$AI$3</formula>
    </cfRule>
    <cfRule type="cellIs" dxfId="141" priority="101" stopIfTrue="1" operator="equal">
      <formula>$AH$3</formula>
    </cfRule>
    <cfRule type="cellIs" dxfId="140" priority="100" stopIfTrue="1" operator="equal">
      <formula>$AG$3</formula>
    </cfRule>
    <cfRule type="cellIs" dxfId="139" priority="99" stopIfTrue="1" operator="equal">
      <formula>$AF$3</formula>
    </cfRule>
    <cfRule type="cellIs" dxfId="138" priority="98" stopIfTrue="1" operator="equal">
      <formula>$AE$3</formula>
    </cfRule>
    <cfRule type="cellIs" dxfId="137" priority="97" stopIfTrue="1" operator="equal">
      <formula>$AD$3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36" priority="120" stopIfTrue="1" operator="equal">
      <formula>$AD$3</formula>
    </cfRule>
  </conditionalFormatting>
  <conditionalFormatting sqref="A62:P63">
    <cfRule type="cellIs" dxfId="135" priority="10" stopIfTrue="1" operator="equal">
      <formula>$AE$3</formula>
    </cfRule>
    <cfRule type="cellIs" dxfId="134" priority="11" stopIfTrue="1" operator="equal">
      <formula>$AF$3</formula>
    </cfRule>
    <cfRule type="cellIs" dxfId="133" priority="12" stopIfTrue="1" operator="equal">
      <formula>$AG$3</formula>
    </cfRule>
    <cfRule type="cellIs" dxfId="132" priority="13" stopIfTrue="1" operator="equal">
      <formula>$AH$3</formula>
    </cfRule>
    <cfRule type="cellIs" dxfId="131" priority="14" stopIfTrue="1" operator="equal">
      <formula>$AI$3</formula>
    </cfRule>
    <cfRule type="cellIs" dxfId="130" priority="15" stopIfTrue="1" operator="equal">
      <formula>$AJ$3</formula>
    </cfRule>
    <cfRule type="cellIs" dxfId="129" priority="16" stopIfTrue="1" operator="equal">
      <formula>$AK$3</formula>
    </cfRule>
    <cfRule type="cellIs" dxfId="128" priority="9" stopIfTrue="1" operator="equal">
      <formula>$AD$3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27" priority="127" stopIfTrue="1" operator="equal">
      <formula>$AK$3</formula>
    </cfRule>
    <cfRule type="cellIs" dxfId="126" priority="121" stopIfTrue="1" operator="equal">
      <formula>$AE$3</formula>
    </cfRule>
    <cfRule type="cellIs" dxfId="125" priority="126" stopIfTrue="1" operator="equal">
      <formula>$AJ$3</formula>
    </cfRule>
    <cfRule type="cellIs" dxfId="124" priority="125" stopIfTrue="1" operator="equal">
      <formula>$AI$3</formula>
    </cfRule>
    <cfRule type="cellIs" dxfId="123" priority="124" stopIfTrue="1" operator="equal">
      <formula>$AH$3</formula>
    </cfRule>
    <cfRule type="cellIs" dxfId="122" priority="123" stopIfTrue="1" operator="equal">
      <formula>$AG$3</formula>
    </cfRule>
    <cfRule type="cellIs" dxfId="121" priority="122" stopIfTrue="1" operator="equal">
      <formula>$AF$3</formula>
    </cfRule>
  </conditionalFormatting>
  <conditionalFormatting sqref="A51:AA52">
    <cfRule type="cellIs" dxfId="120" priority="18" stopIfTrue="1" operator="equal">
      <formula>$AE$3</formula>
    </cfRule>
    <cfRule type="cellIs" dxfId="119" priority="19" stopIfTrue="1" operator="equal">
      <formula>$AF$3</formula>
    </cfRule>
    <cfRule type="cellIs" dxfId="118" priority="24" stopIfTrue="1" operator="equal">
      <formula>$AK$3</formula>
    </cfRule>
    <cfRule type="cellIs" dxfId="117" priority="23" stopIfTrue="1" operator="equal">
      <formula>$AJ$3</formula>
    </cfRule>
    <cfRule type="cellIs" dxfId="116" priority="22" stopIfTrue="1" operator="equal">
      <formula>$AI$3</formula>
    </cfRule>
    <cfRule type="cellIs" dxfId="115" priority="21" stopIfTrue="1" operator="equal">
      <formula>$AH$3</formula>
    </cfRule>
    <cfRule type="cellIs" dxfId="114" priority="20" stopIfTrue="1" operator="equal">
      <formula>$AG$3</formula>
    </cfRule>
    <cfRule type="cellIs" dxfId="113" priority="17" stopIfTrue="1" operator="equal">
      <formula>$AD$3</formula>
    </cfRule>
  </conditionalFormatting>
  <conditionalFormatting sqref="G47 G69">
    <cfRule type="cellIs" dxfId="112" priority="116" stopIfTrue="1" operator="equal">
      <formula>$AG$3</formula>
    </cfRule>
    <cfRule type="cellIs" dxfId="111" priority="119" stopIfTrue="1" operator="equal">
      <formula>$AJ$3</formula>
    </cfRule>
    <cfRule type="cellIs" dxfId="110" priority="114" stopIfTrue="1" operator="equal">
      <formula>$AE$3</formula>
    </cfRule>
    <cfRule type="cellIs" dxfId="109" priority="115" stopIfTrue="1" operator="equal">
      <formula>$AF$3</formula>
    </cfRule>
    <cfRule type="cellIs" dxfId="108" priority="117" stopIfTrue="1" operator="equal">
      <formula>$AH$3</formula>
    </cfRule>
    <cfRule type="cellIs" dxfId="107" priority="118" stopIfTrue="1" operator="equal">
      <formula>$AI$3</formula>
    </cfRule>
    <cfRule type="cellIs" dxfId="106" priority="113" stopIfTrue="1" operator="equal">
      <formula>$AD$3</formula>
    </cfRule>
  </conditionalFormatting>
  <conditionalFormatting sqref="L25">
    <cfRule type="cellIs" dxfId="105" priority="95" stopIfTrue="1" operator="equal">
      <formula>$AJ$3</formula>
    </cfRule>
    <cfRule type="cellIs" dxfId="104" priority="94" stopIfTrue="1" operator="equal">
      <formula>$AI$3</formula>
    </cfRule>
    <cfRule type="cellIs" dxfId="103" priority="93" stopIfTrue="1" operator="equal">
      <formula>$AH$3</formula>
    </cfRule>
    <cfRule type="cellIs" dxfId="102" priority="92" stopIfTrue="1" operator="equal">
      <formula>$AG$3</formula>
    </cfRule>
    <cfRule type="cellIs" dxfId="101" priority="96" stopIfTrue="1" operator="equal">
      <formula>$AK$3</formula>
    </cfRule>
    <cfRule type="cellIs" dxfId="100" priority="91" stopIfTrue="1" operator="equal">
      <formula>$AF$3</formula>
    </cfRule>
    <cfRule type="cellIs" dxfId="99" priority="90" stopIfTrue="1" operator="equal">
      <formula>$AE$3</formula>
    </cfRule>
    <cfRule type="cellIs" dxfId="98" priority="89" stopIfTrue="1" operator="equal">
      <formula>$AD$3</formula>
    </cfRule>
  </conditionalFormatting>
  <conditionalFormatting sqref="L21:Q21">
    <cfRule type="cellIs" dxfId="97" priority="112" stopIfTrue="1" operator="equal">
      <formula>$AK$3</formula>
    </cfRule>
    <cfRule type="cellIs" dxfId="96" priority="111" stopIfTrue="1" operator="equal">
      <formula>$AJ$3</formula>
    </cfRule>
    <cfRule type="cellIs" dxfId="95" priority="110" stopIfTrue="1" operator="equal">
      <formula>$AI$3</formula>
    </cfRule>
    <cfRule type="cellIs" dxfId="94" priority="109" stopIfTrue="1" operator="equal">
      <formula>$AH$3</formula>
    </cfRule>
    <cfRule type="cellIs" dxfId="93" priority="108" stopIfTrue="1" operator="equal">
      <formula>$AG$3</formula>
    </cfRule>
    <cfRule type="cellIs" dxfId="92" priority="107" stopIfTrue="1" operator="equal">
      <formula>$AF$3</formula>
    </cfRule>
    <cfRule type="cellIs" dxfId="91" priority="106" stopIfTrue="1" operator="equal">
      <formula>$AE$3</formula>
    </cfRule>
    <cfRule type="cellIs" dxfId="90" priority="105" stopIfTrue="1" operator="equal">
      <formula>$AD$3</formula>
    </cfRule>
  </conditionalFormatting>
  <conditionalFormatting sqref="N25">
    <cfRule type="cellIs" dxfId="89" priority="79" stopIfTrue="1" operator="equal">
      <formula>$AJ$3</formula>
    </cfRule>
    <cfRule type="cellIs" dxfId="88" priority="78" stopIfTrue="1" operator="equal">
      <formula>$AI$3</formula>
    </cfRule>
    <cfRule type="cellIs" dxfId="87" priority="77" stopIfTrue="1" operator="equal">
      <formula>$AH$3</formula>
    </cfRule>
    <cfRule type="cellIs" dxfId="86" priority="76" stopIfTrue="1" operator="equal">
      <formula>$AG$3</formula>
    </cfRule>
    <cfRule type="cellIs" dxfId="85" priority="75" stopIfTrue="1" operator="equal">
      <formula>$AF$3</formula>
    </cfRule>
    <cfRule type="cellIs" dxfId="84" priority="74" stopIfTrue="1" operator="equal">
      <formula>$AE$3</formula>
    </cfRule>
    <cfRule type="cellIs" dxfId="83" priority="73" stopIfTrue="1" operator="equal">
      <formula>$AD$3</formula>
    </cfRule>
    <cfRule type="cellIs" dxfId="82" priority="80" stopIfTrue="1" operator="equal">
      <formula>$AK$3</formula>
    </cfRule>
  </conditionalFormatting>
  <conditionalFormatting sqref="P25">
    <cfRule type="cellIs" dxfId="81" priority="72" stopIfTrue="1" operator="equal">
      <formula>$AK$3</formula>
    </cfRule>
    <cfRule type="cellIs" dxfId="80" priority="65" stopIfTrue="1" operator="equal">
      <formula>$AD$3</formula>
    </cfRule>
    <cfRule type="cellIs" dxfId="79" priority="66" stopIfTrue="1" operator="equal">
      <formula>$AE$3</formula>
    </cfRule>
    <cfRule type="cellIs" dxfId="78" priority="67" stopIfTrue="1" operator="equal">
      <formula>$AF$3</formula>
    </cfRule>
    <cfRule type="cellIs" dxfId="77" priority="68" stopIfTrue="1" operator="equal">
      <formula>$AG$3</formula>
    </cfRule>
    <cfRule type="cellIs" dxfId="76" priority="69" stopIfTrue="1" operator="equal">
      <formula>$AH$3</formula>
    </cfRule>
    <cfRule type="cellIs" dxfId="75" priority="70" stopIfTrue="1" operator="equal">
      <formula>$AI$3</formula>
    </cfRule>
    <cfRule type="cellIs" dxfId="74" priority="71" stopIfTrue="1" operator="equal">
      <formula>$AJ$3</formula>
    </cfRule>
  </conditionalFormatting>
  <conditionalFormatting sqref="P46:P47">
    <cfRule type="cellIs" dxfId="73" priority="34" stopIfTrue="1" operator="equal">
      <formula>$AE$3</formula>
    </cfRule>
    <cfRule type="cellIs" dxfId="72" priority="33" stopIfTrue="1" operator="equal">
      <formula>$AD$3</formula>
    </cfRule>
    <cfRule type="cellIs" dxfId="71" priority="35" stopIfTrue="1" operator="equal">
      <formula>$AF$3</formula>
    </cfRule>
    <cfRule type="cellIs" dxfId="70" priority="36" stopIfTrue="1" operator="equal">
      <formula>$AG$3</formula>
    </cfRule>
    <cfRule type="cellIs" dxfId="69" priority="37" stopIfTrue="1" operator="equal">
      <formula>$AH$3</formula>
    </cfRule>
    <cfRule type="cellIs" dxfId="68" priority="38" stopIfTrue="1" operator="equal">
      <formula>$AI$3</formula>
    </cfRule>
    <cfRule type="cellIs" dxfId="67" priority="39" stopIfTrue="1" operator="equal">
      <formula>$AJ$3</formula>
    </cfRule>
    <cfRule type="cellIs" dxfId="66" priority="40" stopIfTrue="1" operator="equal">
      <formula>$AK$3</formula>
    </cfRule>
  </conditionalFormatting>
  <conditionalFormatting sqref="R46:AA47">
    <cfRule type="cellIs" dxfId="65" priority="26" stopIfTrue="1" operator="equal">
      <formula>$AE$3</formula>
    </cfRule>
    <cfRule type="cellIs" dxfId="64" priority="32" stopIfTrue="1" operator="equal">
      <formula>$AK$3</formula>
    </cfRule>
    <cfRule type="cellIs" dxfId="63" priority="31" stopIfTrue="1" operator="equal">
      <formula>$AJ$3</formula>
    </cfRule>
    <cfRule type="cellIs" dxfId="62" priority="30" stopIfTrue="1" operator="equal">
      <formula>$AI$3</formula>
    </cfRule>
    <cfRule type="cellIs" dxfId="61" priority="29" stopIfTrue="1" operator="equal">
      <formula>$AH$3</formula>
    </cfRule>
    <cfRule type="cellIs" dxfId="60" priority="28" stopIfTrue="1" operator="equal">
      <formula>$AG$3</formula>
    </cfRule>
    <cfRule type="cellIs" dxfId="59" priority="25" stopIfTrue="1" operator="equal">
      <formula>$AD$3</formula>
    </cfRule>
    <cfRule type="cellIs" dxfId="58" priority="27" stopIfTrue="1" operator="equal">
      <formula>$AF$3</formula>
    </cfRule>
  </conditionalFormatting>
  <conditionalFormatting sqref="R62:AA63">
    <cfRule type="cellIs" dxfId="57" priority="1" stopIfTrue="1" operator="equal">
      <formula>$AD$3</formula>
    </cfRule>
    <cfRule type="cellIs" dxfId="56" priority="8" stopIfTrue="1" operator="equal">
      <formula>$AK$3</formula>
    </cfRule>
    <cfRule type="cellIs" dxfId="55" priority="7" stopIfTrue="1" operator="equal">
      <formula>$AJ$3</formula>
    </cfRule>
    <cfRule type="cellIs" dxfId="54" priority="6" stopIfTrue="1" operator="equal">
      <formula>$AI$3</formula>
    </cfRule>
    <cfRule type="cellIs" dxfId="53" priority="5" stopIfTrue="1" operator="equal">
      <formula>$AH$3</formula>
    </cfRule>
    <cfRule type="cellIs" dxfId="52" priority="4" stopIfTrue="1" operator="equal">
      <formula>$AG$3</formula>
    </cfRule>
    <cfRule type="cellIs" dxfId="51" priority="3" stopIfTrue="1" operator="equal">
      <formula>$AF$3</formula>
    </cfRule>
    <cfRule type="cellIs" dxfId="50" priority="2" stopIfTrue="1" operator="equal">
      <formula>$AE$3</formula>
    </cfRule>
  </conditionalFormatting>
  <conditionalFormatting sqref="T21">
    <cfRule type="cellIs" dxfId="49" priority="87" stopIfTrue="1" operator="equal">
      <formula>$AJ$3</formula>
    </cfRule>
    <cfRule type="cellIs" dxfId="48" priority="81" stopIfTrue="1" operator="equal">
      <formula>$AD$3</formula>
    </cfRule>
    <cfRule type="cellIs" dxfId="47" priority="82" stopIfTrue="1" operator="equal">
      <formula>$AE$3</formula>
    </cfRule>
    <cfRule type="cellIs" dxfId="46" priority="83" stopIfTrue="1" operator="equal">
      <formula>$AF$3</formula>
    </cfRule>
    <cfRule type="cellIs" dxfId="45" priority="84" stopIfTrue="1" operator="equal">
      <formula>$AG$3</formula>
    </cfRule>
    <cfRule type="cellIs" dxfId="44" priority="85" stopIfTrue="1" operator="equal">
      <formula>$AH$3</formula>
    </cfRule>
    <cfRule type="cellIs" dxfId="43" priority="86" stopIfTrue="1" operator="equal">
      <formula>$AI$3</formula>
    </cfRule>
    <cfRule type="cellIs" dxfId="42" priority="88" stopIfTrue="1" operator="equal">
      <formula>$AK$3</formula>
    </cfRule>
  </conditionalFormatting>
  <conditionalFormatting sqref="X25">
    <cfRule type="cellIs" dxfId="41" priority="64" stopIfTrue="1" operator="equal">
      <formula>$AK$3</formula>
    </cfRule>
    <cfRule type="cellIs" dxfId="40" priority="57" stopIfTrue="1" operator="equal">
      <formula>$AD$3</formula>
    </cfRule>
    <cfRule type="cellIs" dxfId="39" priority="63" stopIfTrue="1" operator="equal">
      <formula>$AJ$3</formula>
    </cfRule>
    <cfRule type="cellIs" dxfId="38" priority="62" stopIfTrue="1" operator="equal">
      <formula>$AI$3</formula>
    </cfRule>
    <cfRule type="cellIs" dxfId="37" priority="61" stopIfTrue="1" operator="equal">
      <formula>$AH$3</formula>
    </cfRule>
    <cfRule type="cellIs" dxfId="36" priority="60" stopIfTrue="1" operator="equal">
      <formula>$AG$3</formula>
    </cfRule>
    <cfRule type="cellIs" dxfId="35" priority="59" stopIfTrue="1" operator="equal">
      <formula>$AF$3</formula>
    </cfRule>
    <cfRule type="cellIs" dxfId="34" priority="58" stopIfTrue="1" operator="equal">
      <formula>$AE$3</formula>
    </cfRule>
  </conditionalFormatting>
  <conditionalFormatting sqref="X28">
    <cfRule type="cellIs" dxfId="33" priority="48" stopIfTrue="1" operator="equal">
      <formula>$AK$3</formula>
    </cfRule>
    <cfRule type="cellIs" dxfId="32" priority="47" stopIfTrue="1" operator="equal">
      <formula>$AJ$3</formula>
    </cfRule>
    <cfRule type="cellIs" dxfId="31" priority="46" stopIfTrue="1" operator="equal">
      <formula>$AI$3</formula>
    </cfRule>
    <cfRule type="cellIs" dxfId="30" priority="45" stopIfTrue="1" operator="equal">
      <formula>$AH$3</formula>
    </cfRule>
    <cfRule type="cellIs" dxfId="29" priority="44" stopIfTrue="1" operator="equal">
      <formula>$AG$3</formula>
    </cfRule>
    <cfRule type="cellIs" dxfId="28" priority="43" stopIfTrue="1" operator="equal">
      <formula>$AF$3</formula>
    </cfRule>
    <cfRule type="cellIs" dxfId="27" priority="42" stopIfTrue="1" operator="equal">
      <formula>$AE$3</formula>
    </cfRule>
    <cfRule type="cellIs" dxfId="26" priority="41" stopIfTrue="1" operator="equal">
      <formula>$AD$3</formula>
    </cfRule>
  </conditionalFormatting>
  <conditionalFormatting sqref="Z25">
    <cfRule type="cellIs" dxfId="25" priority="55" stopIfTrue="1" operator="equal">
      <formula>$AJ$3</formula>
    </cfRule>
    <cfRule type="cellIs" dxfId="24" priority="49" stopIfTrue="1" operator="equal">
      <formula>$AD$3</formula>
    </cfRule>
    <cfRule type="cellIs" dxfId="23" priority="50" stopIfTrue="1" operator="equal">
      <formula>$AE$3</formula>
    </cfRule>
    <cfRule type="cellIs" dxfId="22" priority="51" stopIfTrue="1" operator="equal">
      <formula>$AF$3</formula>
    </cfRule>
    <cfRule type="cellIs" dxfId="21" priority="56" stopIfTrue="1" operator="equal">
      <formula>$AK$3</formula>
    </cfRule>
    <cfRule type="cellIs" dxfId="20" priority="53" stopIfTrue="1" operator="equal">
      <formula>$AH$3</formula>
    </cfRule>
    <cfRule type="cellIs" dxfId="19" priority="54" stopIfTrue="1" operator="equal">
      <formula>$AI$3</formula>
    </cfRule>
    <cfRule type="cellIs" dxfId="18" priority="52" stopIfTrue="1" operator="equal">
      <formula>$AG$3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16" customWidth="1"/>
    <col min="2" max="3" width="10.83203125" style="16"/>
    <col min="4" max="4" width="3.6640625" style="16" customWidth="1"/>
    <col min="5" max="5" width="0.33203125" style="16" customWidth="1"/>
    <col min="6" max="6" width="7.1640625" style="16" customWidth="1"/>
    <col min="7" max="7" width="26.33203125" style="16" customWidth="1"/>
    <col min="8" max="9" width="2.33203125" style="16" customWidth="1"/>
    <col min="10" max="10" width="0.1640625" style="16" customWidth="1"/>
    <col min="11" max="11" width="5.1640625" style="16" customWidth="1"/>
    <col min="12" max="12" width="25.33203125" style="16" customWidth="1"/>
    <col min="13" max="13" width="2.33203125" style="16" customWidth="1"/>
    <col min="14" max="14" width="25.83203125" style="16" customWidth="1"/>
    <col min="15" max="15" width="1.83203125" style="16" customWidth="1"/>
    <col min="16" max="16" width="25.83203125" style="16" customWidth="1"/>
    <col min="17" max="17" width="1.6640625" style="16" customWidth="1"/>
    <col min="18" max="18" width="24.1640625" style="16" customWidth="1"/>
    <col min="19" max="19" width="2.1640625" style="16" customWidth="1"/>
    <col min="20" max="20" width="25.33203125" style="16" customWidth="1"/>
    <col min="21" max="21" width="2.1640625" style="16" customWidth="1"/>
    <col min="22" max="22" width="0.1640625" style="16" customWidth="1"/>
    <col min="23" max="23" width="2.33203125" style="16" customWidth="1"/>
    <col min="24" max="24" width="26.6640625" style="16" customWidth="1"/>
    <col min="25" max="25" width="2" style="16" customWidth="1"/>
    <col min="26" max="26" width="22" style="16" customWidth="1"/>
    <col min="27" max="28" width="10.83203125" style="16"/>
    <col min="29" max="29" width="10.83203125" style="16" hidden="1" customWidth="1"/>
    <col min="30" max="37" width="25.83203125" style="16" hidden="1" customWidth="1"/>
    <col min="38" max="16384" width="10.83203125" style="16"/>
  </cols>
  <sheetData>
    <row r="1" spans="1:37" s="65" customFormat="1" ht="30" customHeight="1"/>
    <row r="2" spans="1:37" ht="10" customHeight="1">
      <c r="A2" s="52"/>
      <c r="B2" s="52"/>
      <c r="C2" s="52"/>
      <c r="D2" s="52"/>
      <c r="E2" s="52"/>
      <c r="F2" s="52"/>
      <c r="G2" s="52"/>
      <c r="H2" s="52"/>
      <c r="I2" s="52"/>
      <c r="J2" s="52"/>
      <c r="K2" s="52"/>
      <c r="L2" s="52"/>
      <c r="M2" s="52"/>
      <c r="N2" s="52"/>
      <c r="O2" s="52"/>
      <c r="P2" s="52"/>
      <c r="Q2" s="52"/>
      <c r="R2" s="52"/>
      <c r="S2" s="52"/>
      <c r="T2" s="52"/>
      <c r="U2" s="52"/>
      <c r="V2" s="52"/>
      <c r="W2" s="52"/>
      <c r="X2" s="52"/>
      <c r="Y2" s="52"/>
      <c r="Z2" s="52"/>
      <c r="AA2" s="52"/>
      <c r="AD2" s="17"/>
      <c r="AE2" s="17"/>
      <c r="AF2" s="17"/>
      <c r="AG2" s="17"/>
      <c r="AH2" s="17"/>
      <c r="AI2" s="17"/>
      <c r="AJ2" s="17"/>
      <c r="AK2" s="17"/>
    </row>
    <row r="3" spans="1:37" ht="41" customHeight="1">
      <c r="A3" s="52"/>
      <c r="B3" s="53"/>
      <c r="C3" s="53"/>
      <c r="D3" s="54"/>
      <c r="E3" s="53"/>
      <c r="F3" s="55" t="s">
        <v>248</v>
      </c>
      <c r="G3" s="56"/>
      <c r="H3" s="53"/>
      <c r="I3" s="53"/>
      <c r="J3" s="53"/>
      <c r="K3" s="53"/>
      <c r="L3" s="53"/>
      <c r="M3" s="53"/>
      <c r="N3" s="57"/>
      <c r="O3" s="53"/>
      <c r="P3" s="53"/>
      <c r="Q3" s="53"/>
      <c r="R3" s="53"/>
      <c r="S3" s="53"/>
      <c r="T3" s="53"/>
      <c r="U3" s="53"/>
      <c r="V3" s="53"/>
      <c r="W3" s="53"/>
      <c r="X3" s="58"/>
      <c r="Y3" s="53"/>
      <c r="Z3" s="53"/>
      <c r="AA3" s="52"/>
      <c r="AC3" s="24" t="s">
        <v>78</v>
      </c>
      <c r="AD3" s="25" t="s">
        <v>79</v>
      </c>
      <c r="AE3" s="26" t="s">
        <v>80</v>
      </c>
      <c r="AF3" s="27" t="s">
        <v>81</v>
      </c>
      <c r="AG3" s="28" t="s">
        <v>82</v>
      </c>
      <c r="AH3" s="29" t="s">
        <v>83</v>
      </c>
      <c r="AI3" s="30" t="s">
        <v>84</v>
      </c>
      <c r="AJ3" s="31" t="s">
        <v>85</v>
      </c>
      <c r="AK3" s="32" t="s">
        <v>86</v>
      </c>
    </row>
    <row r="4" spans="1:37" ht="11" customHeight="1">
      <c r="A4" s="52"/>
      <c r="B4" s="52"/>
      <c r="C4" s="52"/>
      <c r="D4" s="52"/>
      <c r="E4" s="52"/>
      <c r="F4" s="52"/>
      <c r="G4" s="52"/>
      <c r="H4" s="52"/>
      <c r="I4" s="52"/>
      <c r="J4" s="52"/>
      <c r="K4" s="52"/>
      <c r="L4" s="52"/>
      <c r="M4" s="52"/>
      <c r="N4" s="52"/>
      <c r="O4" s="52"/>
      <c r="P4" s="52"/>
      <c r="Q4" s="52"/>
      <c r="R4" s="52"/>
      <c r="S4" s="52"/>
      <c r="T4" s="52"/>
      <c r="U4" s="52"/>
      <c r="V4" s="52"/>
      <c r="W4" s="52"/>
      <c r="X4" s="52"/>
      <c r="Y4" s="52"/>
      <c r="Z4" s="52"/>
      <c r="AA4" s="52"/>
    </row>
    <row r="5" spans="1:37" ht="30" customHeight="1">
      <c r="A5" s="52"/>
      <c r="B5" s="52"/>
      <c r="C5" s="52"/>
      <c r="D5" s="52"/>
      <c r="E5" s="52"/>
      <c r="F5" s="122"/>
      <c r="G5" s="122"/>
      <c r="H5" s="122"/>
      <c r="I5" s="59"/>
      <c r="J5" s="123"/>
      <c r="K5" s="123"/>
      <c r="L5" s="123"/>
      <c r="M5" s="123"/>
      <c r="N5" s="123"/>
      <c r="O5" s="123"/>
      <c r="P5" s="123"/>
      <c r="Q5" s="60"/>
      <c r="R5" s="60"/>
      <c r="S5" s="60"/>
      <c r="T5" s="60"/>
      <c r="U5" s="60"/>
      <c r="V5" s="59"/>
      <c r="W5" s="123"/>
      <c r="X5" s="123"/>
      <c r="Y5" s="123"/>
      <c r="Z5" s="123"/>
      <c r="AA5" s="52"/>
    </row>
    <row r="6" spans="1:37" ht="5" customHeight="1">
      <c r="A6" s="52"/>
      <c r="B6" s="52"/>
      <c r="C6" s="52"/>
      <c r="D6" s="52"/>
      <c r="E6" s="52"/>
      <c r="F6" s="59"/>
      <c r="G6" s="59"/>
      <c r="H6" s="59"/>
      <c r="I6" s="52"/>
      <c r="J6" s="59"/>
      <c r="K6" s="59"/>
      <c r="L6" s="59"/>
      <c r="M6" s="59"/>
      <c r="N6" s="59"/>
      <c r="O6" s="59"/>
      <c r="P6" s="59"/>
      <c r="Q6" s="59"/>
      <c r="R6" s="59"/>
      <c r="S6" s="59"/>
      <c r="T6" s="59"/>
      <c r="U6" s="59"/>
      <c r="V6" s="52"/>
      <c r="W6" s="59"/>
      <c r="X6" s="59"/>
      <c r="Y6" s="59"/>
      <c r="Z6" s="59"/>
      <c r="AA6" s="52"/>
    </row>
    <row r="7" spans="1:37" ht="14" customHeight="1">
      <c r="A7" s="52"/>
      <c r="B7" s="52"/>
      <c r="C7" s="52"/>
      <c r="D7" s="52"/>
      <c r="E7" s="61"/>
      <c r="F7" s="61"/>
      <c r="G7" s="61"/>
      <c r="H7" s="61"/>
      <c r="I7" s="61"/>
      <c r="J7" s="61"/>
      <c r="K7" s="61"/>
      <c r="L7" s="61"/>
      <c r="M7" s="61"/>
      <c r="N7" s="61"/>
      <c r="O7" s="61"/>
      <c r="P7" s="61"/>
      <c r="Q7" s="61"/>
      <c r="R7" s="61"/>
      <c r="S7" s="61"/>
      <c r="T7" s="61"/>
      <c r="U7" s="61"/>
      <c r="V7" s="61"/>
      <c r="W7" s="61"/>
      <c r="X7" s="61"/>
      <c r="Y7" s="61"/>
      <c r="Z7" s="61"/>
      <c r="AA7" s="61"/>
    </row>
    <row r="8" spans="1:37" ht="4" customHeight="1">
      <c r="A8" s="36"/>
      <c r="B8" s="36"/>
      <c r="C8" s="36"/>
      <c r="D8" s="36"/>
      <c r="E8" s="37"/>
      <c r="F8" s="37"/>
      <c r="G8" s="37"/>
      <c r="H8" s="37"/>
      <c r="I8" s="37"/>
      <c r="J8" s="37"/>
      <c r="K8" s="37"/>
      <c r="L8" s="37"/>
      <c r="M8" s="37"/>
      <c r="N8" s="37"/>
      <c r="O8" s="37"/>
      <c r="P8" s="37"/>
      <c r="Q8" s="37"/>
      <c r="R8" s="37"/>
      <c r="S8" s="37"/>
      <c r="T8" s="37"/>
      <c r="U8" s="37"/>
      <c r="V8" s="37"/>
      <c r="W8" s="37"/>
      <c r="X8" s="37"/>
      <c r="Y8" s="37"/>
      <c r="Z8" s="37"/>
      <c r="AA8" s="37"/>
    </row>
    <row r="9" spans="1:37" ht="30" customHeight="1">
      <c r="A9" s="38"/>
      <c r="B9" s="38"/>
      <c r="C9" s="38"/>
      <c r="D9" s="38"/>
      <c r="E9" s="39"/>
      <c r="J9" s="39"/>
      <c r="V9" s="39"/>
    </row>
    <row r="10" spans="1:37" ht="10" customHeight="1" thickBot="1">
      <c r="A10" s="38"/>
      <c r="B10" s="38"/>
      <c r="C10" s="38"/>
      <c r="D10" s="38"/>
      <c r="E10" s="39"/>
      <c r="J10" s="39"/>
      <c r="V10" s="39"/>
    </row>
    <row r="11" spans="1:37" ht="64" customHeight="1">
      <c r="A11" s="38"/>
      <c r="B11" s="38"/>
      <c r="C11" s="38"/>
      <c r="D11" s="38"/>
      <c r="E11" s="39"/>
      <c r="J11" s="39"/>
      <c r="L11" s="62" t="s">
        <v>162</v>
      </c>
      <c r="N11" s="62" t="s">
        <v>163</v>
      </c>
      <c r="P11" s="62" t="s">
        <v>164</v>
      </c>
      <c r="Q11" s="42"/>
      <c r="R11" s="42"/>
      <c r="S11" s="42"/>
      <c r="T11" s="42"/>
      <c r="U11" s="42"/>
      <c r="V11" s="39"/>
      <c r="X11" s="50" t="s">
        <v>165</v>
      </c>
      <c r="Z11" s="62" t="s">
        <v>166</v>
      </c>
    </row>
    <row r="12" spans="1:37" ht="30" customHeight="1" thickBot="1">
      <c r="A12" s="38"/>
      <c r="B12" s="38"/>
      <c r="C12" s="38"/>
      <c r="D12" s="38"/>
      <c r="E12" s="39"/>
      <c r="G12" s="45"/>
      <c r="J12" s="39"/>
      <c r="L12" s="44" t="s">
        <v>79</v>
      </c>
      <c r="N12" s="44" t="s">
        <v>79</v>
      </c>
      <c r="P12" s="44" t="s">
        <v>79</v>
      </c>
      <c r="Q12" s="45"/>
      <c r="R12" s="45"/>
      <c r="S12"/>
      <c r="T12"/>
      <c r="U12" s="45"/>
      <c r="V12" s="39"/>
      <c r="X12" s="44" t="s">
        <v>79</v>
      </c>
      <c r="Z12" s="44" t="s">
        <v>79</v>
      </c>
    </row>
    <row r="13" spans="1:37" ht="30" customHeight="1">
      <c r="A13" s="38"/>
      <c r="B13" s="38"/>
      <c r="C13" s="38"/>
      <c r="D13" s="38"/>
      <c r="E13" s="39"/>
      <c r="J13" s="39"/>
      <c r="V13" s="39"/>
    </row>
    <row r="14" spans="1:37" ht="30" customHeight="1" thickBot="1">
      <c r="A14" s="38"/>
      <c r="B14" s="38"/>
      <c r="C14" s="38"/>
      <c r="D14" s="38"/>
      <c r="E14" s="39"/>
      <c r="J14" s="39"/>
      <c r="V14" s="39"/>
    </row>
    <row r="15" spans="1:37" ht="64" customHeight="1">
      <c r="A15" s="38"/>
      <c r="B15" s="38"/>
      <c r="C15" s="38"/>
      <c r="D15" s="38"/>
      <c r="E15" s="39"/>
      <c r="G15" s="50" t="s">
        <v>167</v>
      </c>
      <c r="J15" s="39"/>
      <c r="L15" s="40" t="s">
        <v>168</v>
      </c>
      <c r="N15" s="40" t="s">
        <v>169</v>
      </c>
      <c r="P15" s="40" t="s">
        <v>170</v>
      </c>
      <c r="Q15" s="48"/>
      <c r="R15" s="48"/>
      <c r="S15" s="48"/>
      <c r="T15" s="48"/>
      <c r="U15" s="48"/>
      <c r="V15" s="39"/>
    </row>
    <row r="16" spans="1:37" ht="30" customHeight="1" thickBot="1">
      <c r="A16" s="38"/>
      <c r="B16" s="38"/>
      <c r="C16" s="38"/>
      <c r="D16" s="38"/>
      <c r="E16" s="39"/>
      <c r="G16" s="44" t="s">
        <v>79</v>
      </c>
      <c r="J16" s="39"/>
      <c r="L16" s="44" t="s">
        <v>79</v>
      </c>
      <c r="N16" s="44" t="s">
        <v>79</v>
      </c>
      <c r="P16" s="44" t="s">
        <v>79</v>
      </c>
      <c r="Q16" s="45"/>
      <c r="R16"/>
      <c r="S16" s="45"/>
      <c r="T16"/>
      <c r="U16" s="45"/>
      <c r="V16" s="39"/>
    </row>
    <row r="17" spans="1:22" ht="30" customHeight="1" thickBot="1">
      <c r="A17" s="38"/>
      <c r="B17" s="38"/>
      <c r="C17" s="38"/>
      <c r="D17" s="38"/>
      <c r="E17" s="39"/>
      <c r="J17" s="39"/>
      <c r="V17" s="39"/>
    </row>
    <row r="18" spans="1:22" ht="65" customHeight="1">
      <c r="A18" s="38"/>
      <c r="B18" s="38"/>
      <c r="C18" s="38"/>
      <c r="D18" s="38"/>
      <c r="E18" s="39"/>
      <c r="G18" s="51" t="s">
        <v>171</v>
      </c>
      <c r="J18" s="39"/>
      <c r="V18" s="39"/>
    </row>
    <row r="19" spans="1:22" ht="30" customHeight="1" thickBot="1">
      <c r="A19" s="38"/>
      <c r="B19" s="38"/>
      <c r="C19" s="38"/>
      <c r="D19" s="38"/>
      <c r="E19" s="39"/>
      <c r="G19" s="44" t="s">
        <v>79</v>
      </c>
      <c r="J19" s="39"/>
      <c r="V19" s="39"/>
    </row>
    <row r="20" spans="1:22" ht="30" customHeight="1" thickBot="1">
      <c r="A20" s="38"/>
      <c r="B20" s="38"/>
      <c r="C20" s="38"/>
      <c r="D20" s="38"/>
      <c r="E20" s="39"/>
      <c r="J20" s="39"/>
      <c r="V20" s="39"/>
    </row>
    <row r="21" spans="1:22" ht="67" customHeight="1">
      <c r="A21" s="38"/>
      <c r="B21" s="38"/>
      <c r="C21" s="38"/>
      <c r="D21" s="38"/>
      <c r="E21" s="39"/>
      <c r="J21" s="39"/>
      <c r="N21" s="50" t="s">
        <v>172</v>
      </c>
      <c r="P21" s="50" t="s">
        <v>173</v>
      </c>
      <c r="R21" s="40" t="s">
        <v>174</v>
      </c>
      <c r="T21" s="40" t="s">
        <v>175</v>
      </c>
      <c r="V21" s="39"/>
    </row>
    <row r="22" spans="1:22" ht="30" customHeight="1" thickBot="1">
      <c r="A22" s="38"/>
      <c r="B22" s="38"/>
      <c r="C22" s="38"/>
      <c r="D22" s="38"/>
      <c r="E22" s="39"/>
      <c r="J22" s="39"/>
      <c r="N22" s="44" t="s">
        <v>79</v>
      </c>
      <c r="P22" s="44" t="s">
        <v>79</v>
      </c>
      <c r="R22" s="44" t="s">
        <v>79</v>
      </c>
      <c r="T22" s="44" t="s">
        <v>79</v>
      </c>
      <c r="V22" s="39"/>
    </row>
    <row r="23" spans="1:22" ht="30" customHeight="1" thickBot="1">
      <c r="A23" s="38"/>
      <c r="B23" s="38"/>
      <c r="C23" s="38"/>
      <c r="D23" s="38"/>
      <c r="E23" s="39"/>
      <c r="J23" s="39"/>
      <c r="V23" s="39"/>
    </row>
    <row r="24" spans="1:22" ht="59" customHeight="1">
      <c r="A24" s="38"/>
      <c r="B24" s="38"/>
      <c r="C24" s="38"/>
      <c r="D24" s="38"/>
      <c r="E24" s="39"/>
      <c r="G24" s="50" t="s">
        <v>176</v>
      </c>
      <c r="J24" s="39"/>
      <c r="L24" s="40" t="s">
        <v>177</v>
      </c>
      <c r="V24" s="39"/>
    </row>
    <row r="25" spans="1:22" ht="30" customHeight="1" thickBot="1">
      <c r="A25" s="38"/>
      <c r="B25" s="38"/>
      <c r="C25" s="38"/>
      <c r="D25" s="38"/>
      <c r="E25" s="39"/>
      <c r="G25" s="44" t="s">
        <v>79</v>
      </c>
      <c r="J25" s="39"/>
      <c r="L25" s="44" t="s">
        <v>79</v>
      </c>
      <c r="V25" s="39"/>
    </row>
    <row r="26" spans="1:22" ht="30" customHeight="1">
      <c r="A26" s="38"/>
      <c r="B26" s="38"/>
      <c r="C26" s="38"/>
      <c r="D26" s="38"/>
      <c r="E26" s="39"/>
      <c r="J26" s="39"/>
      <c r="V26" s="39"/>
    </row>
    <row r="27" spans="1:22" ht="30" customHeight="1">
      <c r="A27" s="38"/>
      <c r="B27" s="38"/>
      <c r="C27" s="38"/>
      <c r="D27" s="38"/>
      <c r="E27" s="39"/>
      <c r="J27" s="39"/>
      <c r="V27" s="39"/>
    </row>
    <row r="28" spans="1:22" ht="30" customHeight="1" thickBot="1">
      <c r="A28" s="38"/>
      <c r="B28" s="38"/>
      <c r="C28" s="38"/>
      <c r="D28" s="38"/>
      <c r="E28" s="39"/>
      <c r="J28" s="39"/>
      <c r="V28" s="39"/>
    </row>
    <row r="29" spans="1:22" ht="67" customHeight="1">
      <c r="A29" s="38"/>
      <c r="B29" s="38"/>
      <c r="C29" s="38"/>
      <c r="D29" s="38"/>
      <c r="E29" s="39"/>
      <c r="G29" s="50" t="s">
        <v>167</v>
      </c>
      <c r="J29" s="39"/>
      <c r="L29" s="40" t="s">
        <v>168</v>
      </c>
      <c r="N29" s="40" t="s">
        <v>169</v>
      </c>
      <c r="P29" s="40" t="s">
        <v>170</v>
      </c>
      <c r="Q29" s="48"/>
      <c r="R29" s="48"/>
      <c r="S29" s="48"/>
      <c r="T29" s="48"/>
      <c r="U29" s="48"/>
      <c r="V29" s="39"/>
    </row>
    <row r="30" spans="1:22" ht="30" customHeight="1" thickBot="1">
      <c r="A30" s="38"/>
      <c r="B30" s="38"/>
      <c r="C30" s="38"/>
      <c r="D30" s="38"/>
      <c r="E30" s="39"/>
      <c r="G30" s="44" t="s">
        <v>79</v>
      </c>
      <c r="J30" s="39"/>
      <c r="L30" s="44" t="s">
        <v>79</v>
      </c>
      <c r="N30" s="44" t="s">
        <v>79</v>
      </c>
      <c r="P30" s="44" t="s">
        <v>79</v>
      </c>
      <c r="Q30" s="45"/>
      <c r="R30"/>
      <c r="S30"/>
      <c r="T30"/>
      <c r="U30"/>
      <c r="V30" s="39"/>
    </row>
    <row r="31" spans="1:22" ht="30" customHeight="1" thickBot="1">
      <c r="A31" s="38"/>
      <c r="B31" s="38"/>
      <c r="C31" s="38"/>
      <c r="D31" s="38"/>
      <c r="E31" s="39"/>
      <c r="J31" s="39"/>
      <c r="V31" s="39"/>
    </row>
    <row r="32" spans="1:22" ht="67" customHeight="1">
      <c r="A32" s="38"/>
      <c r="B32" s="38"/>
      <c r="C32" s="38"/>
      <c r="D32" s="38"/>
      <c r="E32" s="39"/>
      <c r="G32" s="51" t="s">
        <v>171</v>
      </c>
      <c r="J32" s="39"/>
      <c r="V32" s="39"/>
    </row>
    <row r="33" spans="1:22" ht="30" customHeight="1" thickBot="1">
      <c r="A33" s="38"/>
      <c r="B33" s="38"/>
      <c r="C33" s="38"/>
      <c r="D33" s="38"/>
      <c r="E33" s="39"/>
      <c r="G33" s="44" t="s">
        <v>79</v>
      </c>
      <c r="J33" s="39"/>
      <c r="V33" s="39"/>
    </row>
    <row r="34" spans="1:22" ht="30" customHeight="1" thickBot="1">
      <c r="A34" s="38"/>
      <c r="B34" s="38"/>
      <c r="C34" s="38"/>
      <c r="D34" s="38"/>
      <c r="E34" s="39"/>
      <c r="J34" s="39"/>
      <c r="V34" s="39"/>
    </row>
    <row r="35" spans="1:22" ht="67" customHeight="1">
      <c r="A35" s="38"/>
      <c r="B35" s="38"/>
      <c r="C35" s="38"/>
      <c r="D35" s="38"/>
      <c r="E35" s="39"/>
      <c r="J35" s="39"/>
      <c r="N35" s="50" t="s">
        <v>172</v>
      </c>
      <c r="P35" s="50" t="s">
        <v>173</v>
      </c>
      <c r="R35" s="40" t="s">
        <v>174</v>
      </c>
      <c r="T35" s="40" t="s">
        <v>175</v>
      </c>
      <c r="V35" s="39"/>
    </row>
    <row r="36" spans="1:22" ht="30" customHeight="1" thickBot="1">
      <c r="A36" s="38"/>
      <c r="B36" s="38"/>
      <c r="C36" s="38"/>
      <c r="D36" s="38"/>
      <c r="E36" s="39"/>
      <c r="J36" s="39"/>
      <c r="N36" s="44" t="s">
        <v>79</v>
      </c>
      <c r="P36" s="44" t="s">
        <v>79</v>
      </c>
      <c r="R36" s="44" t="s">
        <v>79</v>
      </c>
      <c r="T36" s="44" t="s">
        <v>79</v>
      </c>
      <c r="V36" s="39"/>
    </row>
    <row r="37" spans="1:22" ht="30" customHeight="1" thickBot="1">
      <c r="A37" s="38"/>
      <c r="B37" s="38"/>
      <c r="C37" s="38"/>
      <c r="D37" s="38"/>
      <c r="E37" s="39"/>
      <c r="J37" s="39"/>
      <c r="V37" s="39"/>
    </row>
    <row r="38" spans="1:22" ht="67" customHeight="1">
      <c r="A38" s="38"/>
      <c r="B38" s="38"/>
      <c r="C38" s="38"/>
      <c r="D38" s="38"/>
      <c r="E38" s="39"/>
      <c r="G38" s="50" t="s">
        <v>176</v>
      </c>
      <c r="J38" s="39"/>
      <c r="L38" s="40" t="s">
        <v>177</v>
      </c>
      <c r="V38" s="39"/>
    </row>
    <row r="39" spans="1:22" ht="30" customHeight="1" thickBot="1">
      <c r="A39" s="38"/>
      <c r="B39" s="38"/>
      <c r="C39" s="38"/>
      <c r="D39" s="38"/>
      <c r="E39" s="39"/>
      <c r="G39" s="44" t="s">
        <v>79</v>
      </c>
      <c r="J39" s="39"/>
      <c r="L39" s="44" t="s">
        <v>79</v>
      </c>
      <c r="V39" s="39"/>
    </row>
    <row r="40" spans="1:22" ht="30" customHeight="1">
      <c r="A40" s="38"/>
      <c r="B40" s="38"/>
      <c r="C40" s="38"/>
      <c r="D40" s="38"/>
      <c r="E40" s="39"/>
      <c r="J40" s="39"/>
      <c r="V40" s="39"/>
    </row>
    <row r="41" spans="1:22" ht="30" customHeight="1">
      <c r="A41" s="38"/>
      <c r="B41" s="38"/>
      <c r="C41" s="38"/>
      <c r="D41" s="38"/>
      <c r="E41" s="39"/>
      <c r="J41" s="39"/>
      <c r="V41" s="39"/>
    </row>
    <row r="42" spans="1:22" ht="30" customHeight="1" thickBot="1">
      <c r="A42" s="38"/>
      <c r="B42" s="38"/>
      <c r="C42" s="38"/>
      <c r="D42" s="38"/>
      <c r="E42" s="39"/>
      <c r="J42" s="39"/>
      <c r="V42" s="39"/>
    </row>
    <row r="43" spans="1:22" ht="68" customHeight="1">
      <c r="A43" s="38"/>
      <c r="B43" s="38"/>
      <c r="C43" s="38"/>
      <c r="D43" s="38"/>
      <c r="E43" s="39"/>
      <c r="G43" s="50" t="s">
        <v>167</v>
      </c>
      <c r="J43" s="39"/>
      <c r="N43" s="40" t="s">
        <v>178</v>
      </c>
      <c r="P43" s="40" t="s">
        <v>179</v>
      </c>
      <c r="U43" s="48"/>
      <c r="V43" s="39"/>
    </row>
    <row r="44" spans="1:22" ht="30" customHeight="1" thickBot="1">
      <c r="A44" s="38"/>
      <c r="B44" s="38"/>
      <c r="C44" s="38"/>
      <c r="D44" s="38"/>
      <c r="E44" s="39"/>
      <c r="G44" s="44" t="s">
        <v>79</v>
      </c>
      <c r="J44" s="39"/>
      <c r="N44" s="44" t="s">
        <v>79</v>
      </c>
      <c r="P44" s="44" t="s">
        <v>79</v>
      </c>
      <c r="U44"/>
      <c r="V44" s="39"/>
    </row>
    <row r="45" spans="1:22" ht="30" customHeight="1" thickBot="1">
      <c r="A45" s="38"/>
      <c r="B45" s="38"/>
      <c r="C45" s="38"/>
      <c r="D45" s="38"/>
      <c r="E45" s="39"/>
      <c r="J45" s="39"/>
      <c r="V45" s="39"/>
    </row>
    <row r="46" spans="1:22" ht="68" customHeight="1">
      <c r="A46" s="38"/>
      <c r="B46" s="38"/>
      <c r="C46" s="38"/>
      <c r="D46" s="38"/>
      <c r="E46" s="39"/>
      <c r="G46" s="51" t="s">
        <v>171</v>
      </c>
      <c r="J46" s="39"/>
      <c r="N46" s="40" t="s">
        <v>180</v>
      </c>
      <c r="P46" s="40" t="s">
        <v>181</v>
      </c>
      <c r="R46" s="40" t="s">
        <v>182</v>
      </c>
      <c r="V46" s="39"/>
    </row>
    <row r="47" spans="1:22" ht="30" customHeight="1" thickBot="1">
      <c r="A47" s="38"/>
      <c r="B47" s="38"/>
      <c r="C47" s="38"/>
      <c r="D47" s="38"/>
      <c r="E47" s="39"/>
      <c r="G47" s="44" t="s">
        <v>79</v>
      </c>
      <c r="J47" s="39"/>
      <c r="N47" s="44" t="s">
        <v>79</v>
      </c>
      <c r="P47" s="44" t="s">
        <v>79</v>
      </c>
      <c r="R47" s="44" t="s">
        <v>79</v>
      </c>
      <c r="V47" s="39"/>
    </row>
    <row r="48" spans="1:22" ht="30" customHeight="1" thickBot="1">
      <c r="A48" s="38"/>
      <c r="B48" s="38"/>
      <c r="C48" s="38"/>
      <c r="D48" s="38"/>
      <c r="E48" s="39"/>
      <c r="J48" s="39"/>
      <c r="V48" s="39"/>
    </row>
    <row r="49" spans="1:22" ht="68" customHeight="1">
      <c r="A49" s="38"/>
      <c r="B49" s="38"/>
      <c r="C49" s="38"/>
      <c r="D49" s="38"/>
      <c r="E49" s="39"/>
      <c r="G49" s="50" t="s">
        <v>183</v>
      </c>
      <c r="J49" s="39"/>
      <c r="N49" s="40" t="s">
        <v>184</v>
      </c>
      <c r="P49" s="40" t="s">
        <v>185</v>
      </c>
      <c r="R49" s="40" t="s">
        <v>186</v>
      </c>
      <c r="V49" s="39"/>
    </row>
    <row r="50" spans="1:22" ht="30" customHeight="1" thickBot="1">
      <c r="A50" s="38"/>
      <c r="B50" s="38"/>
      <c r="C50" s="38"/>
      <c r="D50" s="38"/>
      <c r="E50" s="39"/>
      <c r="G50" s="44" t="s">
        <v>79</v>
      </c>
      <c r="J50" s="39"/>
      <c r="N50" s="44" t="s">
        <v>79</v>
      </c>
      <c r="P50" s="44" t="s">
        <v>79</v>
      </c>
      <c r="R50" s="44" t="s">
        <v>79</v>
      </c>
      <c r="V50" s="39"/>
    </row>
    <row r="51" spans="1:22" ht="30" customHeight="1" thickBot="1">
      <c r="A51" s="38"/>
      <c r="B51" s="38"/>
      <c r="C51" s="38"/>
      <c r="D51" s="38"/>
      <c r="E51" s="39"/>
      <c r="F51"/>
      <c r="G51"/>
      <c r="J51" s="39"/>
      <c r="V51" s="39"/>
    </row>
    <row r="52" spans="1:22" ht="68" customHeight="1">
      <c r="A52" s="38"/>
      <c r="B52" s="38"/>
      <c r="C52" s="38"/>
      <c r="D52" s="38"/>
      <c r="E52" s="39"/>
      <c r="F52"/>
      <c r="G52"/>
      <c r="J52" s="39"/>
      <c r="N52" s="40" t="s">
        <v>187</v>
      </c>
      <c r="P52" s="40" t="s">
        <v>188</v>
      </c>
      <c r="R52"/>
      <c r="V52" s="39"/>
    </row>
    <row r="53" spans="1:22" ht="30" customHeight="1" thickBot="1">
      <c r="A53" s="38"/>
      <c r="B53" s="38"/>
      <c r="C53" s="38"/>
      <c r="D53" s="38"/>
      <c r="E53" s="39"/>
      <c r="G53"/>
      <c r="J53" s="39"/>
      <c r="N53" s="44" t="s">
        <v>79</v>
      </c>
      <c r="P53" s="44" t="s">
        <v>79</v>
      </c>
      <c r="R53"/>
      <c r="V53" s="39"/>
    </row>
    <row r="54" spans="1:22" ht="30" customHeight="1" thickBot="1">
      <c r="A54" s="38"/>
      <c r="B54" s="38"/>
      <c r="C54" s="38"/>
      <c r="D54" s="38"/>
      <c r="E54" s="39"/>
      <c r="J54" s="39"/>
      <c r="V54" s="39"/>
    </row>
    <row r="55" spans="1:22" ht="68" customHeight="1">
      <c r="A55" s="38"/>
      <c r="B55" s="38"/>
      <c r="C55" s="38"/>
      <c r="D55" s="38"/>
      <c r="E55" s="39"/>
      <c r="J55" s="39"/>
      <c r="N55" s="40" t="s">
        <v>174</v>
      </c>
      <c r="P55" s="40" t="s">
        <v>175</v>
      </c>
      <c r="R55"/>
      <c r="V55" s="39"/>
    </row>
    <row r="56" spans="1:22" ht="30" customHeight="1" thickBot="1">
      <c r="A56" s="38"/>
      <c r="B56" s="38"/>
      <c r="C56" s="38"/>
      <c r="D56" s="38"/>
      <c r="E56" s="39"/>
      <c r="J56" s="39"/>
      <c r="N56" s="44" t="s">
        <v>79</v>
      </c>
      <c r="P56" s="44" t="s">
        <v>79</v>
      </c>
      <c r="R56"/>
      <c r="V56" s="39"/>
    </row>
    <row r="57" spans="1:22" ht="30" customHeight="1" thickBot="1">
      <c r="A57" s="38"/>
      <c r="B57" s="38"/>
      <c r="C57" s="38"/>
      <c r="D57" s="38"/>
      <c r="E57" s="39"/>
      <c r="J57" s="39"/>
      <c r="V57" s="39"/>
    </row>
    <row r="58" spans="1:22" ht="68" customHeight="1">
      <c r="A58" s="38"/>
      <c r="B58" s="38"/>
      <c r="C58" s="38"/>
      <c r="D58" s="38"/>
      <c r="E58" s="39"/>
      <c r="J58" s="39"/>
      <c r="N58" s="40" t="s">
        <v>177</v>
      </c>
      <c r="P58" s="40" t="s">
        <v>189</v>
      </c>
      <c r="R58" s="50" t="s">
        <v>190</v>
      </c>
      <c r="V58" s="39"/>
    </row>
    <row r="59" spans="1:22" ht="30" customHeight="1" thickBot="1">
      <c r="A59" s="38"/>
      <c r="B59" s="38"/>
      <c r="C59" s="38"/>
      <c r="D59" s="38"/>
      <c r="E59" s="39"/>
      <c r="J59" s="39"/>
      <c r="N59" s="44" t="s">
        <v>79</v>
      </c>
      <c r="P59" s="44" t="s">
        <v>79</v>
      </c>
      <c r="R59" s="44" t="s">
        <v>79</v>
      </c>
      <c r="V59" s="39"/>
    </row>
    <row r="60" spans="1:22" ht="30" customHeight="1">
      <c r="A60" s="38"/>
      <c r="B60" s="38"/>
      <c r="C60" s="38"/>
      <c r="D60" s="38"/>
      <c r="E60" s="39"/>
      <c r="J60" s="39"/>
      <c r="V60" s="39"/>
    </row>
    <row r="61" spans="1:22" ht="30" customHeight="1">
      <c r="A61" s="38"/>
      <c r="B61" s="38"/>
      <c r="C61" s="38"/>
      <c r="D61" s="38"/>
      <c r="E61" s="39"/>
      <c r="J61" s="39"/>
      <c r="V61" s="39"/>
    </row>
    <row r="62" spans="1:22" ht="30" customHeight="1" thickBot="1">
      <c r="A62" s="38"/>
      <c r="B62" s="38"/>
      <c r="C62" s="38"/>
      <c r="D62" s="38"/>
      <c r="E62" s="39"/>
      <c r="J62" s="39"/>
      <c r="V62" s="39"/>
    </row>
    <row r="63" spans="1:22" ht="68" customHeight="1">
      <c r="A63" s="38"/>
      <c r="B63" s="38"/>
      <c r="C63" s="38"/>
      <c r="D63" s="38"/>
      <c r="E63" s="39"/>
      <c r="G63" s="50" t="s">
        <v>167</v>
      </c>
      <c r="J63" s="39"/>
      <c r="N63" s="40" t="s">
        <v>178</v>
      </c>
      <c r="P63" s="40" t="s">
        <v>179</v>
      </c>
      <c r="U63" s="48"/>
      <c r="V63" s="39"/>
    </row>
    <row r="64" spans="1:22" ht="30" customHeight="1" thickBot="1">
      <c r="A64" s="38"/>
      <c r="B64" s="38"/>
      <c r="C64" s="38"/>
      <c r="D64" s="38"/>
      <c r="E64" s="39"/>
      <c r="G64" s="44" t="s">
        <v>79</v>
      </c>
      <c r="J64" s="39"/>
      <c r="N64" s="44" t="s">
        <v>79</v>
      </c>
      <c r="P64" s="44" t="s">
        <v>79</v>
      </c>
      <c r="U64" s="45"/>
      <c r="V64" s="39"/>
    </row>
    <row r="65" spans="1:22" ht="30" customHeight="1" thickBot="1">
      <c r="A65" s="38"/>
      <c r="B65" s="38"/>
      <c r="C65" s="38"/>
      <c r="D65" s="38"/>
      <c r="E65" s="39"/>
      <c r="J65" s="39"/>
      <c r="V65" s="39"/>
    </row>
    <row r="66" spans="1:22" ht="68" customHeight="1">
      <c r="A66" s="38"/>
      <c r="B66" s="38"/>
      <c r="C66" s="38"/>
      <c r="D66" s="38"/>
      <c r="E66" s="39"/>
      <c r="G66" s="51" t="s">
        <v>171</v>
      </c>
      <c r="J66" s="39"/>
      <c r="N66" s="40" t="s">
        <v>180</v>
      </c>
      <c r="P66" s="40" t="s">
        <v>181</v>
      </c>
      <c r="R66" s="40" t="s">
        <v>182</v>
      </c>
      <c r="V66" s="39"/>
    </row>
    <row r="67" spans="1:22" ht="30" customHeight="1" thickBot="1">
      <c r="A67" s="38"/>
      <c r="B67" s="38"/>
      <c r="C67" s="38"/>
      <c r="D67" s="38"/>
      <c r="E67" s="39"/>
      <c r="G67" s="44" t="s">
        <v>79</v>
      </c>
      <c r="J67" s="39"/>
      <c r="N67" s="44" t="s">
        <v>79</v>
      </c>
      <c r="P67" s="44" t="s">
        <v>79</v>
      </c>
      <c r="R67" s="44" t="s">
        <v>79</v>
      </c>
      <c r="V67" s="39"/>
    </row>
    <row r="68" spans="1:22" ht="30" customHeight="1" thickBot="1">
      <c r="A68" s="38"/>
      <c r="B68" s="38"/>
      <c r="C68" s="38"/>
      <c r="D68" s="38"/>
      <c r="E68" s="39"/>
      <c r="J68" s="39"/>
      <c r="V68" s="39"/>
    </row>
    <row r="69" spans="1:22" ht="68" customHeight="1">
      <c r="A69" s="38"/>
      <c r="B69" s="38"/>
      <c r="C69" s="38"/>
      <c r="D69" s="38"/>
      <c r="E69" s="39"/>
      <c r="G69" s="40" t="s">
        <v>183</v>
      </c>
      <c r="J69" s="39"/>
      <c r="N69" s="40" t="s">
        <v>184</v>
      </c>
      <c r="P69" s="40" t="s">
        <v>185</v>
      </c>
      <c r="R69" s="40" t="s">
        <v>186</v>
      </c>
      <c r="V69" s="39"/>
    </row>
    <row r="70" spans="1:22" ht="30" customHeight="1" thickBot="1">
      <c r="A70" s="38"/>
      <c r="B70" s="38"/>
      <c r="C70" s="38"/>
      <c r="D70" s="38"/>
      <c r="E70" s="39"/>
      <c r="G70" s="44" t="s">
        <v>79</v>
      </c>
      <c r="J70" s="39"/>
      <c r="N70" s="44" t="s">
        <v>79</v>
      </c>
      <c r="P70" s="44" t="s">
        <v>79</v>
      </c>
      <c r="R70" s="44" t="s">
        <v>79</v>
      </c>
      <c r="V70" s="39"/>
    </row>
    <row r="71" spans="1:22" ht="30" customHeight="1" thickBot="1">
      <c r="A71" s="38"/>
      <c r="B71" s="38"/>
      <c r="C71" s="38"/>
      <c r="D71" s="38"/>
      <c r="E71" s="39"/>
      <c r="F71"/>
      <c r="G71"/>
      <c r="J71" s="39"/>
      <c r="V71" s="39"/>
    </row>
    <row r="72" spans="1:22" ht="68" customHeight="1">
      <c r="A72" s="38"/>
      <c r="B72" s="38"/>
      <c r="C72" s="38"/>
      <c r="D72" s="38"/>
      <c r="E72" s="39"/>
      <c r="F72"/>
      <c r="G72" s="40" t="s">
        <v>191</v>
      </c>
      <c r="J72" s="39"/>
      <c r="N72" s="40" t="s">
        <v>187</v>
      </c>
      <c r="P72" s="50" t="s">
        <v>249</v>
      </c>
      <c r="R72"/>
      <c r="V72" s="39"/>
    </row>
    <row r="73" spans="1:22" ht="30" customHeight="1" thickBot="1">
      <c r="A73" s="38"/>
      <c r="B73" s="38"/>
      <c r="C73" s="38"/>
      <c r="D73" s="38"/>
      <c r="E73" s="39"/>
      <c r="G73" s="44" t="s">
        <v>79</v>
      </c>
      <c r="J73" s="39"/>
      <c r="N73" s="44" t="s">
        <v>79</v>
      </c>
      <c r="P73" s="44" t="s">
        <v>79</v>
      </c>
      <c r="R73"/>
      <c r="V73" s="39"/>
    </row>
    <row r="74" spans="1:22" ht="30" customHeight="1" thickBot="1">
      <c r="A74" s="38"/>
      <c r="B74" s="38"/>
      <c r="C74" s="38"/>
      <c r="D74" s="38"/>
      <c r="E74" s="39"/>
      <c r="J74" s="39"/>
      <c r="V74" s="39"/>
    </row>
    <row r="75" spans="1:22" ht="68" customHeight="1">
      <c r="A75" s="38"/>
      <c r="B75" s="38"/>
      <c r="C75" s="38"/>
      <c r="D75" s="38"/>
      <c r="E75" s="39"/>
      <c r="J75" s="39"/>
      <c r="N75" s="40" t="s">
        <v>174</v>
      </c>
      <c r="P75" s="40" t="s">
        <v>175</v>
      </c>
      <c r="R75"/>
      <c r="V75" s="39"/>
    </row>
    <row r="76" spans="1:22" ht="30" customHeight="1" thickBot="1">
      <c r="A76" s="38"/>
      <c r="B76" s="38"/>
      <c r="C76" s="38"/>
      <c r="D76" s="38"/>
      <c r="E76" s="39"/>
      <c r="J76" s="39"/>
      <c r="N76" s="44" t="s">
        <v>79</v>
      </c>
      <c r="P76" s="44" t="s">
        <v>79</v>
      </c>
      <c r="R76"/>
      <c r="V76" s="39"/>
    </row>
    <row r="77" spans="1:22" ht="30" customHeight="1" thickBot="1">
      <c r="A77" s="38"/>
      <c r="B77" s="38"/>
      <c r="C77" s="38"/>
      <c r="D77" s="38"/>
      <c r="E77" s="39"/>
      <c r="J77" s="39"/>
      <c r="V77" s="39"/>
    </row>
    <row r="78" spans="1:22" ht="68" customHeight="1">
      <c r="A78" s="38"/>
      <c r="B78" s="38"/>
      <c r="C78" s="38"/>
      <c r="D78" s="38"/>
      <c r="E78" s="39"/>
      <c r="J78" s="39"/>
      <c r="N78" s="40" t="s">
        <v>177</v>
      </c>
      <c r="P78" s="51" t="s">
        <v>192</v>
      </c>
      <c r="R78" s="50" t="s">
        <v>190</v>
      </c>
      <c r="V78" s="39"/>
    </row>
    <row r="79" spans="1:22" ht="30" customHeight="1" thickBot="1">
      <c r="A79" s="38"/>
      <c r="B79" s="38"/>
      <c r="C79" s="38"/>
      <c r="D79" s="38"/>
      <c r="E79" s="39"/>
      <c r="J79" s="39"/>
      <c r="N79" s="44" t="s">
        <v>79</v>
      </c>
      <c r="P79" s="44" t="s">
        <v>79</v>
      </c>
      <c r="R79" s="44" t="s">
        <v>79</v>
      </c>
      <c r="V79" s="39"/>
    </row>
    <row r="80" spans="1:22" ht="30" customHeight="1">
      <c r="A80" s="38"/>
      <c r="B80" s="38"/>
      <c r="C80" s="38"/>
      <c r="D80" s="38"/>
      <c r="E80" s="39"/>
      <c r="J80" s="39"/>
      <c r="V80" s="39"/>
    </row>
    <row r="81" spans="1:24" ht="30" customHeight="1">
      <c r="E81" s="39"/>
      <c r="J81" s="39"/>
      <c r="V81" s="39"/>
    </row>
    <row r="82" spans="1:24" ht="30" customHeight="1" thickBot="1">
      <c r="A82" s="38"/>
      <c r="B82" s="38"/>
      <c r="C82" s="38"/>
      <c r="D82" s="38"/>
      <c r="E82" s="39"/>
      <c r="J82" s="39"/>
      <c r="V82" s="39"/>
    </row>
    <row r="83" spans="1:24" ht="68" customHeight="1">
      <c r="A83" s="38"/>
      <c r="B83" s="38"/>
      <c r="C83" s="38"/>
      <c r="D83" s="38"/>
      <c r="E83" s="39"/>
      <c r="G83" s="40" t="s">
        <v>193</v>
      </c>
      <c r="J83" s="39"/>
      <c r="L83" s="40" t="s">
        <v>194</v>
      </c>
      <c r="N83" s="40" t="s">
        <v>195</v>
      </c>
      <c r="P83" s="40" t="s">
        <v>196</v>
      </c>
      <c r="R83" s="40" t="s">
        <v>175</v>
      </c>
      <c r="U83" s="48"/>
      <c r="V83" s="39"/>
      <c r="X83" s="40" t="s">
        <v>197</v>
      </c>
    </row>
    <row r="84" spans="1:24" ht="30" customHeight="1" thickBot="1">
      <c r="A84" s="38"/>
      <c r="B84" s="38"/>
      <c r="C84" s="38"/>
      <c r="D84" s="38"/>
      <c r="E84" s="39"/>
      <c r="G84" s="44" t="s">
        <v>79</v>
      </c>
      <c r="J84" s="39"/>
      <c r="L84" s="44" t="s">
        <v>79</v>
      </c>
      <c r="N84" s="44" t="s">
        <v>79</v>
      </c>
      <c r="P84" s="44" t="s">
        <v>79</v>
      </c>
      <c r="R84" s="44" t="s">
        <v>79</v>
      </c>
      <c r="U84"/>
      <c r="V84" s="39"/>
      <c r="X84" s="44" t="s">
        <v>79</v>
      </c>
    </row>
    <row r="85" spans="1:24" ht="30" customHeight="1" thickBot="1">
      <c r="A85" s="38"/>
      <c r="B85" s="38"/>
      <c r="C85" s="38"/>
      <c r="D85" s="38"/>
      <c r="E85" s="39"/>
      <c r="J85" s="39"/>
      <c r="V85" s="39"/>
    </row>
    <row r="86" spans="1:24" ht="68" customHeight="1">
      <c r="A86" s="38"/>
      <c r="B86" s="38"/>
      <c r="C86" s="38"/>
      <c r="D86" s="38"/>
      <c r="E86" s="39"/>
      <c r="G86" s="40" t="s">
        <v>183</v>
      </c>
      <c r="J86" s="39"/>
      <c r="L86" s="40" t="s">
        <v>198</v>
      </c>
      <c r="N86" s="50" t="s">
        <v>199</v>
      </c>
      <c r="P86" s="40" t="s">
        <v>200</v>
      </c>
      <c r="R86" s="40" t="s">
        <v>201</v>
      </c>
      <c r="V86" s="39"/>
      <c r="X86" s="40" t="s">
        <v>202</v>
      </c>
    </row>
    <row r="87" spans="1:24" ht="30" customHeight="1" thickBot="1">
      <c r="A87" s="38"/>
      <c r="B87" s="38"/>
      <c r="C87" s="38"/>
      <c r="D87" s="38"/>
      <c r="E87" s="39"/>
      <c r="G87" s="44" t="s">
        <v>79</v>
      </c>
      <c r="J87" s="39"/>
      <c r="L87" s="44" t="s">
        <v>79</v>
      </c>
      <c r="N87" s="44" t="s">
        <v>79</v>
      </c>
      <c r="P87" s="44" t="s">
        <v>79</v>
      </c>
      <c r="R87" s="44" t="s">
        <v>79</v>
      </c>
      <c r="V87" s="39"/>
      <c r="X87" s="44" t="s">
        <v>79</v>
      </c>
    </row>
    <row r="88" spans="1:24" ht="30" customHeight="1" thickBot="1">
      <c r="A88" s="38"/>
      <c r="B88" s="38"/>
      <c r="C88" s="38"/>
      <c r="D88" s="38"/>
      <c r="E88" s="39"/>
      <c r="J88" s="39"/>
      <c r="V88" s="39"/>
    </row>
    <row r="89" spans="1:24" ht="68" customHeight="1">
      <c r="A89" s="38"/>
      <c r="B89" s="38"/>
      <c r="C89" s="38"/>
      <c r="D89" s="38"/>
      <c r="E89" s="39"/>
      <c r="G89" s="40" t="s">
        <v>203</v>
      </c>
      <c r="J89" s="39"/>
      <c r="L89" s="40" t="s">
        <v>204</v>
      </c>
      <c r="N89" s="50" t="s">
        <v>205</v>
      </c>
      <c r="P89" s="40" t="s">
        <v>174</v>
      </c>
      <c r="R89" s="40" t="s">
        <v>206</v>
      </c>
      <c r="V89" s="39"/>
      <c r="X89" s="40" t="s">
        <v>207</v>
      </c>
    </row>
    <row r="90" spans="1:24" ht="30" customHeight="1" thickBot="1">
      <c r="A90" s="38"/>
      <c r="B90" s="38"/>
      <c r="C90" s="38"/>
      <c r="D90" s="38"/>
      <c r="E90" s="39"/>
      <c r="G90" s="44" t="s">
        <v>79</v>
      </c>
      <c r="J90" s="39"/>
      <c r="L90" s="44" t="s">
        <v>79</v>
      </c>
      <c r="N90" s="44" t="s">
        <v>79</v>
      </c>
      <c r="P90" s="44" t="s">
        <v>79</v>
      </c>
      <c r="R90" s="44" t="s">
        <v>79</v>
      </c>
      <c r="V90" s="39"/>
      <c r="X90" s="44" t="s">
        <v>79</v>
      </c>
    </row>
    <row r="91" spans="1:24" ht="30" customHeight="1" thickBot="1">
      <c r="A91" s="38"/>
      <c r="B91" s="38"/>
      <c r="C91" s="38"/>
      <c r="D91" s="38"/>
      <c r="E91" s="39"/>
      <c r="F91"/>
      <c r="G91"/>
      <c r="J91" s="39"/>
      <c r="V91" s="39"/>
    </row>
    <row r="92" spans="1:24" ht="68" customHeight="1">
      <c r="A92" s="38"/>
      <c r="B92" s="38"/>
      <c r="C92" s="38"/>
      <c r="D92" s="38"/>
      <c r="E92" s="39"/>
      <c r="F92"/>
      <c r="G92" s="51" t="s">
        <v>208</v>
      </c>
      <c r="J92" s="39"/>
      <c r="L92" s="50" t="s">
        <v>209</v>
      </c>
      <c r="N92" s="40" t="s">
        <v>210</v>
      </c>
      <c r="P92" s="40" t="s">
        <v>211</v>
      </c>
      <c r="R92" s="40" t="s">
        <v>212</v>
      </c>
      <c r="V92" s="39"/>
      <c r="X92" s="40" t="s">
        <v>213</v>
      </c>
    </row>
    <row r="93" spans="1:24" ht="30" customHeight="1" thickBot="1">
      <c r="A93" s="38"/>
      <c r="B93" s="38"/>
      <c r="C93" s="38"/>
      <c r="D93" s="38"/>
      <c r="E93" s="39"/>
      <c r="G93" s="44" t="s">
        <v>79</v>
      </c>
      <c r="J93" s="39"/>
      <c r="L93" s="44" t="s">
        <v>79</v>
      </c>
      <c r="N93" s="44" t="s">
        <v>79</v>
      </c>
      <c r="P93" s="44" t="s">
        <v>79</v>
      </c>
      <c r="R93" s="44" t="s">
        <v>79</v>
      </c>
      <c r="V93" s="39"/>
      <c r="X93" s="44" t="s">
        <v>79</v>
      </c>
    </row>
    <row r="94" spans="1:24" ht="30" customHeight="1" thickBot="1">
      <c r="A94" s="38"/>
      <c r="B94" s="38"/>
      <c r="C94" s="38"/>
      <c r="D94" s="38"/>
      <c r="E94" s="39"/>
      <c r="J94" s="39"/>
      <c r="V94" s="39"/>
    </row>
    <row r="95" spans="1:24" ht="68" customHeight="1">
      <c r="A95" s="38"/>
      <c r="B95" s="38"/>
      <c r="C95" s="38"/>
      <c r="D95" s="38"/>
      <c r="E95" s="39"/>
      <c r="G95" s="50" t="s">
        <v>214</v>
      </c>
      <c r="J95" s="39"/>
      <c r="L95" s="40" t="s">
        <v>215</v>
      </c>
      <c r="N95" s="40" t="s">
        <v>216</v>
      </c>
      <c r="P95"/>
      <c r="Q95"/>
      <c r="R95"/>
      <c r="V95" s="39"/>
    </row>
    <row r="96" spans="1:24" ht="30" customHeight="1" thickBot="1">
      <c r="A96" s="38"/>
      <c r="B96" s="38"/>
      <c r="C96" s="38"/>
      <c r="D96" s="38"/>
      <c r="E96" s="39"/>
      <c r="G96" s="44" t="s">
        <v>79</v>
      </c>
      <c r="J96" s="39"/>
      <c r="L96" s="44" t="s">
        <v>79</v>
      </c>
      <c r="N96" s="44" t="s">
        <v>79</v>
      </c>
      <c r="P96"/>
      <c r="Q96"/>
      <c r="R96"/>
      <c r="V96" s="39"/>
    </row>
    <row r="97" spans="1:24" ht="30" customHeight="1" thickBot="1">
      <c r="A97" s="38"/>
      <c r="B97" s="38"/>
      <c r="C97" s="38"/>
      <c r="D97" s="38"/>
      <c r="E97" s="39"/>
      <c r="J97" s="39"/>
      <c r="P97"/>
      <c r="Q97"/>
      <c r="R97"/>
      <c r="V97" s="39"/>
    </row>
    <row r="98" spans="1:24" ht="68" customHeight="1">
      <c r="A98" s="38"/>
      <c r="B98" s="38"/>
      <c r="C98" s="38"/>
      <c r="D98" s="38"/>
      <c r="E98" s="39"/>
      <c r="G98" s="40" t="s">
        <v>217</v>
      </c>
      <c r="J98" s="39"/>
      <c r="L98"/>
      <c r="M98"/>
      <c r="N98"/>
      <c r="O98"/>
      <c r="P98"/>
      <c r="Q98"/>
      <c r="R98"/>
      <c r="V98" s="39"/>
    </row>
    <row r="99" spans="1:24" ht="30" customHeight="1" thickBot="1">
      <c r="A99" s="38"/>
      <c r="B99" s="38"/>
      <c r="C99" s="38"/>
      <c r="D99" s="38"/>
      <c r="E99" s="39"/>
      <c r="G99" s="44" t="s">
        <v>79</v>
      </c>
      <c r="J99" s="39"/>
      <c r="L99"/>
      <c r="M99"/>
      <c r="N99"/>
      <c r="O99"/>
      <c r="P99"/>
      <c r="Q99"/>
      <c r="R99"/>
      <c r="V99" s="39"/>
    </row>
    <row r="100" spans="1:24" ht="30" customHeight="1" thickBot="1">
      <c r="A100" s="38"/>
      <c r="B100" s="38"/>
      <c r="C100" s="38"/>
      <c r="D100" s="38"/>
      <c r="E100" s="39"/>
      <c r="J100" s="39"/>
      <c r="V100" s="39"/>
    </row>
    <row r="101" spans="1:24" ht="68" customHeight="1" thickTop="1" thickBot="1">
      <c r="E101" s="39"/>
      <c r="F101" s="63"/>
      <c r="G101" s="40" t="s">
        <v>218</v>
      </c>
      <c r="J101" s="39"/>
      <c r="V101" s="39"/>
    </row>
    <row r="102" spans="1:24" ht="30" customHeight="1" thickTop="1" thickBot="1">
      <c r="E102" s="39"/>
      <c r="G102" s="44" t="s">
        <v>79</v>
      </c>
      <c r="J102" s="39"/>
      <c r="V102" s="39"/>
    </row>
    <row r="103" spans="1:24" ht="30" customHeight="1" thickBot="1">
      <c r="E103" s="39"/>
      <c r="G103" s="64"/>
      <c r="J103" s="39"/>
      <c r="V103" s="39"/>
    </row>
    <row r="104" spans="1:24" ht="68" customHeight="1">
      <c r="E104" s="39"/>
      <c r="G104" s="64"/>
      <c r="J104" s="39"/>
      <c r="L104" s="40" t="s">
        <v>219</v>
      </c>
      <c r="N104" s="50" t="s">
        <v>220</v>
      </c>
      <c r="P104" s="40" t="s">
        <v>221</v>
      </c>
      <c r="R104" s="40" t="s">
        <v>222</v>
      </c>
      <c r="V104" s="39"/>
    </row>
    <row r="105" spans="1:24" ht="30" customHeight="1" thickBot="1">
      <c r="E105" s="39"/>
      <c r="J105" s="39"/>
      <c r="L105" s="44" t="s">
        <v>79</v>
      </c>
      <c r="N105" s="44" t="s">
        <v>79</v>
      </c>
      <c r="P105" s="44" t="s">
        <v>79</v>
      </c>
      <c r="R105" s="44" t="s">
        <v>79</v>
      </c>
      <c r="V105" s="39"/>
    </row>
    <row r="106" spans="1:24" ht="30" customHeight="1" thickBot="1">
      <c r="E106" s="39"/>
      <c r="J106" s="39"/>
      <c r="V106" s="39"/>
    </row>
    <row r="107" spans="1:24" ht="68" customHeight="1">
      <c r="E107" s="39"/>
      <c r="J107" s="39"/>
      <c r="L107" s="40" t="s">
        <v>223</v>
      </c>
      <c r="N107" s="40" t="s">
        <v>224</v>
      </c>
      <c r="V107" s="39"/>
    </row>
    <row r="108" spans="1:24" ht="30" customHeight="1" thickBot="1">
      <c r="E108" s="39"/>
      <c r="J108" s="39"/>
      <c r="L108" s="44" t="s">
        <v>79</v>
      </c>
      <c r="N108" s="44" t="s">
        <v>79</v>
      </c>
      <c r="V108" s="39"/>
    </row>
    <row r="109" spans="1:24" ht="30" customHeight="1">
      <c r="E109" s="39"/>
      <c r="J109" s="39"/>
      <c r="V109" s="39"/>
    </row>
    <row r="110" spans="1:24" ht="30" customHeight="1">
      <c r="E110" s="39"/>
      <c r="J110" s="39"/>
      <c r="V110" s="39"/>
    </row>
    <row r="111" spans="1:24" ht="30" customHeight="1" thickBot="1">
      <c r="A111" s="38"/>
      <c r="B111" s="38"/>
      <c r="C111" s="38"/>
      <c r="D111" s="38"/>
      <c r="E111" s="39"/>
      <c r="J111" s="39"/>
      <c r="V111" s="39"/>
    </row>
    <row r="112" spans="1:24" ht="68" customHeight="1">
      <c r="A112" s="38"/>
      <c r="B112" s="38"/>
      <c r="C112" s="38"/>
      <c r="D112" s="38"/>
      <c r="E112" s="39"/>
      <c r="G112" s="40" t="s">
        <v>225</v>
      </c>
      <c r="J112" s="39"/>
      <c r="L112" s="40" t="s">
        <v>226</v>
      </c>
      <c r="N112" s="50" t="s">
        <v>227</v>
      </c>
      <c r="P112" s="40" t="s">
        <v>228</v>
      </c>
      <c r="Q112" s="48"/>
      <c r="R112" s="40" t="s">
        <v>229</v>
      </c>
      <c r="S112" s="48"/>
      <c r="T112" s="40" t="s">
        <v>230</v>
      </c>
      <c r="U112" s="48"/>
      <c r="V112" s="39"/>
      <c r="X112" s="40" t="s">
        <v>231</v>
      </c>
    </row>
    <row r="113" spans="1:29" ht="30" customHeight="1" thickBot="1">
      <c r="A113" s="38"/>
      <c r="B113" s="38"/>
      <c r="C113" s="38"/>
      <c r="D113" s="38"/>
      <c r="E113" s="39"/>
      <c r="G113" s="44" t="s">
        <v>79</v>
      </c>
      <c r="J113" s="39"/>
      <c r="L113" s="44" t="s">
        <v>79</v>
      </c>
      <c r="N113" s="44" t="s">
        <v>79</v>
      </c>
      <c r="P113" s="44" t="s">
        <v>79</v>
      </c>
      <c r="Q113" s="45"/>
      <c r="R113" s="44" t="s">
        <v>79</v>
      </c>
      <c r="S113" s="45"/>
      <c r="T113" s="44" t="s">
        <v>79</v>
      </c>
      <c r="U113" s="45"/>
      <c r="V113" s="39"/>
      <c r="X113" s="44" t="s">
        <v>79</v>
      </c>
    </row>
    <row r="114" spans="1:29" ht="30" customHeight="1" thickBot="1">
      <c r="A114" s="38"/>
      <c r="B114" s="38"/>
      <c r="C114" s="38"/>
      <c r="D114" s="38"/>
      <c r="E114" s="39"/>
      <c r="J114" s="39"/>
      <c r="V114" s="39"/>
    </row>
    <row r="115" spans="1:29" ht="68" customHeight="1">
      <c r="A115" s="38"/>
      <c r="B115" s="38"/>
      <c r="C115" s="38"/>
      <c r="D115" s="38"/>
      <c r="E115" s="39"/>
      <c r="G115" s="50" t="s">
        <v>232</v>
      </c>
      <c r="J115" s="39"/>
      <c r="L115" s="40" t="s">
        <v>219</v>
      </c>
      <c r="N115" s="40" t="s">
        <v>212</v>
      </c>
      <c r="P115" s="40" t="s">
        <v>233</v>
      </c>
      <c r="R115" s="40" t="s">
        <v>175</v>
      </c>
      <c r="T115" s="40" t="s">
        <v>234</v>
      </c>
      <c r="V115" s="39"/>
      <c r="X115" s="40" t="s">
        <v>235</v>
      </c>
    </row>
    <row r="116" spans="1:29" ht="30" customHeight="1" thickBot="1">
      <c r="A116" s="38"/>
      <c r="B116" s="38"/>
      <c r="C116" s="38"/>
      <c r="D116" s="38"/>
      <c r="E116" s="39"/>
      <c r="G116" s="44" t="s">
        <v>79</v>
      </c>
      <c r="J116" s="39"/>
      <c r="L116" s="44" t="s">
        <v>79</v>
      </c>
      <c r="N116" s="44" t="s">
        <v>79</v>
      </c>
      <c r="P116" s="44" t="s">
        <v>79</v>
      </c>
      <c r="R116" s="44" t="s">
        <v>79</v>
      </c>
      <c r="T116" s="44" t="s">
        <v>79</v>
      </c>
      <c r="V116" s="39"/>
      <c r="X116" s="44" t="s">
        <v>79</v>
      </c>
    </row>
    <row r="117" spans="1:29" ht="30" customHeight="1">
      <c r="A117" s="38"/>
      <c r="B117" s="38"/>
      <c r="C117" s="38"/>
      <c r="D117" s="38"/>
      <c r="E117" s="39"/>
      <c r="J117" s="39"/>
      <c r="V117" s="39"/>
    </row>
    <row r="118" spans="1:29" ht="68" customHeight="1">
      <c r="A118" s="38"/>
      <c r="B118"/>
      <c r="C118"/>
      <c r="D118"/>
      <c r="E118"/>
      <c r="F118"/>
      <c r="G118"/>
      <c r="H118"/>
      <c r="I118"/>
      <c r="J118"/>
      <c r="K118"/>
      <c r="L118"/>
      <c r="M118"/>
      <c r="N118"/>
      <c r="O118"/>
      <c r="P118"/>
      <c r="Q118"/>
      <c r="R118"/>
      <c r="S118"/>
      <c r="T118"/>
      <c r="U118"/>
      <c r="V118"/>
      <c r="W118"/>
      <c r="X118"/>
      <c r="Y118"/>
      <c r="Z118"/>
      <c r="AA118"/>
      <c r="AB118"/>
      <c r="AC118"/>
    </row>
    <row r="119" spans="1:29" ht="30" customHeight="1">
      <c r="A119" s="38"/>
      <c r="B119"/>
      <c r="C119"/>
      <c r="D119"/>
      <c r="E119"/>
      <c r="F119"/>
      <c r="G119"/>
      <c r="H119"/>
      <c r="I119"/>
      <c r="J119"/>
      <c r="K119"/>
      <c r="L119"/>
      <c r="M119"/>
      <c r="N119"/>
      <c r="O119"/>
      <c r="P119"/>
      <c r="Q119"/>
      <c r="R119"/>
      <c r="S119"/>
      <c r="T119"/>
      <c r="U119"/>
      <c r="V119"/>
      <c r="W119"/>
      <c r="X119"/>
      <c r="Y119"/>
      <c r="Z119"/>
      <c r="AA119"/>
      <c r="AB119"/>
      <c r="AC119"/>
    </row>
    <row r="120" spans="1:29" ht="30" customHeight="1">
      <c r="A120" s="38"/>
      <c r="B120"/>
      <c r="C120"/>
      <c r="D120"/>
      <c r="E120"/>
      <c r="F120"/>
      <c r="G120"/>
      <c r="H120"/>
      <c r="I120"/>
      <c r="J120"/>
      <c r="K120"/>
      <c r="L120"/>
      <c r="M120"/>
      <c r="N120"/>
      <c r="O120"/>
      <c r="P120"/>
      <c r="Q120"/>
      <c r="R120"/>
      <c r="S120"/>
      <c r="T120"/>
      <c r="U120"/>
      <c r="V120"/>
      <c r="W120"/>
      <c r="X120"/>
      <c r="Y120"/>
      <c r="Z120"/>
      <c r="AA120"/>
      <c r="AB120"/>
      <c r="AC120"/>
    </row>
    <row r="121" spans="1:29" ht="68" customHeight="1">
      <c r="A121" s="38"/>
      <c r="B121"/>
      <c r="C121"/>
      <c r="D121"/>
      <c r="E121"/>
      <c r="F121"/>
      <c r="G121"/>
      <c r="H121"/>
      <c r="I121"/>
      <c r="J121"/>
      <c r="K121"/>
      <c r="L121"/>
      <c r="M121"/>
      <c r="N121"/>
      <c r="O121"/>
      <c r="P121"/>
      <c r="Q121"/>
      <c r="R121"/>
      <c r="S121"/>
      <c r="T121"/>
      <c r="U121"/>
      <c r="V121"/>
      <c r="W121"/>
      <c r="X121"/>
      <c r="Y121"/>
      <c r="Z121"/>
      <c r="AA121"/>
      <c r="AB121"/>
      <c r="AC121"/>
    </row>
    <row r="122" spans="1:29" ht="30" customHeight="1">
      <c r="A122" s="38"/>
      <c r="B122"/>
      <c r="C122"/>
      <c r="D122"/>
      <c r="E122"/>
      <c r="F122"/>
      <c r="G122"/>
      <c r="H122"/>
      <c r="I122"/>
      <c r="J122"/>
      <c r="K122"/>
      <c r="L122"/>
      <c r="M122"/>
      <c r="N122"/>
      <c r="O122"/>
      <c r="P122"/>
      <c r="Q122"/>
      <c r="R122"/>
      <c r="S122"/>
      <c r="T122"/>
      <c r="U122"/>
      <c r="V122"/>
      <c r="W122"/>
      <c r="X122"/>
      <c r="Y122"/>
      <c r="Z122"/>
      <c r="AA122"/>
      <c r="AB122"/>
      <c r="AC122"/>
    </row>
    <row r="123" spans="1:29" ht="30" customHeight="1">
      <c r="A123" s="38"/>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17" priority="15" stopIfTrue="1" operator="equal">
      <formula>$AK$3</formula>
    </cfRule>
    <cfRule type="cellIs" dxfId="16" priority="14" stopIfTrue="1" operator="equal">
      <formula>$AJ$3</formula>
    </cfRule>
    <cfRule type="cellIs" dxfId="15" priority="13" stopIfTrue="1" operator="equal">
      <formula>$AI$3</formula>
    </cfRule>
    <cfRule type="cellIs" dxfId="14" priority="12" stopIfTrue="1" operator="equal">
      <formula>$AH$3</formula>
    </cfRule>
    <cfRule type="cellIs" dxfId="13" priority="11" stopIfTrue="1" operator="equal">
      <formula>$AG$3</formula>
    </cfRule>
    <cfRule type="cellIs" dxfId="12" priority="10" stopIfTrue="1" operator="equal">
      <formula>$AF$3</formula>
    </cfRule>
    <cfRule type="cellIs" dxfId="11" priority="9" stopIfTrue="1" operator="equal">
      <formula>$AE$3</formula>
    </cfRule>
  </conditionalFormatting>
  <conditionalFormatting sqref="A45:AA63 A65:AA83 A84:T84 V84:AA84 A85:AA211 A9:AA11 A12:R12 U12:AA12 A13:AA15 A16:Q16 S16 U16:AA16 A17:AA29 A30:Q30 V30:AA30 A31:AA42 A43:Q43 S43:AA43 A44:T44 V44:AA44 A64:S64 U64:AA64">
    <cfRule type="cellIs" dxfId="10" priority="8" stopIfTrue="1" operator="equal">
      <formula>$AD$3</formula>
    </cfRule>
  </conditionalFormatting>
  <conditionalFormatting sqref="G50 G70 G73 L84 R84 X84 L87 N87 P87 R87 X87 G90 L90 N90 P90 R90 X90 G93 L93 N93 P93 R93 X93 G96 L96 N96 G99 G102 L105 N105 P105 R105 L108 N108">
    <cfRule type="cellIs" dxfId="9" priority="7" stopIfTrue="1" operator="equal">
      <formula>$AJ$3</formula>
    </cfRule>
    <cfRule type="cellIs" dxfId="8" priority="6" stopIfTrue="1" operator="equal">
      <formula>$AI$3</formula>
    </cfRule>
    <cfRule type="cellIs" dxfId="7" priority="5" stopIfTrue="1" operator="equal">
      <formula>$AH$3</formula>
    </cfRule>
    <cfRule type="cellIs" dxfId="6" priority="4" stopIfTrue="1" operator="equal">
      <formula>$AG$3</formula>
    </cfRule>
    <cfRule type="cellIs" dxfId="5" priority="3" stopIfTrue="1" operator="equal">
      <formula>$AF$3</formula>
    </cfRule>
    <cfRule type="cellIs" dxfId="4" priority="2" stopIfTrue="1" operator="equal">
      <formula>$AE$3</formula>
    </cfRule>
    <cfRule type="cellIs" dxfId="3" priority="1" stopIfTrue="1" operator="equal">
      <formula>$AD$3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6"/>
  <sheetViews>
    <sheetView workbookViewId="0"/>
  </sheetViews>
  <sheetFormatPr baseColWidth="10" defaultColWidth="8.6640625" defaultRowHeight="16"/>
  <cols>
    <col min="1" max="1" width="4.3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row>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c r="E3" s="69" t="s">
        <v>239</v>
      </c>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70"/>
      <c r="F4" s="68"/>
      <c r="G4" s="68"/>
      <c r="H4" s="68"/>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71"/>
      <c r="F5" s="68"/>
      <c r="G5" s="68"/>
      <c r="H5" s="68"/>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70"/>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AF57"/>
  <sheetViews>
    <sheetView showGridLines="0" workbookViewId="0">
      <selection activeCell="L16" sqref="L16"/>
    </sheetView>
  </sheetViews>
  <sheetFormatPr baseColWidth="10" defaultColWidth="9" defaultRowHeight="16"/>
  <cols>
    <col min="1" max="1" width="4.33203125" style="4" customWidth="1"/>
    <col min="2" max="16384" width="9" style="4"/>
  </cols>
  <sheetData>
    <row r="1" spans="1:32" s="67" customFormat="1" ht="30" customHeight="1"/>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c r="E3" s="69" t="s">
        <v>240</v>
      </c>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70"/>
      <c r="F4" s="68"/>
      <c r="G4" s="68"/>
      <c r="H4" s="68"/>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71"/>
      <c r="F5" s="68"/>
      <c r="G5" s="68"/>
      <c r="H5" s="68"/>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70"/>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row r="10" spans="1:32">
      <c r="C10" s="3" t="s">
        <v>1</v>
      </c>
    </row>
    <row r="12" spans="1:32">
      <c r="C12" s="9" t="s">
        <v>18</v>
      </c>
    </row>
    <row r="13" spans="1:32" ht="7.5" customHeight="1">
      <c r="C13" s="9"/>
    </row>
    <row r="14" spans="1:32">
      <c r="C14" s="6" t="s">
        <v>2</v>
      </c>
    </row>
    <row r="15" spans="1:32">
      <c r="C15" s="7" t="s">
        <v>3</v>
      </c>
      <c r="D15" s="7"/>
      <c r="E15" s="8" t="s">
        <v>0</v>
      </c>
    </row>
    <row r="16" spans="1:32">
      <c r="C16" s="5" t="s">
        <v>4</v>
      </c>
      <c r="D16" s="5"/>
      <c r="E16" s="10">
        <v>11</v>
      </c>
    </row>
    <row r="17" spans="3:7">
      <c r="C17" s="5" t="s">
        <v>5</v>
      </c>
      <c r="D17" s="5"/>
      <c r="E17" s="10">
        <v>0</v>
      </c>
    </row>
    <row r="18" spans="3:7">
      <c r="C18" s="5" t="s">
        <v>6</v>
      </c>
      <c r="D18" s="5"/>
      <c r="E18" s="10">
        <v>8</v>
      </c>
    </row>
    <row r="19" spans="3:7">
      <c r="C19" s="5" t="s">
        <v>7</v>
      </c>
      <c r="D19" s="5"/>
      <c r="E19" s="10">
        <v>8</v>
      </c>
    </row>
    <row r="20" spans="3:7">
      <c r="C20" s="5" t="s">
        <v>8</v>
      </c>
      <c r="D20" s="5"/>
      <c r="E20" s="10">
        <v>29</v>
      </c>
    </row>
    <row r="22" spans="3:7">
      <c r="C22" s="6" t="s">
        <v>9</v>
      </c>
    </row>
    <row r="23" spans="3:7">
      <c r="C23" s="7" t="s">
        <v>15</v>
      </c>
      <c r="D23" s="7"/>
      <c r="E23" s="7"/>
      <c r="F23" s="8" t="s">
        <v>16</v>
      </c>
    </row>
    <row r="24" spans="3:7">
      <c r="C24" s="5" t="s">
        <v>10</v>
      </c>
      <c r="D24" s="5"/>
      <c r="E24" s="5"/>
      <c r="F24" s="10">
        <v>1</v>
      </c>
      <c r="G24" s="5"/>
    </row>
    <row r="25" spans="3:7">
      <c r="C25" s="5" t="s">
        <v>11</v>
      </c>
      <c r="D25" s="5"/>
      <c r="E25" s="5"/>
      <c r="F25" s="10">
        <v>1</v>
      </c>
      <c r="G25" s="5"/>
    </row>
    <row r="26" spans="3:7">
      <c r="C26" s="5" t="s">
        <v>13</v>
      </c>
      <c r="D26" s="5"/>
      <c r="E26" s="5"/>
      <c r="F26" s="10">
        <v>2</v>
      </c>
      <c r="G26" s="5"/>
    </row>
    <row r="27" spans="3:7">
      <c r="C27" s="5" t="s">
        <v>12</v>
      </c>
      <c r="D27" s="5"/>
      <c r="E27" s="5"/>
      <c r="F27" s="10">
        <v>2</v>
      </c>
      <c r="G27" s="5"/>
    </row>
    <row r="28" spans="3:7">
      <c r="C28" s="5" t="s">
        <v>14</v>
      </c>
      <c r="D28" s="5"/>
      <c r="E28" s="5"/>
      <c r="F28" s="10">
        <v>5</v>
      </c>
      <c r="G28" s="5"/>
    </row>
    <row r="29" spans="3:7">
      <c r="C29" s="5" t="s">
        <v>17</v>
      </c>
      <c r="D29" s="5"/>
      <c r="E29" s="5"/>
      <c r="F29" s="10">
        <v>0</v>
      </c>
      <c r="G29" s="5"/>
    </row>
    <row r="31" spans="3:7">
      <c r="C31" s="4" t="s">
        <v>19</v>
      </c>
    </row>
    <row r="32" spans="3:7">
      <c r="C32" s="10" t="s">
        <v>4</v>
      </c>
    </row>
    <row r="34" spans="3:9">
      <c r="C34" s="4" t="s">
        <v>20</v>
      </c>
    </row>
    <row r="35" spans="3:9">
      <c r="C35" s="11">
        <v>30</v>
      </c>
    </row>
    <row r="38" spans="3:9">
      <c r="C38" s="9" t="s">
        <v>21</v>
      </c>
    </row>
    <row r="39" spans="3:9">
      <c r="C39" s="7" t="s">
        <v>26</v>
      </c>
      <c r="D39" s="7"/>
      <c r="E39" s="7"/>
      <c r="F39" s="7" t="s">
        <v>22</v>
      </c>
      <c r="G39" s="7"/>
      <c r="H39" s="7"/>
      <c r="I39" s="13" t="s">
        <v>27</v>
      </c>
    </row>
    <row r="40" spans="3:9">
      <c r="C40" s="5" t="s">
        <v>28</v>
      </c>
      <c r="D40" s="5"/>
      <c r="E40" s="5"/>
      <c r="F40" s="5" t="s">
        <v>23</v>
      </c>
      <c r="G40" s="5"/>
      <c r="H40" s="5"/>
      <c r="I40" s="12">
        <v>0.2</v>
      </c>
    </row>
    <row r="41" spans="3:9">
      <c r="C41" s="5" t="s">
        <v>29</v>
      </c>
      <c r="D41" s="5"/>
      <c r="E41" s="5"/>
      <c r="F41" s="5" t="s">
        <v>24</v>
      </c>
      <c r="G41" s="5"/>
      <c r="H41" s="5"/>
      <c r="I41" s="12">
        <v>1</v>
      </c>
    </row>
    <row r="42" spans="3:9">
      <c r="C42" s="5" t="s">
        <v>30</v>
      </c>
      <c r="D42" s="5"/>
      <c r="E42" s="5"/>
      <c r="F42" s="5" t="s">
        <v>25</v>
      </c>
      <c r="G42" s="5"/>
      <c r="H42" s="5"/>
      <c r="I42" s="12">
        <v>0.05</v>
      </c>
    </row>
    <row r="46" spans="3:9">
      <c r="C46" s="9" t="s">
        <v>31</v>
      </c>
    </row>
    <row r="47" spans="3:9">
      <c r="C47" s="7" t="s">
        <v>26</v>
      </c>
      <c r="D47" s="7"/>
      <c r="E47" s="7"/>
      <c r="F47" s="7" t="s">
        <v>35</v>
      </c>
      <c r="G47" s="7"/>
      <c r="H47" s="7"/>
      <c r="I47" s="13" t="s">
        <v>38</v>
      </c>
    </row>
    <row r="48" spans="3:9">
      <c r="C48" s="5" t="s">
        <v>32</v>
      </c>
      <c r="D48" s="5"/>
      <c r="E48" s="5"/>
      <c r="F48" s="5" t="s">
        <v>36</v>
      </c>
      <c r="G48" s="5"/>
      <c r="H48" s="5"/>
      <c r="I48" s="14">
        <v>32</v>
      </c>
    </row>
    <row r="49" spans="3:12">
      <c r="C49" s="5" t="s">
        <v>33</v>
      </c>
      <c r="D49" s="5"/>
      <c r="E49" s="5"/>
      <c r="F49" s="5" t="s">
        <v>37</v>
      </c>
      <c r="G49" s="5"/>
      <c r="H49" s="5"/>
      <c r="I49" s="14">
        <v>2</v>
      </c>
    </row>
    <row r="50" spans="3:12">
      <c r="C50" s="5" t="s">
        <v>34</v>
      </c>
      <c r="D50" s="5"/>
      <c r="E50" s="5"/>
      <c r="F50" s="5" t="s">
        <v>37</v>
      </c>
      <c r="G50" s="5"/>
      <c r="H50" s="5"/>
      <c r="I50" s="14">
        <v>3</v>
      </c>
    </row>
    <row r="54" spans="3:12">
      <c r="C54" s="114" t="s">
        <v>254</v>
      </c>
      <c r="D54" s="115" t="s">
        <v>250</v>
      </c>
    </row>
    <row r="55" spans="3:12">
      <c r="C55" s="114"/>
      <c r="D55" s="115"/>
    </row>
    <row r="56" spans="3:12">
      <c r="C56" s="114"/>
      <c r="D56" s="115"/>
    </row>
    <row r="57" spans="3:12">
      <c r="D57" s="116" t="s">
        <v>253</v>
      </c>
      <c r="E57" s="124" t="s">
        <v>252</v>
      </c>
      <c r="F57" s="124"/>
      <c r="G57" s="124"/>
      <c r="H57" s="124"/>
      <c r="I57" s="124"/>
      <c r="J57" s="116" t="s">
        <v>255</v>
      </c>
      <c r="K57" s="116"/>
      <c r="L57" s="116" t="s">
        <v>256</v>
      </c>
    </row>
  </sheetData>
  <mergeCells count="1">
    <mergeCell ref="E57:I57"/>
  </mergeCells>
  <hyperlinks>
    <hyperlink ref="C54" r:id="rId1" location="view/Microsoft_AAD_IAM/MdmAppsListBlade" xr:uid="{7CC02CD1-5A3A-C841-B0E4-23769402B4DC}"/>
  </hyperlinks>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F6"/>
  <sheetViews>
    <sheetView workbookViewId="0"/>
  </sheetViews>
  <sheetFormatPr baseColWidth="10" defaultColWidth="8.6640625" defaultRowHeight="16"/>
  <cols>
    <col min="1" max="1" width="4.3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row>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t="s">
        <v>241</v>
      </c>
      <c r="E3" s="68"/>
      <c r="F3" s="69"/>
      <c r="G3" s="69"/>
      <c r="H3" s="69"/>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68"/>
      <c r="F4" s="68"/>
      <c r="G4" s="68"/>
      <c r="H4" s="70"/>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68"/>
      <c r="F5" s="68"/>
      <c r="G5" s="68"/>
      <c r="H5" s="71"/>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398"/>
  <sheetViews>
    <sheetView showGridLines="0" zoomScaleNormal="100" workbookViewId="0"/>
  </sheetViews>
  <sheetFormatPr baseColWidth="10" defaultColWidth="8.6640625" defaultRowHeight="16"/>
  <cols>
    <col min="1" max="1" width="4.33203125" customWidth="1"/>
    <col min="2" max="5" width="5.33203125" customWidth="1"/>
    <col min="6" max="6" width="13.83203125" customWidth="1"/>
    <col min="7" max="7" width="103.1640625" customWidth="1"/>
    <col min="8" max="8" width="15.83203125" customWidth="1"/>
    <col min="9" max="9" width="12.33203125" customWidth="1"/>
    <col min="10" max="10" width="11" customWidth="1"/>
    <col min="24" max="32" width="16.8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row>
    <row r="2" spans="1:32">
      <c r="A2" s="68"/>
      <c r="B2" s="68"/>
      <c r="C2" s="68"/>
      <c r="D2" s="68"/>
      <c r="E2" s="68"/>
      <c r="F2" s="68"/>
      <c r="G2" s="68"/>
      <c r="H2" s="68"/>
      <c r="I2" s="68"/>
      <c r="J2" s="68"/>
      <c r="K2" s="68"/>
      <c r="L2" s="68"/>
      <c r="M2" s="68"/>
      <c r="N2" s="68"/>
      <c r="O2" s="68"/>
      <c r="P2" s="68"/>
      <c r="Q2" s="68"/>
      <c r="R2" s="68"/>
      <c r="S2" s="68"/>
      <c r="T2" s="68"/>
      <c r="U2" s="68"/>
    </row>
    <row r="3" spans="1:32" ht="31">
      <c r="A3" s="68"/>
      <c r="B3" s="68"/>
      <c r="C3" s="68"/>
      <c r="D3" s="68"/>
      <c r="E3" s="68"/>
      <c r="F3" s="69"/>
      <c r="G3" s="69" t="s">
        <v>251</v>
      </c>
      <c r="H3" s="69"/>
      <c r="I3" s="68"/>
      <c r="J3" s="68"/>
      <c r="K3" s="68"/>
      <c r="L3" s="68"/>
      <c r="M3" s="68"/>
      <c r="N3" s="68"/>
      <c r="O3" s="68"/>
      <c r="P3" s="68"/>
      <c r="Q3" s="68"/>
      <c r="R3" s="68"/>
      <c r="S3" s="68"/>
      <c r="T3" s="68"/>
      <c r="U3" s="68"/>
      <c r="X3" s="24" t="s">
        <v>78</v>
      </c>
      <c r="Y3" s="25" t="s">
        <v>79</v>
      </c>
      <c r="Z3" s="26" t="s">
        <v>80</v>
      </c>
      <c r="AA3" s="27" t="s">
        <v>81</v>
      </c>
      <c r="AB3" s="28" t="s">
        <v>82</v>
      </c>
      <c r="AC3" s="29" t="s">
        <v>83</v>
      </c>
      <c r="AD3" s="30" t="s">
        <v>84</v>
      </c>
      <c r="AE3" s="31" t="s">
        <v>85</v>
      </c>
      <c r="AF3" s="32" t="s">
        <v>86</v>
      </c>
    </row>
    <row r="4" spans="1:32">
      <c r="A4" s="68"/>
      <c r="B4" s="68"/>
      <c r="C4" s="68"/>
      <c r="D4" s="68"/>
      <c r="E4" s="68"/>
      <c r="F4" s="68"/>
      <c r="G4" s="68"/>
      <c r="H4" s="70"/>
      <c r="I4" s="68"/>
      <c r="J4" s="68"/>
      <c r="K4" s="68"/>
      <c r="L4" s="68"/>
      <c r="M4" s="68"/>
      <c r="N4" s="68"/>
      <c r="O4" s="68"/>
      <c r="P4" s="68"/>
      <c r="Q4" s="68"/>
      <c r="R4" s="68"/>
      <c r="S4" s="68"/>
      <c r="T4" s="68"/>
      <c r="U4" s="68"/>
    </row>
    <row r="5" spans="1:32">
      <c r="A5" s="68"/>
      <c r="B5" s="68"/>
      <c r="C5" s="68"/>
      <c r="D5" s="68"/>
      <c r="E5" s="68"/>
      <c r="F5" s="68"/>
      <c r="G5" s="68"/>
      <c r="H5" s="71"/>
      <c r="I5" s="68"/>
      <c r="J5" s="68"/>
      <c r="K5" s="68"/>
      <c r="L5" s="68"/>
      <c r="M5" s="68"/>
      <c r="N5" s="68"/>
      <c r="O5" s="68"/>
      <c r="P5" s="68"/>
      <c r="Q5" s="68"/>
      <c r="R5" s="68"/>
      <c r="S5" s="68"/>
      <c r="T5" s="68"/>
      <c r="U5" s="68"/>
    </row>
    <row r="8" spans="1:32" s="72" customFormat="1" ht="26" customHeight="1">
      <c r="B8" s="73" t="s">
        <v>42</v>
      </c>
      <c r="C8" s="74"/>
      <c r="D8" s="74"/>
      <c r="E8" s="74"/>
      <c r="F8" s="92" t="s">
        <v>48</v>
      </c>
      <c r="G8" s="74"/>
      <c r="H8" s="74" t="s">
        <v>49</v>
      </c>
      <c r="I8" s="74" t="s">
        <v>50</v>
      </c>
      <c r="J8" s="74" t="s">
        <v>52</v>
      </c>
      <c r="K8" s="75" t="s">
        <v>51</v>
      </c>
      <c r="L8" s="76"/>
      <c r="M8" s="76"/>
    </row>
    <row r="9" spans="1:32" s="72" customFormat="1" ht="26" customHeight="1">
      <c r="B9" s="77" t="s">
        <v>39</v>
      </c>
      <c r="C9" s="78"/>
      <c r="D9" s="78"/>
      <c r="E9" s="78"/>
      <c r="F9" s="93"/>
      <c r="G9" s="79"/>
      <c r="H9" s="79"/>
      <c r="I9" s="79"/>
      <c r="J9" s="79"/>
      <c r="K9" s="80"/>
    </row>
    <row r="10" spans="1:32" s="72" customFormat="1" ht="26" customHeight="1">
      <c r="B10" s="81"/>
      <c r="C10" s="82"/>
      <c r="D10" s="82"/>
      <c r="E10" s="119" t="s">
        <v>258</v>
      </c>
      <c r="F10" s="98"/>
      <c r="G10" s="99" t="s">
        <v>250</v>
      </c>
      <c r="H10" s="99"/>
      <c r="I10" s="99" t="s">
        <v>76</v>
      </c>
      <c r="J10" s="99"/>
      <c r="K10" s="100"/>
    </row>
    <row r="11" spans="1:32" s="72" customFormat="1" ht="26" customHeight="1">
      <c r="B11" s="81"/>
      <c r="C11" s="82"/>
      <c r="D11" s="82"/>
      <c r="E11" s="82"/>
      <c r="F11" s="101"/>
      <c r="G11" s="102" t="s">
        <v>40</v>
      </c>
      <c r="H11" s="102"/>
      <c r="I11" s="102" t="s">
        <v>76</v>
      </c>
      <c r="J11" s="102"/>
      <c r="K11" s="103"/>
    </row>
    <row r="12" spans="1:32" s="72" customFormat="1" ht="26" customHeight="1">
      <c r="B12" s="81"/>
      <c r="C12" s="82"/>
      <c r="D12" s="82"/>
      <c r="E12" s="82"/>
      <c r="F12" s="104"/>
      <c r="G12" s="105" t="s">
        <v>41</v>
      </c>
      <c r="H12" s="105"/>
      <c r="I12" s="105" t="s">
        <v>76</v>
      </c>
      <c r="J12" s="105"/>
      <c r="K12" s="106"/>
    </row>
    <row r="13" spans="1:32" s="72" customFormat="1" ht="26" customHeight="1">
      <c r="B13" s="77" t="s">
        <v>43</v>
      </c>
      <c r="C13" s="77"/>
      <c r="D13" s="77"/>
      <c r="E13" s="77"/>
      <c r="F13" s="94"/>
      <c r="G13" s="77"/>
      <c r="H13" s="83"/>
      <c r="I13" s="83"/>
      <c r="J13" s="83"/>
      <c r="K13" s="84"/>
    </row>
    <row r="14" spans="1:32" s="72" customFormat="1" ht="26" customHeight="1">
      <c r="B14" s="85"/>
      <c r="F14" s="98"/>
      <c r="G14" s="99" t="s">
        <v>44</v>
      </c>
      <c r="H14" s="99"/>
      <c r="I14" s="99" t="s">
        <v>75</v>
      </c>
      <c r="J14" s="99"/>
      <c r="K14" s="100"/>
    </row>
    <row r="15" spans="1:32" s="72" customFormat="1" ht="26" customHeight="1">
      <c r="B15" s="85"/>
      <c r="F15" s="101"/>
      <c r="G15" s="102" t="s">
        <v>45</v>
      </c>
      <c r="H15" s="102"/>
      <c r="I15" s="102" t="s">
        <v>75</v>
      </c>
      <c r="J15" s="102"/>
      <c r="K15" s="103"/>
    </row>
    <row r="16" spans="1:32" s="72" customFormat="1" ht="26" customHeight="1">
      <c r="B16" s="85"/>
      <c r="F16" s="107"/>
      <c r="G16" s="102" t="s">
        <v>46</v>
      </c>
      <c r="H16" s="102"/>
      <c r="I16" s="102" t="s">
        <v>75</v>
      </c>
      <c r="J16" s="102"/>
      <c r="K16" s="103"/>
    </row>
    <row r="17" spans="2:11" s="72" customFormat="1" ht="26" customHeight="1">
      <c r="B17" s="85"/>
      <c r="F17" s="104"/>
      <c r="G17" s="105" t="s">
        <v>47</v>
      </c>
      <c r="H17" s="105"/>
      <c r="I17" s="105" t="s">
        <v>76</v>
      </c>
      <c r="J17" s="105"/>
      <c r="K17" s="106"/>
    </row>
    <row r="18" spans="2:11" s="72" customFormat="1" ht="26" customHeight="1">
      <c r="B18" s="77" t="s">
        <v>53</v>
      </c>
      <c r="C18" s="77"/>
      <c r="D18" s="77"/>
      <c r="E18" s="77"/>
      <c r="F18" s="95"/>
      <c r="G18" s="86"/>
      <c r="H18" s="83"/>
      <c r="I18" s="83"/>
      <c r="J18" s="83"/>
      <c r="K18" s="84"/>
    </row>
    <row r="19" spans="2:11" s="72" customFormat="1" ht="26" customHeight="1">
      <c r="B19" s="77" t="s">
        <v>54</v>
      </c>
      <c r="C19" s="77"/>
      <c r="D19" s="77"/>
      <c r="E19" s="77"/>
      <c r="F19" s="94"/>
      <c r="G19" s="77"/>
      <c r="H19" s="83"/>
      <c r="I19" s="83"/>
      <c r="J19" s="83"/>
      <c r="K19" s="84"/>
    </row>
    <row r="20" spans="2:11" s="72" customFormat="1" ht="26" customHeight="1">
      <c r="B20" s="85"/>
      <c r="F20" s="98"/>
      <c r="G20" s="99" t="s">
        <v>58</v>
      </c>
      <c r="H20" s="99"/>
      <c r="I20" s="99" t="s">
        <v>75</v>
      </c>
      <c r="J20" s="99"/>
      <c r="K20" s="100"/>
    </row>
    <row r="21" spans="2:11" s="72" customFormat="1" ht="26" customHeight="1">
      <c r="B21" s="85"/>
      <c r="F21" s="107"/>
      <c r="G21" s="102" t="s">
        <v>59</v>
      </c>
      <c r="H21" s="102"/>
      <c r="I21" s="102" t="s">
        <v>75</v>
      </c>
      <c r="J21" s="102"/>
      <c r="K21" s="103"/>
    </row>
    <row r="22" spans="2:11" s="72" customFormat="1" ht="26" customHeight="1">
      <c r="B22" s="85"/>
      <c r="F22" s="107"/>
      <c r="G22" s="102" t="s">
        <v>60</v>
      </c>
      <c r="H22" s="102"/>
      <c r="I22" s="102" t="s">
        <v>75</v>
      </c>
      <c r="J22" s="102"/>
      <c r="K22" s="103"/>
    </row>
    <row r="23" spans="2:11" s="72" customFormat="1" ht="26" customHeight="1">
      <c r="B23" s="85"/>
      <c r="F23" s="108"/>
      <c r="G23" s="102" t="s">
        <v>55</v>
      </c>
      <c r="H23" s="102"/>
      <c r="I23" s="102" t="s">
        <v>76</v>
      </c>
      <c r="J23" s="102"/>
      <c r="K23" s="103"/>
    </row>
    <row r="24" spans="2:11" s="72" customFormat="1" ht="26" customHeight="1">
      <c r="B24" s="85"/>
      <c r="F24" s="107"/>
      <c r="G24" s="102" t="s">
        <v>56</v>
      </c>
      <c r="H24" s="102"/>
      <c r="I24" s="102" t="s">
        <v>76</v>
      </c>
      <c r="J24" s="102"/>
      <c r="K24" s="103"/>
    </row>
    <row r="25" spans="2:11" s="72" customFormat="1" ht="26" customHeight="1">
      <c r="B25" s="85"/>
      <c r="F25" s="109"/>
      <c r="G25" s="105" t="s">
        <v>57</v>
      </c>
      <c r="H25" s="105"/>
      <c r="I25" s="105" t="s">
        <v>76</v>
      </c>
      <c r="J25" s="105"/>
      <c r="K25" s="106"/>
    </row>
    <row r="26" spans="2:11" s="72" customFormat="1" ht="26" customHeight="1">
      <c r="B26" s="77" t="s">
        <v>61</v>
      </c>
      <c r="C26" s="77"/>
      <c r="D26" s="77"/>
      <c r="E26" s="77"/>
      <c r="F26" s="94"/>
      <c r="G26" s="86"/>
      <c r="H26" s="83"/>
      <c r="I26" s="83"/>
      <c r="J26" s="83"/>
      <c r="K26" s="84"/>
    </row>
    <row r="27" spans="2:11" s="72" customFormat="1" ht="26" customHeight="1">
      <c r="B27" s="85"/>
      <c r="F27" s="98"/>
      <c r="G27" s="99" t="s">
        <v>64</v>
      </c>
      <c r="H27" s="99"/>
      <c r="I27" s="99"/>
      <c r="J27" s="99"/>
      <c r="K27" s="100"/>
    </row>
    <row r="28" spans="2:11" s="72" customFormat="1" ht="26" customHeight="1">
      <c r="B28" s="85"/>
      <c r="F28" s="107"/>
      <c r="G28" s="102" t="s">
        <v>63</v>
      </c>
      <c r="H28" s="102"/>
      <c r="I28" s="102"/>
      <c r="J28" s="117"/>
      <c r="K28" s="118"/>
    </row>
    <row r="29" spans="2:11" s="72" customFormat="1" ht="26" customHeight="1">
      <c r="B29" s="85"/>
      <c r="F29" s="107"/>
      <c r="G29" s="102" t="s">
        <v>62</v>
      </c>
      <c r="H29" s="102"/>
      <c r="I29" s="102"/>
      <c r="J29" s="102"/>
      <c r="K29" s="103"/>
    </row>
    <row r="30" spans="2:11" s="72" customFormat="1" ht="26" customHeight="1">
      <c r="B30" s="85"/>
      <c r="F30" s="110"/>
      <c r="G30" s="105" t="s">
        <v>257</v>
      </c>
      <c r="H30" s="105"/>
      <c r="I30" s="105"/>
      <c r="J30" s="105"/>
      <c r="K30" s="106"/>
    </row>
    <row r="31" spans="2:11" s="72" customFormat="1" ht="26" customHeight="1">
      <c r="B31" s="77" t="s">
        <v>65</v>
      </c>
      <c r="C31" s="86"/>
      <c r="D31" s="86"/>
      <c r="E31" s="86"/>
      <c r="F31" s="94"/>
      <c r="G31" s="83"/>
      <c r="H31" s="83"/>
      <c r="I31" s="83"/>
      <c r="J31" s="83"/>
      <c r="K31" s="84"/>
    </row>
    <row r="32" spans="2:11" s="72" customFormat="1" ht="26" customHeight="1">
      <c r="B32" s="85"/>
      <c r="F32" s="111"/>
      <c r="G32" s="99" t="s">
        <v>66</v>
      </c>
      <c r="H32" s="99"/>
      <c r="I32" s="99"/>
      <c r="J32" s="99"/>
      <c r="K32" s="100"/>
    </row>
    <row r="33" spans="2:11" s="72" customFormat="1" ht="26" customHeight="1">
      <c r="B33" s="85"/>
      <c r="F33" s="112"/>
      <c r="G33" s="102" t="s">
        <v>67</v>
      </c>
      <c r="H33" s="102"/>
      <c r="I33" s="102"/>
      <c r="J33" s="102"/>
      <c r="K33" s="103"/>
    </row>
    <row r="34" spans="2:11" s="72" customFormat="1" ht="26" customHeight="1">
      <c r="B34" s="85"/>
      <c r="F34" s="101"/>
      <c r="G34" s="102" t="s">
        <v>68</v>
      </c>
      <c r="H34" s="102"/>
      <c r="I34" s="102"/>
      <c r="J34" s="102"/>
      <c r="K34" s="103"/>
    </row>
    <row r="35" spans="2:11" s="72" customFormat="1" ht="26" customHeight="1">
      <c r="B35" s="85"/>
      <c r="F35" s="104"/>
      <c r="G35" s="105" t="s">
        <v>69</v>
      </c>
      <c r="H35" s="105"/>
      <c r="I35" s="105"/>
      <c r="J35" s="105"/>
      <c r="K35" s="106"/>
    </row>
    <row r="36" spans="2:11" s="72" customFormat="1" ht="26" customHeight="1">
      <c r="B36" s="87" t="s">
        <v>70</v>
      </c>
      <c r="C36" s="88"/>
      <c r="D36" s="88"/>
      <c r="E36" s="88"/>
      <c r="F36" s="96"/>
      <c r="G36" s="89"/>
      <c r="H36" s="89"/>
      <c r="I36" s="89"/>
      <c r="J36" s="89"/>
      <c r="K36" s="90"/>
    </row>
    <row r="37" spans="2:11" s="72" customFormat="1" ht="26" customHeight="1">
      <c r="B37" s="77" t="s">
        <v>71</v>
      </c>
      <c r="C37" s="86"/>
      <c r="D37" s="86"/>
      <c r="E37" s="86"/>
      <c r="F37" s="94"/>
      <c r="G37" s="83"/>
      <c r="H37" s="83"/>
      <c r="I37" s="83"/>
      <c r="J37" s="83"/>
      <c r="K37" s="84"/>
    </row>
    <row r="38" spans="2:11" s="72" customFormat="1" ht="26" customHeight="1">
      <c r="B38" s="85"/>
      <c r="F38" s="98"/>
      <c r="G38" s="99" t="s">
        <v>74</v>
      </c>
      <c r="H38" s="99"/>
      <c r="I38" s="99"/>
      <c r="J38" s="99"/>
      <c r="K38" s="100"/>
    </row>
    <row r="39" spans="2:11" s="72" customFormat="1" ht="26" customHeight="1">
      <c r="B39" s="85"/>
      <c r="F39" s="112"/>
      <c r="G39" s="102" t="s">
        <v>72</v>
      </c>
      <c r="H39" s="102"/>
      <c r="I39" s="102"/>
      <c r="J39" s="102"/>
      <c r="K39" s="103"/>
    </row>
    <row r="40" spans="2:11" s="72" customFormat="1" ht="26" customHeight="1">
      <c r="B40" s="85"/>
      <c r="F40" s="112"/>
      <c r="G40" s="102" t="s">
        <v>73</v>
      </c>
      <c r="H40" s="102"/>
      <c r="I40" s="102"/>
      <c r="J40" s="102"/>
      <c r="K40" s="103"/>
    </row>
    <row r="41" spans="2:11" s="72" customFormat="1" ht="26" customHeight="1">
      <c r="B41" s="85"/>
      <c r="F41" s="108"/>
      <c r="G41" s="102"/>
      <c r="H41" s="102"/>
      <c r="I41" s="102"/>
      <c r="J41" s="102"/>
      <c r="K41" s="103"/>
    </row>
    <row r="42" spans="2:11" s="72" customFormat="1" ht="26" customHeight="1">
      <c r="B42" s="85"/>
      <c r="F42" s="108"/>
      <c r="G42" s="102"/>
      <c r="H42" s="102"/>
      <c r="I42" s="102"/>
      <c r="J42" s="102"/>
      <c r="K42" s="103"/>
    </row>
    <row r="43" spans="2:11" s="72" customFormat="1" ht="26" customHeight="1">
      <c r="B43" s="85"/>
      <c r="F43" s="108"/>
      <c r="G43" s="102"/>
      <c r="H43" s="102"/>
      <c r="I43" s="102"/>
      <c r="J43" s="102"/>
      <c r="K43" s="103"/>
    </row>
    <row r="44" spans="2:11" s="72" customFormat="1" ht="26" customHeight="1">
      <c r="B44" s="85"/>
      <c r="F44" s="108"/>
      <c r="G44" s="102"/>
      <c r="H44" s="102"/>
      <c r="I44" s="102"/>
      <c r="J44" s="102"/>
      <c r="K44" s="103"/>
    </row>
    <row r="45" spans="2:11" s="72" customFormat="1" ht="26" customHeight="1">
      <c r="B45" s="85"/>
      <c r="F45" s="108"/>
      <c r="G45" s="102"/>
      <c r="H45" s="102"/>
      <c r="I45" s="102"/>
      <c r="J45" s="102"/>
      <c r="K45" s="103"/>
    </row>
    <row r="46" spans="2:11" s="72" customFormat="1" ht="26" customHeight="1">
      <c r="B46" s="91"/>
      <c r="C46" s="79"/>
      <c r="D46" s="79"/>
      <c r="E46" s="79"/>
      <c r="F46" s="113"/>
      <c r="G46" s="105"/>
      <c r="H46" s="105"/>
      <c r="I46" s="105"/>
      <c r="J46" s="105"/>
      <c r="K46" s="106"/>
    </row>
    <row r="47" spans="2:11" s="72" customFormat="1" ht="26" customHeight="1">
      <c r="F47" s="97"/>
    </row>
    <row r="48" spans="2:11" s="72" customFormat="1" ht="26" customHeight="1">
      <c r="F48" s="97"/>
    </row>
    <row r="49" spans="6:6" s="72" customFormat="1" ht="26" customHeight="1">
      <c r="F49" s="97"/>
    </row>
    <row r="50" spans="6:6" s="72" customFormat="1" ht="26" customHeight="1">
      <c r="F50" s="97"/>
    </row>
    <row r="51" spans="6:6" s="72" customFormat="1" ht="26" customHeight="1">
      <c r="F51" s="97"/>
    </row>
    <row r="52" spans="6:6" s="72" customFormat="1" ht="26" customHeight="1">
      <c r="F52" s="97"/>
    </row>
    <row r="53" spans="6:6" s="72" customFormat="1" ht="26" customHeight="1">
      <c r="F53" s="97"/>
    </row>
    <row r="54" spans="6:6" s="72" customFormat="1" ht="26" customHeight="1">
      <c r="F54" s="97"/>
    </row>
    <row r="55" spans="6:6" s="72" customFormat="1" ht="26" customHeight="1">
      <c r="F55" s="97"/>
    </row>
    <row r="56" spans="6:6" s="72" customFormat="1" ht="26" customHeight="1">
      <c r="F56" s="97"/>
    </row>
    <row r="57" spans="6:6" s="72" customFormat="1" ht="26" customHeight="1">
      <c r="F57" s="97"/>
    </row>
    <row r="58" spans="6:6" s="72" customFormat="1" ht="26" customHeight="1">
      <c r="F58" s="97"/>
    </row>
    <row r="59" spans="6:6" s="72" customFormat="1" ht="26" customHeight="1">
      <c r="F59" s="97"/>
    </row>
    <row r="60" spans="6:6" s="72" customFormat="1" ht="26" customHeight="1">
      <c r="F60" s="97"/>
    </row>
    <row r="61" spans="6:6" s="72" customFormat="1" ht="26" customHeight="1">
      <c r="F61" s="97"/>
    </row>
    <row r="62" spans="6:6" s="72" customFormat="1" ht="26" customHeight="1">
      <c r="F62" s="97"/>
    </row>
    <row r="63" spans="6:6" s="72" customFormat="1" ht="26" customHeight="1">
      <c r="F63" s="97"/>
    </row>
    <row r="64" spans="6:6" s="72" customFormat="1" ht="26" customHeight="1">
      <c r="F64" s="97"/>
    </row>
    <row r="65" spans="6:6" s="72" customFormat="1" ht="26" customHeight="1">
      <c r="F65" s="97"/>
    </row>
    <row r="66" spans="6:6" s="72" customFormat="1" ht="26" customHeight="1">
      <c r="F66" s="97"/>
    </row>
    <row r="67" spans="6:6" s="72" customFormat="1" ht="26" customHeight="1">
      <c r="F67" s="97"/>
    </row>
    <row r="68" spans="6:6" s="72" customFormat="1" ht="26" customHeight="1">
      <c r="F68" s="97"/>
    </row>
    <row r="69" spans="6:6" s="72" customFormat="1" ht="26" customHeight="1">
      <c r="F69" s="97"/>
    </row>
    <row r="70" spans="6:6" s="72" customFormat="1" ht="26" customHeight="1">
      <c r="F70" s="97"/>
    </row>
    <row r="71" spans="6:6" s="72" customFormat="1" ht="26" customHeight="1">
      <c r="F71" s="97"/>
    </row>
    <row r="72" spans="6:6" s="72" customFormat="1" ht="26" customHeight="1">
      <c r="F72" s="97"/>
    </row>
    <row r="73" spans="6:6" s="72" customFormat="1" ht="26" customHeight="1">
      <c r="F73" s="97"/>
    </row>
    <row r="74" spans="6:6" s="72" customFormat="1" ht="26" customHeight="1">
      <c r="F74" s="97"/>
    </row>
    <row r="75" spans="6:6" s="72" customFormat="1" ht="26" customHeight="1">
      <c r="F75" s="97"/>
    </row>
    <row r="76" spans="6:6" s="72" customFormat="1" ht="26" customHeight="1">
      <c r="F76" s="97"/>
    </row>
    <row r="77" spans="6:6" s="72" customFormat="1" ht="26" customHeight="1">
      <c r="F77" s="97"/>
    </row>
    <row r="78" spans="6:6" s="72" customFormat="1" ht="26" customHeight="1">
      <c r="F78" s="97"/>
    </row>
    <row r="79" spans="6:6" s="72" customFormat="1" ht="26" customHeight="1">
      <c r="F79" s="97"/>
    </row>
    <row r="80" spans="6:6" s="72" customFormat="1" ht="26" customHeight="1">
      <c r="F80" s="97"/>
    </row>
    <row r="81" spans="6:6" s="72" customFormat="1" ht="26" customHeight="1">
      <c r="F81" s="97"/>
    </row>
    <row r="82" spans="6:6" s="72" customFormat="1" ht="26" customHeight="1">
      <c r="F82" s="97"/>
    </row>
    <row r="83" spans="6:6" s="72" customFormat="1" ht="26" customHeight="1">
      <c r="F83" s="97"/>
    </row>
    <row r="84" spans="6:6" s="72" customFormat="1" ht="26" customHeight="1">
      <c r="F84" s="97"/>
    </row>
    <row r="85" spans="6:6" s="72" customFormat="1" ht="26" customHeight="1">
      <c r="F85" s="97"/>
    </row>
    <row r="86" spans="6:6" s="72" customFormat="1" ht="26" customHeight="1">
      <c r="F86" s="97"/>
    </row>
    <row r="87" spans="6:6" s="72" customFormat="1" ht="26" customHeight="1">
      <c r="F87" s="97"/>
    </row>
    <row r="88" spans="6:6" s="72" customFormat="1" ht="26" customHeight="1">
      <c r="F88" s="97"/>
    </row>
    <row r="89" spans="6:6" s="72" customFormat="1" ht="26" customHeight="1">
      <c r="F89" s="97"/>
    </row>
    <row r="90" spans="6:6" s="72" customFormat="1" ht="26" customHeight="1">
      <c r="F90" s="97"/>
    </row>
    <row r="91" spans="6:6" s="72" customFormat="1" ht="26" customHeight="1">
      <c r="F91" s="97"/>
    </row>
    <row r="92" spans="6:6" s="72" customFormat="1" ht="26" customHeight="1">
      <c r="F92" s="97"/>
    </row>
    <row r="93" spans="6:6" s="72" customFormat="1" ht="26" customHeight="1">
      <c r="F93" s="97"/>
    </row>
    <row r="94" spans="6:6" s="72" customFormat="1" ht="26" customHeight="1">
      <c r="F94" s="97"/>
    </row>
    <row r="95" spans="6:6" s="72" customFormat="1" ht="26" customHeight="1">
      <c r="F95" s="97"/>
    </row>
    <row r="96" spans="6:6" s="72" customFormat="1" ht="26" customHeight="1">
      <c r="F96" s="97"/>
    </row>
    <row r="97" spans="6:6" s="72" customFormat="1" ht="26" customHeight="1">
      <c r="F97" s="97"/>
    </row>
    <row r="98" spans="6:6" s="72" customFormat="1" ht="26" customHeight="1">
      <c r="F98" s="97"/>
    </row>
    <row r="99" spans="6:6" s="72" customFormat="1" ht="26" customHeight="1">
      <c r="F99" s="97"/>
    </row>
    <row r="100" spans="6:6" s="72" customFormat="1" ht="26" customHeight="1">
      <c r="F100" s="97"/>
    </row>
    <row r="101" spans="6:6" s="72" customFormat="1" ht="26" customHeight="1">
      <c r="F101" s="97"/>
    </row>
    <row r="102" spans="6:6" s="72" customFormat="1" ht="26" customHeight="1">
      <c r="F102" s="97"/>
    </row>
    <row r="103" spans="6:6" s="72" customFormat="1" ht="26" customHeight="1">
      <c r="F103" s="97"/>
    </row>
    <row r="104" spans="6:6" s="72" customFormat="1" ht="26" customHeight="1">
      <c r="F104" s="97"/>
    </row>
    <row r="105" spans="6:6" s="72" customFormat="1" ht="26" customHeight="1">
      <c r="F105" s="97"/>
    </row>
    <row r="106" spans="6:6" s="72" customFormat="1" ht="26" customHeight="1">
      <c r="F106" s="97"/>
    </row>
    <row r="107" spans="6:6" s="72" customFormat="1" ht="26" customHeight="1">
      <c r="F107" s="97"/>
    </row>
    <row r="108" spans="6:6" s="72" customFormat="1" ht="26" customHeight="1">
      <c r="F108" s="97"/>
    </row>
    <row r="109" spans="6:6" s="72" customFormat="1" ht="26" customHeight="1">
      <c r="F109" s="97"/>
    </row>
    <row r="110" spans="6:6" s="72" customFormat="1" ht="26" customHeight="1">
      <c r="F110" s="97"/>
    </row>
    <row r="111" spans="6:6" s="72" customFormat="1" ht="26" customHeight="1">
      <c r="F111" s="97"/>
    </row>
    <row r="112" spans="6:6" s="72" customFormat="1" ht="26" customHeight="1">
      <c r="F112" s="97"/>
    </row>
    <row r="113" spans="6:6" s="72" customFormat="1" ht="26" customHeight="1">
      <c r="F113" s="97"/>
    </row>
    <row r="114" spans="6:6">
      <c r="F114" s="97"/>
    </row>
    <row r="115" spans="6:6">
      <c r="F115" s="97"/>
    </row>
    <row r="116" spans="6:6">
      <c r="F116" s="97"/>
    </row>
    <row r="117" spans="6:6">
      <c r="F117" s="97"/>
    </row>
    <row r="118" spans="6:6">
      <c r="F118" s="97"/>
    </row>
    <row r="119" spans="6:6">
      <c r="F119" s="97"/>
    </row>
    <row r="120" spans="6:6">
      <c r="F120" s="97"/>
    </row>
    <row r="121" spans="6:6">
      <c r="F121" s="97"/>
    </row>
    <row r="122" spans="6:6">
      <c r="F122" s="97"/>
    </row>
    <row r="123" spans="6:6">
      <c r="F123" s="97"/>
    </row>
    <row r="124" spans="6:6">
      <c r="F124" s="97"/>
    </row>
    <row r="125" spans="6:6">
      <c r="F125" s="97"/>
    </row>
    <row r="126" spans="6:6">
      <c r="F126" s="97"/>
    </row>
    <row r="127" spans="6:6">
      <c r="F127" s="97"/>
    </row>
    <row r="128" spans="6:6">
      <c r="F128" s="97"/>
    </row>
    <row r="129" spans="6:6">
      <c r="F129" s="97"/>
    </row>
    <row r="130" spans="6:6">
      <c r="F130" s="97"/>
    </row>
    <row r="131" spans="6:6">
      <c r="F131" s="97"/>
    </row>
    <row r="132" spans="6:6">
      <c r="F132" s="97"/>
    </row>
    <row r="133" spans="6:6">
      <c r="F133" s="97"/>
    </row>
    <row r="134" spans="6:6">
      <c r="F134" s="97"/>
    </row>
    <row r="135" spans="6:6">
      <c r="F135" s="97"/>
    </row>
    <row r="136" spans="6:6">
      <c r="F136" s="97"/>
    </row>
    <row r="137" spans="6:6">
      <c r="F137" s="97"/>
    </row>
    <row r="138" spans="6:6">
      <c r="F138" s="97"/>
    </row>
    <row r="139" spans="6:6">
      <c r="F139" s="97"/>
    </row>
    <row r="140" spans="6:6">
      <c r="F140" s="97"/>
    </row>
    <row r="141" spans="6:6">
      <c r="F141" s="97"/>
    </row>
    <row r="142" spans="6:6">
      <c r="F142" s="97"/>
    </row>
    <row r="143" spans="6:6">
      <c r="F143" s="97"/>
    </row>
    <row r="144" spans="6:6">
      <c r="F144" s="97"/>
    </row>
    <row r="145" spans="6:6">
      <c r="F145" s="97"/>
    </row>
    <row r="146" spans="6:6">
      <c r="F146" s="97"/>
    </row>
    <row r="147" spans="6:6">
      <c r="F147" s="97"/>
    </row>
    <row r="148" spans="6:6">
      <c r="F148" s="97"/>
    </row>
    <row r="149" spans="6:6">
      <c r="F149" s="97"/>
    </row>
    <row r="150" spans="6:6">
      <c r="F150" s="97"/>
    </row>
    <row r="151" spans="6:6">
      <c r="F151" s="97"/>
    </row>
    <row r="152" spans="6:6">
      <c r="F152" s="97"/>
    </row>
    <row r="153" spans="6:6">
      <c r="F153" s="97"/>
    </row>
    <row r="154" spans="6:6">
      <c r="F154" s="97"/>
    </row>
    <row r="155" spans="6:6">
      <c r="F155" s="97"/>
    </row>
    <row r="156" spans="6:6">
      <c r="F156" s="97"/>
    </row>
    <row r="157" spans="6:6">
      <c r="F157" s="97"/>
    </row>
    <row r="158" spans="6:6">
      <c r="F158" s="97"/>
    </row>
    <row r="159" spans="6:6">
      <c r="F159" s="97"/>
    </row>
    <row r="160" spans="6:6">
      <c r="F160" s="97"/>
    </row>
    <row r="161" spans="6:6">
      <c r="F161" s="97"/>
    </row>
    <row r="162" spans="6:6">
      <c r="F162" s="97"/>
    </row>
    <row r="163" spans="6:6">
      <c r="F163" s="97"/>
    </row>
    <row r="164" spans="6:6">
      <c r="F164" s="97"/>
    </row>
    <row r="165" spans="6:6">
      <c r="F165" s="97"/>
    </row>
    <row r="166" spans="6:6">
      <c r="F166" s="97"/>
    </row>
    <row r="167" spans="6:6">
      <c r="F167" s="97"/>
    </row>
    <row r="168" spans="6:6">
      <c r="F168" s="97"/>
    </row>
    <row r="169" spans="6:6">
      <c r="F169" s="97"/>
    </row>
    <row r="170" spans="6:6">
      <c r="F170" s="97"/>
    </row>
    <row r="171" spans="6:6">
      <c r="F171" s="97"/>
    </row>
    <row r="172" spans="6:6">
      <c r="F172" s="97"/>
    </row>
    <row r="173" spans="6:6">
      <c r="F173" s="97"/>
    </row>
    <row r="174" spans="6:6">
      <c r="F174" s="97"/>
    </row>
    <row r="175" spans="6:6">
      <c r="F175" s="97"/>
    </row>
    <row r="176" spans="6:6">
      <c r="F176" s="97"/>
    </row>
    <row r="177" spans="6:6">
      <c r="F177" s="97"/>
    </row>
    <row r="178" spans="6:6">
      <c r="F178" s="97"/>
    </row>
    <row r="179" spans="6:6">
      <c r="F179" s="97"/>
    </row>
    <row r="180" spans="6:6">
      <c r="F180" s="97"/>
    </row>
    <row r="181" spans="6:6">
      <c r="F181" s="97"/>
    </row>
    <row r="182" spans="6:6">
      <c r="F182" s="97"/>
    </row>
    <row r="183" spans="6:6">
      <c r="F183" s="97"/>
    </row>
    <row r="184" spans="6:6">
      <c r="F184" s="97"/>
    </row>
    <row r="185" spans="6:6">
      <c r="F185" s="97"/>
    </row>
    <row r="186" spans="6:6">
      <c r="F186" s="97"/>
    </row>
    <row r="187" spans="6:6">
      <c r="F187" s="97"/>
    </row>
    <row r="188" spans="6:6">
      <c r="F188" s="97"/>
    </row>
    <row r="189" spans="6:6">
      <c r="F189" s="97"/>
    </row>
    <row r="190" spans="6:6">
      <c r="F190" s="97"/>
    </row>
    <row r="191" spans="6:6">
      <c r="F191" s="97"/>
    </row>
    <row r="192" spans="6:6">
      <c r="F192" s="97"/>
    </row>
    <row r="193" spans="6:6">
      <c r="F193" s="97"/>
    </row>
    <row r="194" spans="6:6">
      <c r="F194" s="97"/>
    </row>
    <row r="195" spans="6:6">
      <c r="F195" s="97"/>
    </row>
    <row r="196" spans="6:6">
      <c r="F196" s="97"/>
    </row>
    <row r="197" spans="6:6">
      <c r="F197" s="97"/>
    </row>
    <row r="198" spans="6:6">
      <c r="F198" s="97"/>
    </row>
    <row r="199" spans="6:6">
      <c r="F199" s="97"/>
    </row>
    <row r="200" spans="6:6">
      <c r="F200" s="97"/>
    </row>
    <row r="201" spans="6:6">
      <c r="F201" s="97"/>
    </row>
    <row r="202" spans="6:6">
      <c r="F202" s="97"/>
    </row>
    <row r="203" spans="6:6">
      <c r="F203" s="97"/>
    </row>
    <row r="204" spans="6:6">
      <c r="F204" s="97"/>
    </row>
    <row r="205" spans="6:6">
      <c r="F205" s="97"/>
    </row>
    <row r="206" spans="6:6">
      <c r="F206" s="97"/>
    </row>
    <row r="207" spans="6:6">
      <c r="F207" s="97"/>
    </row>
    <row r="208" spans="6:6">
      <c r="F208" s="97"/>
    </row>
    <row r="209" spans="6:6">
      <c r="F209" s="97"/>
    </row>
    <row r="210" spans="6:6">
      <c r="F210" s="97"/>
    </row>
    <row r="211" spans="6:6">
      <c r="F211" s="97"/>
    </row>
    <row r="212" spans="6:6">
      <c r="F212" s="97"/>
    </row>
    <row r="213" spans="6:6">
      <c r="F213" s="97"/>
    </row>
    <row r="214" spans="6:6">
      <c r="F214" s="97"/>
    </row>
    <row r="215" spans="6:6">
      <c r="F215" s="97"/>
    </row>
    <row r="216" spans="6:6">
      <c r="F216" s="97"/>
    </row>
    <row r="217" spans="6:6">
      <c r="F217" s="97"/>
    </row>
    <row r="218" spans="6:6">
      <c r="F218" s="97"/>
    </row>
    <row r="219" spans="6:6">
      <c r="F219" s="97"/>
    </row>
    <row r="220" spans="6:6">
      <c r="F220" s="97"/>
    </row>
    <row r="221" spans="6:6">
      <c r="F221" s="97"/>
    </row>
    <row r="222" spans="6:6">
      <c r="F222" s="97"/>
    </row>
    <row r="223" spans="6:6">
      <c r="F223" s="97"/>
    </row>
    <row r="224" spans="6:6">
      <c r="F224" s="97"/>
    </row>
    <row r="225" spans="6:6">
      <c r="F225" s="97"/>
    </row>
    <row r="226" spans="6:6">
      <c r="F226" s="97"/>
    </row>
    <row r="227" spans="6:6">
      <c r="F227" s="97"/>
    </row>
    <row r="228" spans="6:6">
      <c r="F228" s="97"/>
    </row>
    <row r="229" spans="6:6">
      <c r="F229" s="97"/>
    </row>
    <row r="230" spans="6:6">
      <c r="F230" s="97"/>
    </row>
    <row r="231" spans="6:6">
      <c r="F231" s="97"/>
    </row>
    <row r="232" spans="6:6">
      <c r="F232" s="97"/>
    </row>
    <row r="233" spans="6:6">
      <c r="F233" s="97"/>
    </row>
    <row r="234" spans="6:6">
      <c r="F234" s="97"/>
    </row>
    <row r="235" spans="6:6">
      <c r="F235" s="97"/>
    </row>
    <row r="236" spans="6:6">
      <c r="F236" s="97"/>
    </row>
    <row r="237" spans="6:6">
      <c r="F237" s="97"/>
    </row>
    <row r="238" spans="6:6">
      <c r="F238" s="97"/>
    </row>
    <row r="239" spans="6:6">
      <c r="F239" s="97"/>
    </row>
    <row r="240" spans="6:6">
      <c r="F240" s="97"/>
    </row>
    <row r="241" spans="6:6">
      <c r="F241" s="97"/>
    </row>
    <row r="242" spans="6:6">
      <c r="F242" s="97"/>
    </row>
    <row r="243" spans="6:6">
      <c r="F243" s="97"/>
    </row>
    <row r="244" spans="6:6">
      <c r="F244" s="97"/>
    </row>
    <row r="245" spans="6:6">
      <c r="F245" s="97"/>
    </row>
    <row r="246" spans="6:6">
      <c r="F246" s="97"/>
    </row>
    <row r="247" spans="6:6">
      <c r="F247" s="97"/>
    </row>
    <row r="248" spans="6:6">
      <c r="F248" s="97"/>
    </row>
    <row r="249" spans="6:6">
      <c r="F249" s="97"/>
    </row>
    <row r="250" spans="6:6">
      <c r="F250" s="97"/>
    </row>
    <row r="251" spans="6:6">
      <c r="F251" s="97"/>
    </row>
    <row r="252" spans="6:6">
      <c r="F252" s="97"/>
    </row>
    <row r="253" spans="6:6">
      <c r="F253" s="97"/>
    </row>
    <row r="254" spans="6:6">
      <c r="F254" s="97"/>
    </row>
    <row r="255" spans="6:6">
      <c r="F255" s="97"/>
    </row>
    <row r="256" spans="6:6">
      <c r="F256" s="97"/>
    </row>
    <row r="257" spans="6:6">
      <c r="F257" s="97"/>
    </row>
    <row r="258" spans="6:6">
      <c r="F258" s="97"/>
    </row>
    <row r="259" spans="6:6">
      <c r="F259" s="97"/>
    </row>
    <row r="260" spans="6:6">
      <c r="F260" s="97"/>
    </row>
    <row r="261" spans="6:6">
      <c r="F261" s="97"/>
    </row>
    <row r="262" spans="6:6">
      <c r="F262" s="97"/>
    </row>
    <row r="263" spans="6:6">
      <c r="F263" s="97"/>
    </row>
    <row r="264" spans="6:6">
      <c r="F264" s="97"/>
    </row>
    <row r="265" spans="6:6">
      <c r="F265" s="97"/>
    </row>
    <row r="266" spans="6:6">
      <c r="F266" s="97"/>
    </row>
    <row r="267" spans="6:6">
      <c r="F267" s="97"/>
    </row>
    <row r="268" spans="6:6">
      <c r="F268" s="97"/>
    </row>
    <row r="269" spans="6:6">
      <c r="F269" s="97"/>
    </row>
    <row r="270" spans="6:6">
      <c r="F270" s="97"/>
    </row>
    <row r="271" spans="6:6">
      <c r="F271" s="97"/>
    </row>
    <row r="272" spans="6:6">
      <c r="F272" s="97"/>
    </row>
    <row r="273" spans="6:6">
      <c r="F273" s="97"/>
    </row>
    <row r="274" spans="6:6">
      <c r="F274" s="97"/>
    </row>
    <row r="275" spans="6:6">
      <c r="F275" s="97"/>
    </row>
    <row r="276" spans="6:6">
      <c r="F276" s="97"/>
    </row>
    <row r="277" spans="6:6">
      <c r="F277" s="97"/>
    </row>
    <row r="278" spans="6:6">
      <c r="F278" s="97"/>
    </row>
    <row r="279" spans="6:6">
      <c r="F279" s="97"/>
    </row>
    <row r="280" spans="6:6">
      <c r="F280" s="97"/>
    </row>
    <row r="281" spans="6:6">
      <c r="F281" s="97"/>
    </row>
    <row r="282" spans="6:6">
      <c r="F282" s="97"/>
    </row>
    <row r="283" spans="6:6">
      <c r="F283" s="97"/>
    </row>
    <row r="284" spans="6:6">
      <c r="F284" s="97"/>
    </row>
    <row r="285" spans="6:6">
      <c r="F285" s="97"/>
    </row>
    <row r="286" spans="6:6">
      <c r="F286" s="97"/>
    </row>
    <row r="287" spans="6:6">
      <c r="F287" s="97"/>
    </row>
    <row r="288" spans="6:6">
      <c r="F288" s="97"/>
    </row>
    <row r="289" spans="6:6">
      <c r="F289" s="97"/>
    </row>
    <row r="290" spans="6:6">
      <c r="F290" s="97"/>
    </row>
    <row r="291" spans="6:6">
      <c r="F291" s="97"/>
    </row>
    <row r="292" spans="6:6">
      <c r="F292" s="97"/>
    </row>
    <row r="293" spans="6:6">
      <c r="F293" s="97"/>
    </row>
    <row r="294" spans="6:6">
      <c r="F294" s="97"/>
    </row>
    <row r="295" spans="6:6">
      <c r="F295" s="97"/>
    </row>
    <row r="296" spans="6:6">
      <c r="F296" s="97"/>
    </row>
    <row r="297" spans="6:6">
      <c r="F297" s="97"/>
    </row>
    <row r="298" spans="6:6">
      <c r="F298" s="97"/>
    </row>
    <row r="299" spans="6:6">
      <c r="F299" s="97"/>
    </row>
    <row r="300" spans="6:6">
      <c r="F300" s="97"/>
    </row>
    <row r="301" spans="6:6">
      <c r="F301" s="97"/>
    </row>
    <row r="302" spans="6:6">
      <c r="F302" s="97"/>
    </row>
    <row r="303" spans="6:6">
      <c r="F303" s="97"/>
    </row>
    <row r="304" spans="6:6">
      <c r="F304" s="97"/>
    </row>
    <row r="305" spans="6:6">
      <c r="F305" s="97"/>
    </row>
    <row r="306" spans="6:6">
      <c r="F306" s="97"/>
    </row>
    <row r="307" spans="6:6">
      <c r="F307" s="97"/>
    </row>
    <row r="308" spans="6:6">
      <c r="F308" s="97"/>
    </row>
    <row r="309" spans="6:6">
      <c r="F309" s="97"/>
    </row>
    <row r="310" spans="6:6">
      <c r="F310" s="97"/>
    </row>
    <row r="311" spans="6:6">
      <c r="F311" s="97"/>
    </row>
    <row r="312" spans="6:6">
      <c r="F312" s="97"/>
    </row>
    <row r="313" spans="6:6">
      <c r="F313" s="97"/>
    </row>
    <row r="314" spans="6:6">
      <c r="F314" s="97"/>
    </row>
    <row r="315" spans="6:6">
      <c r="F315" s="97"/>
    </row>
    <row r="316" spans="6:6">
      <c r="F316" s="97"/>
    </row>
    <row r="317" spans="6:6">
      <c r="F317" s="97"/>
    </row>
    <row r="318" spans="6:6">
      <c r="F318" s="97"/>
    </row>
    <row r="319" spans="6:6">
      <c r="F319" s="97"/>
    </row>
    <row r="320" spans="6:6">
      <c r="F320" s="97"/>
    </row>
    <row r="321" spans="6:6">
      <c r="F321" s="97"/>
    </row>
    <row r="322" spans="6:6">
      <c r="F322" s="97"/>
    </row>
    <row r="323" spans="6:6">
      <c r="F323" s="97"/>
    </row>
    <row r="324" spans="6:6">
      <c r="F324" s="97"/>
    </row>
    <row r="325" spans="6:6">
      <c r="F325" s="97"/>
    </row>
    <row r="326" spans="6:6">
      <c r="F326" s="97"/>
    </row>
    <row r="327" spans="6:6">
      <c r="F327" s="97"/>
    </row>
    <row r="328" spans="6:6">
      <c r="F328" s="97"/>
    </row>
    <row r="329" spans="6:6">
      <c r="F329" s="97"/>
    </row>
    <row r="330" spans="6:6">
      <c r="F330" s="97"/>
    </row>
    <row r="331" spans="6:6">
      <c r="F331" s="97"/>
    </row>
    <row r="332" spans="6:6">
      <c r="F332" s="97"/>
    </row>
    <row r="333" spans="6:6">
      <c r="F333" s="97"/>
    </row>
    <row r="334" spans="6:6">
      <c r="F334" s="97"/>
    </row>
    <row r="335" spans="6:6">
      <c r="F335" s="97"/>
    </row>
    <row r="336" spans="6:6">
      <c r="F336" s="97"/>
    </row>
    <row r="337" spans="6:6">
      <c r="F337" s="97"/>
    </row>
    <row r="338" spans="6:6">
      <c r="F338" s="97"/>
    </row>
    <row r="339" spans="6:6">
      <c r="F339" s="97"/>
    </row>
    <row r="340" spans="6:6">
      <c r="F340" s="97"/>
    </row>
    <row r="341" spans="6:6">
      <c r="F341" s="97"/>
    </row>
    <row r="342" spans="6:6">
      <c r="F342" s="97"/>
    </row>
    <row r="343" spans="6:6">
      <c r="F343" s="97"/>
    </row>
    <row r="344" spans="6:6">
      <c r="F344" s="97"/>
    </row>
    <row r="345" spans="6:6">
      <c r="F345" s="97"/>
    </row>
    <row r="346" spans="6:6">
      <c r="F346" s="97"/>
    </row>
    <row r="347" spans="6:6">
      <c r="F347" s="97"/>
    </row>
    <row r="348" spans="6:6">
      <c r="F348" s="97"/>
    </row>
    <row r="349" spans="6:6">
      <c r="F349" s="97"/>
    </row>
    <row r="350" spans="6:6">
      <c r="F350" s="97"/>
    </row>
    <row r="351" spans="6:6">
      <c r="F351" s="97"/>
    </row>
    <row r="352" spans="6:6">
      <c r="F352" s="97"/>
    </row>
    <row r="353" spans="6:6">
      <c r="F353" s="97"/>
    </row>
    <row r="354" spans="6:6">
      <c r="F354" s="97"/>
    </row>
    <row r="355" spans="6:6">
      <c r="F355" s="97"/>
    </row>
    <row r="356" spans="6:6">
      <c r="F356" s="97"/>
    </row>
    <row r="357" spans="6:6">
      <c r="F357" s="97"/>
    </row>
    <row r="358" spans="6:6">
      <c r="F358" s="97"/>
    </row>
    <row r="359" spans="6:6">
      <c r="F359" s="97"/>
    </row>
    <row r="360" spans="6:6">
      <c r="F360" s="97"/>
    </row>
    <row r="361" spans="6:6">
      <c r="F361" s="97"/>
    </row>
    <row r="362" spans="6:6">
      <c r="F362" s="97"/>
    </row>
    <row r="363" spans="6:6">
      <c r="F363" s="97"/>
    </row>
    <row r="364" spans="6:6">
      <c r="F364" s="97"/>
    </row>
    <row r="365" spans="6:6">
      <c r="F365" s="97"/>
    </row>
    <row r="366" spans="6:6">
      <c r="F366" s="97"/>
    </row>
    <row r="367" spans="6:6">
      <c r="F367" s="97"/>
    </row>
    <row r="368" spans="6:6">
      <c r="F368" s="97"/>
    </row>
    <row r="369" spans="6:6">
      <c r="F369" s="97"/>
    </row>
    <row r="370" spans="6:6">
      <c r="F370" s="97"/>
    </row>
    <row r="371" spans="6:6">
      <c r="F371" s="97"/>
    </row>
    <row r="372" spans="6:6">
      <c r="F372" s="97"/>
    </row>
    <row r="373" spans="6:6">
      <c r="F373" s="97"/>
    </row>
    <row r="374" spans="6:6">
      <c r="F374" s="97"/>
    </row>
    <row r="375" spans="6:6">
      <c r="F375" s="97"/>
    </row>
    <row r="376" spans="6:6">
      <c r="F376" s="97"/>
    </row>
    <row r="377" spans="6:6">
      <c r="F377" s="97"/>
    </row>
    <row r="378" spans="6:6">
      <c r="F378" s="97"/>
    </row>
    <row r="379" spans="6:6">
      <c r="F379" s="97"/>
    </row>
    <row r="380" spans="6:6">
      <c r="F380" s="97"/>
    </row>
    <row r="381" spans="6:6">
      <c r="F381" s="97"/>
    </row>
    <row r="382" spans="6:6">
      <c r="F382" s="97"/>
    </row>
    <row r="383" spans="6:6">
      <c r="F383" s="97"/>
    </row>
    <row r="384" spans="6:6">
      <c r="F384" s="97"/>
    </row>
    <row r="385" spans="6:6">
      <c r="F385" s="97"/>
    </row>
    <row r="386" spans="6:6">
      <c r="F386" s="97"/>
    </row>
    <row r="387" spans="6:6">
      <c r="F387" s="97"/>
    </row>
    <row r="388" spans="6:6">
      <c r="F388" s="97"/>
    </row>
    <row r="389" spans="6:6">
      <c r="F389" s="97"/>
    </row>
    <row r="390" spans="6:6">
      <c r="F390" s="97"/>
    </row>
    <row r="391" spans="6:6">
      <c r="F391" s="97"/>
    </row>
    <row r="392" spans="6:6">
      <c r="F392" s="97"/>
    </row>
    <row r="393" spans="6:6">
      <c r="F393" s="97"/>
    </row>
    <row r="394" spans="6:6">
      <c r="F394" s="97"/>
    </row>
    <row r="395" spans="6:6">
      <c r="F395" s="97"/>
    </row>
    <row r="396" spans="6:6">
      <c r="F396" s="97"/>
    </row>
    <row r="397" spans="6:6">
      <c r="F397" s="97"/>
    </row>
    <row r="398" spans="6:6">
      <c r="F398" s="97"/>
    </row>
  </sheetData>
  <conditionalFormatting sqref="F8:F102">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15</vt:i4>
      </vt:variant>
    </vt:vector>
  </HeadingPairs>
  <TitlesOfParts>
    <vt:vector size="22"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HeaderAssessedOn</vt:lpstr>
      <vt:lpstr>HeaderTenantId</vt:lpstr>
      <vt:lpstr>HeaderTitle</vt:lpstr>
      <vt:lpstr>'Device ✍️'!ListStatus</vt:lpstr>
      <vt:lpstr>ListStatus</vt:lpstr>
      <vt:lpstr>'Device ✍️'!Status</vt:lpstr>
      <vt:lpstr>Status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2023-06-08T21:25:24Z</dcterms:modified>
</cp:coreProperties>
</file>