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84B50126-BEA6-7F41-9FEA-2DE1412122C1}" xr6:coauthVersionLast="47" xr6:coauthVersionMax="47" xr10:uidLastSave="{00000000-0000-0000-0000-000000000000}"/>
  <bookViews>
    <workbookView xWindow="0" yWindow="0" windowWidth="28800" windowHeight="1698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✍️'!$AD$3:$AM$3</definedName>
    <definedName name="Status">'Identity ✍️'!$AD$3:$AM$3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<sst xmlns="http://schemas.openxmlformats.org/spreadsheetml/2006/main" count="822" uniqueCount="367">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</sst>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31">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4">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cellXfs>
  <cellStyles count="5">
    <cellStyle name="Bad" xfId="2" builtinId="27"/>
    <cellStyle name="Good" xfId="1" builtinId="26"/>
    <cellStyle name="Hyperlink" xfId="4" builtinId="8"/>
    <cellStyle name="Neutral" xfId="3" builtinId="28"/>
    <cellStyle name="Normal" xfId="0" builtinId="0"/>
  </cellStyles>
  <dxfs count="63">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139EFB"/>
      <color rgb="FF16A2FF"/>
      <color rgb="FF18A1FF"/>
      <color rgb="FFF1F0EB"/>
      <color rgb="FFFFFFFF"/>
      <color rgb="FFEBEBEB"/>
      <color rgb="FF941100"/>
      <color rgb="FFD883FF"/>
      <color rgb="FFFF7E79"/>
      <color rgb="FFFF2F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1.png"/><Relationship Id="rId21" Type="http://schemas.openxmlformats.org/officeDocument/2006/relationships/image" Target="../media/image153.svg"/><Relationship Id="rId42" Type="http://schemas.openxmlformats.org/officeDocument/2006/relationships/image" Target="../media/image162.png"/><Relationship Id="rId63" Type="http://schemas.openxmlformats.org/officeDocument/2006/relationships/image" Target="../media/image172.svg"/><Relationship Id="rId84" Type="http://schemas.openxmlformats.org/officeDocument/2006/relationships/image" Target="../media/image47.svg"/><Relationship Id="rId138" Type="http://schemas.openxmlformats.org/officeDocument/2006/relationships/image" Target="../media/image214.png"/><Relationship Id="rId159" Type="http://schemas.openxmlformats.org/officeDocument/2006/relationships/image" Target="../media/image224.png"/><Relationship Id="rId170" Type="http://schemas.openxmlformats.org/officeDocument/2006/relationships/hyperlink" Target="https://aka.ms/ztassess" TargetMode="External"/><Relationship Id="rId191" Type="http://schemas.openxmlformats.org/officeDocument/2006/relationships/hyperlink" Target="https://learn.microsoft.com/en-us/mem/intune/enrollment/android-aosp-corporate-owned-user-associated-enroll" TargetMode="External"/><Relationship Id="rId205" Type="http://schemas.openxmlformats.org/officeDocument/2006/relationships/image" Target="../media/image245.png"/><Relationship Id="rId226" Type="http://schemas.openxmlformats.org/officeDocument/2006/relationships/image" Target="../media/image131.svg"/><Relationship Id="rId107" Type="http://schemas.openxmlformats.org/officeDocument/2006/relationships/image" Target="../media/image196.svg"/><Relationship Id="rId11" Type="http://schemas.openxmlformats.org/officeDocument/2006/relationships/image" Target="../media/image44.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69.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24.png"/><Relationship Id="rId5" Type="http://schemas.openxmlformats.org/officeDocument/2006/relationships/image" Target="../media/image144.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5.svg"/><Relationship Id="rId181" Type="http://schemas.openxmlformats.org/officeDocument/2006/relationships/image" Target="../media/image228.svg"/><Relationship Id="rId216" Type="http://schemas.openxmlformats.org/officeDocument/2006/relationships/image" Target="../media/image254.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3.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2.svg"/><Relationship Id="rId139" Type="http://schemas.openxmlformats.org/officeDocument/2006/relationships/image" Target="../media/image215.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25.svg"/><Relationship Id="rId171" Type="http://schemas.openxmlformats.org/officeDocument/2006/relationships/hyperlink" Target="#Home!A1"/><Relationship Id="rId192" Type="http://schemas.openxmlformats.org/officeDocument/2006/relationships/image" Target="../media/image235.png"/><Relationship Id="rId206" Type="http://schemas.openxmlformats.org/officeDocument/2006/relationships/image" Target="../media/image246.svg"/><Relationship Id="rId12" Type="http://schemas.openxmlformats.org/officeDocument/2006/relationships/image" Target="../media/image45.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6.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1.png"/><Relationship Id="rId96" Type="http://schemas.openxmlformats.org/officeDocument/2006/relationships/image" Target="../media/image189.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hyperlink" Target="https://learn.microsoft.com/en-us/mem/intune/apps/store-apps-ios" TargetMode="External"/><Relationship Id="rId217" Type="http://schemas.openxmlformats.org/officeDocument/2006/relationships/image" Target="../media/image78.png"/><Relationship Id="rId6" Type="http://schemas.openxmlformats.org/officeDocument/2006/relationships/image" Target="../media/image145.svg"/><Relationship Id="rId23" Type="http://schemas.openxmlformats.org/officeDocument/2006/relationships/image" Target="../media/image20.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3.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09.svg"/><Relationship Id="rId151" Type="http://schemas.openxmlformats.org/officeDocument/2006/relationships/image" Target="../media/image107.png"/><Relationship Id="rId172" Type="http://schemas.openxmlformats.org/officeDocument/2006/relationships/hyperlink" Target="#'Identity &#9997;&#65039;'!A1"/><Relationship Id="rId193" Type="http://schemas.openxmlformats.org/officeDocument/2006/relationships/image" Target="../media/image236.svg"/><Relationship Id="rId207" Type="http://schemas.openxmlformats.org/officeDocument/2006/relationships/image" Target="../media/image24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7.png"/><Relationship Id="rId34" Type="http://schemas.openxmlformats.org/officeDocument/2006/relationships/image" Target="../media/image158.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2.svg"/><Relationship Id="rId97" Type="http://schemas.openxmlformats.org/officeDocument/2006/relationships/image" Target="../media/image190.svg"/><Relationship Id="rId120" Type="http://schemas.openxmlformats.org/officeDocument/2006/relationships/image" Target="../media/image203.png"/><Relationship Id="rId141" Type="http://schemas.openxmlformats.org/officeDocument/2006/relationships/image" Target="../media/image216.png"/><Relationship Id="rId7" Type="http://schemas.openxmlformats.org/officeDocument/2006/relationships/image" Target="../media/image146.png"/><Relationship Id="rId162" Type="http://schemas.openxmlformats.org/officeDocument/2006/relationships/image" Target="../media/image84.png"/><Relationship Id="rId183" Type="http://schemas.openxmlformats.org/officeDocument/2006/relationships/image" Target="../media/image229.png"/><Relationship Id="rId218" Type="http://schemas.openxmlformats.org/officeDocument/2006/relationships/image" Target="../media/image255.svg"/><Relationship Id="rId24" Type="http://schemas.openxmlformats.org/officeDocument/2006/relationships/image" Target="../media/image21.svg"/><Relationship Id="rId45" Type="http://schemas.openxmlformats.org/officeDocument/2006/relationships/image" Target="../media/image164.png"/><Relationship Id="rId66" Type="http://schemas.openxmlformats.org/officeDocument/2006/relationships/image" Target="../media/image174.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198.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8.svg"/><Relationship Id="rId173" Type="http://schemas.openxmlformats.org/officeDocument/2006/relationships/hyperlink" Target="#'Device &#9997;&#65039;'!A1"/><Relationship Id="rId194" Type="http://schemas.openxmlformats.org/officeDocument/2006/relationships/hyperlink" Target="https://learn.microsoft.com/en-us/mem/intune/fundamentals/deployment-guide-enrollment-android" TargetMode="External"/><Relationship Id="rId208" Type="http://schemas.openxmlformats.org/officeDocument/2006/relationships/image" Target="../media/image248.svg"/><Relationship Id="rId14" Type="http://schemas.openxmlformats.org/officeDocument/2006/relationships/image" Target="../media/image150.png"/><Relationship Id="rId35" Type="http://schemas.openxmlformats.org/officeDocument/2006/relationships/image" Target="../media/image159.svg"/><Relationship Id="rId56" Type="http://schemas.openxmlformats.org/officeDocument/2006/relationships/image" Target="../media/image170.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8" Type="http://schemas.openxmlformats.org/officeDocument/2006/relationships/image" Target="../media/image147.sv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4.svg"/><Relationship Id="rId142" Type="http://schemas.openxmlformats.org/officeDocument/2006/relationships/image" Target="../media/image217.svg"/><Relationship Id="rId163" Type="http://schemas.openxmlformats.org/officeDocument/2006/relationships/image" Target="../media/image85.svg"/><Relationship Id="rId184" Type="http://schemas.openxmlformats.org/officeDocument/2006/relationships/image" Target="../media/image230.svg"/><Relationship Id="rId219" Type="http://schemas.openxmlformats.org/officeDocument/2006/relationships/image" Target="../media/image256.png"/><Relationship Id="rId3" Type="http://schemas.openxmlformats.org/officeDocument/2006/relationships/image" Target="../media/image143.svg"/><Relationship Id="rId214" Type="http://schemas.openxmlformats.org/officeDocument/2006/relationships/image" Target="../media/image114.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5.svg"/><Relationship Id="rId67" Type="http://schemas.openxmlformats.org/officeDocument/2006/relationships/image" Target="../media/image175.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2.svg"/><Relationship Id="rId41" Type="http://schemas.openxmlformats.org/officeDocument/2006/relationships/image" Target="../media/image161.svg"/><Relationship Id="rId62" Type="http://schemas.openxmlformats.org/officeDocument/2006/relationships/image" Target="../media/image30.png"/><Relationship Id="rId83" Type="http://schemas.openxmlformats.org/officeDocument/2006/relationships/image" Target="../media/image46.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hyperlink" Target="#'Identity &#9881;&#65039;'!A1"/><Relationship Id="rId179" Type="http://schemas.openxmlformats.org/officeDocument/2006/relationships/image" Target="../media/image226.png"/><Relationship Id="rId195" Type="http://schemas.openxmlformats.org/officeDocument/2006/relationships/image" Target="../media/image237.png"/><Relationship Id="rId209" Type="http://schemas.openxmlformats.org/officeDocument/2006/relationships/image" Target="../media/image249.png"/><Relationship Id="rId190" Type="http://schemas.openxmlformats.org/officeDocument/2006/relationships/image" Target="../media/image234.svg"/><Relationship Id="rId204" Type="http://schemas.openxmlformats.org/officeDocument/2006/relationships/image" Target="../media/image244.svg"/><Relationship Id="rId220" Type="http://schemas.openxmlformats.org/officeDocument/2006/relationships/image" Target="../media/image257.svg"/><Relationship Id="rId225" Type="http://schemas.openxmlformats.org/officeDocument/2006/relationships/image" Target="../media/image103.png"/><Relationship Id="rId15" Type="http://schemas.openxmlformats.org/officeDocument/2006/relationships/image" Target="../media/image151.svg"/><Relationship Id="rId36" Type="http://schemas.openxmlformats.org/officeDocument/2006/relationships/image" Target="../media/image18.png"/><Relationship Id="rId57" Type="http://schemas.openxmlformats.org/officeDocument/2006/relationships/image" Target="../media/image171.svg"/><Relationship Id="rId106" Type="http://schemas.openxmlformats.org/officeDocument/2006/relationships/image" Target="../media/image195.png"/><Relationship Id="rId127" Type="http://schemas.openxmlformats.org/officeDocument/2006/relationships/image" Target="../media/image208.svg"/><Relationship Id="rId10" Type="http://schemas.openxmlformats.org/officeDocument/2006/relationships/image" Target="../media/image149.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68.png"/><Relationship Id="rId73" Type="http://schemas.openxmlformats.org/officeDocument/2006/relationships/image" Target="../media/image180.svg"/><Relationship Id="rId78" Type="http://schemas.openxmlformats.org/officeDocument/2006/relationships/image" Target="../media/image183.png"/><Relationship Id="rId94" Type="http://schemas.openxmlformats.org/officeDocument/2006/relationships/image" Target="../media/image102.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1.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6.svg"/><Relationship Id="rId164" Type="http://schemas.openxmlformats.org/officeDocument/2006/relationships/image" Target="../media/image109.png"/><Relationship Id="rId169" Type="http://schemas.openxmlformats.org/officeDocument/2006/relationships/image" Target="../media/image8.svg"/><Relationship Id="rId185" Type="http://schemas.openxmlformats.org/officeDocument/2006/relationships/hyperlink" Target="https://learn.microsoft.com/en-us/mem/intune/apps/vpp-apps" TargetMode="External"/><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image" Target="../media/image227.png"/><Relationship Id="rId210" Type="http://schemas.openxmlformats.org/officeDocument/2006/relationships/image" Target="../media/image250.svg"/><Relationship Id="rId215" Type="http://schemas.openxmlformats.org/officeDocument/2006/relationships/image" Target="../media/image253.png"/><Relationship Id="rId26" Type="http://schemas.openxmlformats.org/officeDocument/2006/relationships/image" Target="../media/image154.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6.svg"/><Relationship Id="rId89" Type="http://schemas.openxmlformats.org/officeDocument/2006/relationships/image" Target="../media/image185.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0.png"/><Relationship Id="rId154" Type="http://schemas.openxmlformats.org/officeDocument/2006/relationships/image" Target="../media/image220.png"/><Relationship Id="rId175" Type="http://schemas.openxmlformats.org/officeDocument/2006/relationships/hyperlink" Target="#'Device &#9881;&#65039;'!A1"/><Relationship Id="rId196" Type="http://schemas.openxmlformats.org/officeDocument/2006/relationships/image" Target="../media/image238.svg"/><Relationship Id="rId200" Type="http://schemas.openxmlformats.org/officeDocument/2006/relationships/image" Target="../media/image240.jpg"/><Relationship Id="rId16" Type="http://schemas.openxmlformats.org/officeDocument/2006/relationships/hyperlink" Target="https://learn.microsoft.com/en-us/mem/intune/fundamentals/groups-add" TargetMode="External"/><Relationship Id="rId221" Type="http://schemas.openxmlformats.org/officeDocument/2006/relationships/image" Target="../media/image258.png"/><Relationship Id="rId37" Type="http://schemas.openxmlformats.org/officeDocument/2006/relationships/image" Target="../media/image19.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4.svg"/><Relationship Id="rId102" Type="http://schemas.openxmlformats.org/officeDocument/2006/relationships/image" Target="../media/image192.svg"/><Relationship Id="rId123" Type="http://schemas.openxmlformats.org/officeDocument/2006/relationships/image" Target="../media/image205.png"/><Relationship Id="rId144" Type="http://schemas.openxmlformats.org/officeDocument/2006/relationships/image" Target="../media/image218.png"/><Relationship Id="rId90" Type="http://schemas.openxmlformats.org/officeDocument/2006/relationships/image" Target="../media/image186.svg"/><Relationship Id="rId165" Type="http://schemas.openxmlformats.org/officeDocument/2006/relationships/image" Target="../media/image110.svg"/><Relationship Id="rId186" Type="http://schemas.openxmlformats.org/officeDocument/2006/relationships/hyperlink" Target="https://learn.microsoft.com/en-us/mem/intune/apps/store-apps-android" TargetMode="External"/><Relationship Id="rId211" Type="http://schemas.openxmlformats.org/officeDocument/2006/relationships/image" Target="../media/image251.png"/><Relationship Id="rId27" Type="http://schemas.openxmlformats.org/officeDocument/2006/relationships/image" Target="../media/image155.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7.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1.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1.svg"/><Relationship Id="rId176" Type="http://schemas.openxmlformats.org/officeDocument/2006/relationships/hyperlink" Target="#'Identity &#9745;&#65039;'!A1"/><Relationship Id="rId197" Type="http://schemas.openxmlformats.org/officeDocument/2006/relationships/image" Target="../media/image72.png"/><Relationship Id="rId201" Type="http://schemas.openxmlformats.org/officeDocument/2006/relationships/image" Target="../media/image241.png"/><Relationship Id="rId222" Type="http://schemas.openxmlformats.org/officeDocument/2006/relationships/image" Target="../media/image259.svg"/><Relationship Id="rId17" Type="http://schemas.openxmlformats.org/officeDocument/2006/relationships/image" Target="../media/image40.png"/><Relationship Id="rId38" Type="http://schemas.openxmlformats.org/officeDocument/2006/relationships/image" Target="../media/image22.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3.png"/><Relationship Id="rId124" Type="http://schemas.openxmlformats.org/officeDocument/2006/relationships/image" Target="../media/image206.svg"/><Relationship Id="rId70" Type="http://schemas.openxmlformats.org/officeDocument/2006/relationships/image" Target="../media/image178.svg"/><Relationship Id="rId91" Type="http://schemas.openxmlformats.org/officeDocument/2006/relationships/image" Target="../media/image187.png"/><Relationship Id="rId145" Type="http://schemas.openxmlformats.org/officeDocument/2006/relationships/image" Target="../media/image219.svg"/><Relationship Id="rId166" Type="http://schemas.openxmlformats.org/officeDocument/2006/relationships/image" Target="../media/image66.png"/><Relationship Id="rId187" Type="http://schemas.openxmlformats.org/officeDocument/2006/relationships/image" Target="../media/image23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52.svg"/><Relationship Id="rId28" Type="http://schemas.openxmlformats.org/officeDocument/2006/relationships/image" Target="../media/image156.png"/><Relationship Id="rId49" Type="http://schemas.openxmlformats.org/officeDocument/2006/relationships/image" Target="../media/image42.png"/><Relationship Id="rId114" Type="http://schemas.openxmlformats.org/officeDocument/2006/relationships/image" Target="../media/image199.png"/><Relationship Id="rId60" Type="http://schemas.openxmlformats.org/officeDocument/2006/relationships/image" Target="../media/image26.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2.png"/><Relationship Id="rId156" Type="http://schemas.openxmlformats.org/officeDocument/2006/relationships/image" Target="../media/image222.png"/><Relationship Id="rId177" Type="http://schemas.openxmlformats.org/officeDocument/2006/relationships/hyperlink" Target="#'Device &#9745;&#65039;'!A1"/><Relationship Id="rId198" Type="http://schemas.openxmlformats.org/officeDocument/2006/relationships/image" Target="../media/image73.svg"/><Relationship Id="rId202" Type="http://schemas.openxmlformats.org/officeDocument/2006/relationships/image" Target="../media/image242.png"/><Relationship Id="rId223" Type="http://schemas.openxmlformats.org/officeDocument/2006/relationships/image" Target="../media/image260.png"/><Relationship Id="rId18" Type="http://schemas.openxmlformats.org/officeDocument/2006/relationships/image" Target="../media/image41.svg"/><Relationship Id="rId39" Type="http://schemas.openxmlformats.org/officeDocument/2006/relationships/image" Target="../media/image23.svg"/><Relationship Id="rId50" Type="http://schemas.openxmlformats.org/officeDocument/2006/relationships/image" Target="../media/image166.svg"/><Relationship Id="rId104" Type="http://schemas.openxmlformats.org/officeDocument/2006/relationships/image" Target="../media/image194.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7.svg"/><Relationship Id="rId188" Type="http://schemas.openxmlformats.org/officeDocument/2006/relationships/image" Target="../media/image23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88.svg"/><Relationship Id="rId213" Type="http://schemas.openxmlformats.org/officeDocument/2006/relationships/image" Target="../media/image113.png"/><Relationship Id="rId2" Type="http://schemas.openxmlformats.org/officeDocument/2006/relationships/image" Target="../media/image142.png"/><Relationship Id="rId29" Type="http://schemas.openxmlformats.org/officeDocument/2006/relationships/image" Target="../media/image157.svg"/><Relationship Id="rId40" Type="http://schemas.openxmlformats.org/officeDocument/2006/relationships/image" Target="../media/image160.png"/><Relationship Id="rId115" Type="http://schemas.openxmlformats.org/officeDocument/2006/relationships/image" Target="../media/image200.svg"/><Relationship Id="rId136" Type="http://schemas.openxmlformats.org/officeDocument/2006/relationships/image" Target="../media/image213.svg"/><Relationship Id="rId157" Type="http://schemas.openxmlformats.org/officeDocument/2006/relationships/image" Target="../media/image223.svg"/><Relationship Id="rId178" Type="http://schemas.openxmlformats.org/officeDocument/2006/relationships/hyperlink" Target="https://learn.microsoft.com/en-us/mem/intune/configuration/wi-fi-settings-ios" TargetMode="External"/><Relationship Id="rId61" Type="http://schemas.openxmlformats.org/officeDocument/2006/relationships/image" Target="../media/image27.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39.png"/><Relationship Id="rId203" Type="http://schemas.openxmlformats.org/officeDocument/2006/relationships/image" Target="../media/image243.png"/><Relationship Id="rId19" Type="http://schemas.openxmlformats.org/officeDocument/2006/relationships/image" Target="../media/image38.png"/><Relationship Id="rId224" Type="http://schemas.openxmlformats.org/officeDocument/2006/relationships/image" Target="../media/image261.svg"/><Relationship Id="rId30" Type="http://schemas.openxmlformats.org/officeDocument/2006/relationships/hyperlink" Target="https://learn.microsoft.com/en-us/mem/intune/apps/app-protection-framework"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7.png"/><Relationship Id="rId147" Type="http://schemas.openxmlformats.org/officeDocument/2006/relationships/image" Target="../media/image105.png"/><Relationship Id="rId168" Type="http://schemas.openxmlformats.org/officeDocument/2006/relationships/image" Target="../media/image7.png"/><Relationship Id="rId51" Type="http://schemas.openxmlformats.org/officeDocument/2006/relationships/image" Target="../media/image167.png"/><Relationship Id="rId72" Type="http://schemas.openxmlformats.org/officeDocument/2006/relationships/image" Target="../media/image179.png"/><Relationship Id="rId93" Type="http://schemas.openxmlformats.org/officeDocument/2006/relationships/image" Target="../media/image101.png"/><Relationship Id="rId189" Type="http://schemas.openxmlformats.org/officeDocument/2006/relationships/image" Target="../media/image233.pn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65.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64.png"/><Relationship Id="rId2" Type="http://schemas.openxmlformats.org/officeDocument/2006/relationships/image" Target="../media/image263.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2.svg"/><Relationship Id="rId1" Type="http://schemas.openxmlformats.org/officeDocument/2006/relationships/image" Target="../media/image262.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54.svg"/><Relationship Id="rId23" Type="http://schemas.openxmlformats.org/officeDocument/2006/relationships/image" Target="../media/image153.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53.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6.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2.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7.svg"/><Relationship Id="rId5" Type="http://schemas.openxmlformats.org/officeDocument/2006/relationships/hyperlink" Target="#'Identity &#9997;&#65039;'!A1"/><Relationship Id="rId15" Type="http://schemas.openxmlformats.org/officeDocument/2006/relationships/image" Target="../media/image267.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6.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3.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6.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6.png"/><Relationship Id="rId34" Type="http://schemas.openxmlformats.org/officeDocument/2006/relationships/image" Target="../media/image268.png"/><Relationship Id="rId7" Type="http://schemas.openxmlformats.org/officeDocument/2006/relationships/hyperlink" Target="#'Identity &#9881;&#65039;'!A1"/><Relationship Id="rId12" Type="http://schemas.openxmlformats.org/officeDocument/2006/relationships/image" Target="../media/image263.svg"/><Relationship Id="rId17" Type="http://schemas.openxmlformats.org/officeDocument/2006/relationships/image" Target="../media/image42.png"/><Relationship Id="rId25" Type="http://schemas.openxmlformats.org/officeDocument/2006/relationships/image" Target="../media/image267.svg"/><Relationship Id="rId33" Type="http://schemas.openxmlformats.org/officeDocument/2006/relationships/image" Target="../media/image153.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5.svg"/><Relationship Id="rId29" Type="http://schemas.openxmlformats.org/officeDocument/2006/relationships/image" Target="../media/image254.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62.png"/><Relationship Id="rId24" Type="http://schemas.openxmlformats.org/officeDocument/2006/relationships/image" Target="../media/image266.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53.png"/><Relationship Id="rId36" Type="http://schemas.openxmlformats.org/officeDocument/2006/relationships/image" Target="../media/image188.svg"/><Relationship Id="rId10" Type="http://schemas.openxmlformats.org/officeDocument/2006/relationships/hyperlink" Target="#'Device &#9745;&#65039;'!A1"/><Relationship Id="rId19" Type="http://schemas.openxmlformats.org/officeDocument/2006/relationships/image" Target="../media/image164.png"/><Relationship Id="rId31" Type="http://schemas.openxmlformats.org/officeDocument/2006/relationships/image" Target="../media/image265.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2.svg"/><Relationship Id="rId22" Type="http://schemas.openxmlformats.org/officeDocument/2006/relationships/image" Target="../media/image157.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64.png"/><Relationship Id="rId35" Type="http://schemas.openxmlformats.org/officeDocument/2006/relationships/image" Target="../media/image187.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91353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91174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91174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073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062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115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11115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27247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88121" y="74669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76478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75747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208232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08259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28234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28092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97</xdr:row>
      <xdr:rowOff>228598</xdr:rowOff>
    </xdr:from>
    <xdr:to>
      <xdr:col>19</xdr:col>
      <xdr:colOff>467373</xdr:colOff>
      <xdr:row>97</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97</xdr:row>
      <xdr:rowOff>196274</xdr:rowOff>
    </xdr:from>
    <xdr:to>
      <xdr:col>13</xdr:col>
      <xdr:colOff>559316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97</xdr:row>
      <xdr:rowOff>181263</xdr:rowOff>
    </xdr:from>
    <xdr:to>
      <xdr:col>15</xdr:col>
      <xdr:colOff>537854</xdr:colOff>
      <xdr:row>97</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7844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1550620</xdr:colOff>
      <xdr:row>0</xdr:row>
      <xdr:rowOff>0</xdr:rowOff>
    </xdr:from>
    <xdr:to>
      <xdr:col>19</xdr:col>
      <xdr:colOff>1899950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5596820" y="0"/>
          <a:ext cx="349330" cy="348752"/>
        </a:xfrm>
        <a:prstGeom prst="rect">
          <a:avLst/>
        </a:prstGeom>
      </xdr:spPr>
    </xdr:pic>
    <xdr:clientData/>
  </xdr:twoCellAnchor>
  <xdr:twoCellAnchor editAs="absolute">
    <xdr:from>
      <xdr:col>19</xdr:col>
      <xdr:colOff>2144</xdr:colOff>
      <xdr:row>0</xdr:row>
      <xdr:rowOff>46136</xdr:rowOff>
    </xdr:from>
    <xdr:to>
      <xdr:col>19</xdr:col>
      <xdr:colOff>1504468</xdr:colOff>
      <xdr:row>0</xdr:row>
      <xdr:rowOff>314026</xdr:rowOff>
    </xdr:to>
    <xdr:sp macro="" textlink="">
      <xdr:nvSpPr>
        <xdr:cNvPr id="215" name="Rounded Rectangle 68">
          <a:hlinkClick xmlns:r="http://schemas.openxmlformats.org/officeDocument/2006/relationships" r:id="rId170"/>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1"/>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2"/>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3"/>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4"/>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5"/>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76"/>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77"/>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7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79"/>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8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8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8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79"/>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9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9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97</xdr:row>
      <xdr:rowOff>148719</xdr:rowOff>
    </xdr:from>
    <xdr:to>
      <xdr:col>11</xdr:col>
      <xdr:colOff>482600</xdr:colOff>
      <xdr:row>97</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97</xdr:row>
      <xdr:rowOff>347518</xdr:rowOff>
    </xdr:from>
    <xdr:to>
      <xdr:col>11</xdr:col>
      <xdr:colOff>682118</xdr:colOff>
      <xdr:row>97</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92</xdr:row>
      <xdr:rowOff>139700</xdr:rowOff>
    </xdr:from>
    <xdr:to>
      <xdr:col>15</xdr:col>
      <xdr:colOff>571500</xdr:colOff>
      <xdr:row>92</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99"/>
        <a:stretch>
          <a:fillRect/>
        </a:stretch>
      </xdr:blipFill>
      <xdr:spPr>
        <a:xfrm>
          <a:off x="9842500" y="45415200"/>
          <a:ext cx="546100" cy="546100"/>
        </a:xfrm>
        <a:prstGeom prst="rect">
          <a:avLst/>
        </a:prstGeom>
      </xdr:spPr>
    </xdr:pic>
    <xdr:clientData/>
  </xdr:twoCellAnchor>
  <xdr:twoCellAnchor editAs="oneCell">
    <xdr:from>
      <xdr:col>17</xdr:col>
      <xdr:colOff>50800</xdr:colOff>
      <xdr:row>92</xdr:row>
      <xdr:rowOff>190500</xdr:rowOff>
    </xdr:from>
    <xdr:to>
      <xdr:col>17</xdr:col>
      <xdr:colOff>495300</xdr:colOff>
      <xdr:row>92</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200"/>
        <a:stretch>
          <a:fillRect/>
        </a:stretch>
      </xdr:blipFill>
      <xdr:spPr>
        <a:xfrm>
          <a:off x="11963400" y="45466000"/>
          <a:ext cx="444500" cy="444500"/>
        </a:xfrm>
        <a:prstGeom prst="rect">
          <a:avLst/>
        </a:prstGeom>
      </xdr:spPr>
    </xdr:pic>
    <xdr:clientData/>
  </xdr:twoCellAnchor>
  <xdr:twoCellAnchor editAs="oneCell">
    <xdr:from>
      <xdr:col>19</xdr:col>
      <xdr:colOff>88900</xdr:colOff>
      <xdr:row>92</xdr:row>
      <xdr:rowOff>139700</xdr:rowOff>
    </xdr:from>
    <xdr:to>
      <xdr:col>19</xdr:col>
      <xdr:colOff>584200</xdr:colOff>
      <xdr:row>92</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201"/>
        <a:stretch>
          <a:fillRect/>
        </a:stretch>
      </xdr:blipFill>
      <xdr:spPr>
        <a:xfrm>
          <a:off x="14135100" y="45415200"/>
          <a:ext cx="495300" cy="495300"/>
        </a:xfrm>
        <a:prstGeom prst="rect">
          <a:avLst/>
        </a:prstGeom>
      </xdr:spPr>
    </xdr:pic>
    <xdr:clientData/>
  </xdr:twoCellAnchor>
  <xdr:twoCellAnchor editAs="oneCell">
    <xdr:from>
      <xdr:col>23</xdr:col>
      <xdr:colOff>50800</xdr:colOff>
      <xdr:row>117</xdr:row>
      <xdr:rowOff>177800</xdr:rowOff>
    </xdr:from>
    <xdr:to>
      <xdr:col>23</xdr:col>
      <xdr:colOff>546100</xdr:colOff>
      <xdr:row>117</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202"/>
        <a:stretch>
          <a:fillRect/>
        </a:stretch>
      </xdr:blipFill>
      <xdr:spPr>
        <a:xfrm>
          <a:off x="16421100" y="57873900"/>
          <a:ext cx="495300" cy="495300"/>
        </a:xfrm>
        <a:prstGeom prst="rect">
          <a:avLst/>
        </a:prstGeom>
      </xdr:spPr>
    </xdr:pic>
    <xdr:clientData/>
  </xdr:twoCellAnchor>
  <xdr:twoCellAnchor editAs="oneCell">
    <xdr:from>
      <xdr:col>23</xdr:col>
      <xdr:colOff>88900</xdr:colOff>
      <xdr:row>13</xdr:row>
      <xdr:rowOff>177800</xdr:rowOff>
    </xdr:from>
    <xdr:to>
      <xdr:col>23</xdr:col>
      <xdr:colOff>571500</xdr:colOff>
      <xdr:row>13</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16</xdr:row>
      <xdr:rowOff>223027</xdr:rowOff>
    </xdr:from>
    <xdr:to>
      <xdr:col>25</xdr:col>
      <xdr:colOff>571500</xdr:colOff>
      <xdr:row>16</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205">
          <a:extLst>
            <a:ext uri="{96DAC541-7B7A-43D3-8B79-37D633B846F1}">
              <asvg:svgBlip xmlns:asvg="http://schemas.microsoft.com/office/drawing/2016/SVG/main" r:embed="rId20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13</xdr:row>
      <xdr:rowOff>230588</xdr:rowOff>
    </xdr:from>
    <xdr:to>
      <xdr:col>17</xdr:col>
      <xdr:colOff>558800</xdr:colOff>
      <xdr:row>13</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13</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13</xdr:row>
      <xdr:rowOff>177800</xdr:rowOff>
    </xdr:from>
    <xdr:to>
      <xdr:col>13</xdr:col>
      <xdr:colOff>533400</xdr:colOff>
      <xdr:row>13</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13</xdr:row>
      <xdr:rowOff>203200</xdr:rowOff>
    </xdr:from>
    <xdr:to>
      <xdr:col>15</xdr:col>
      <xdr:colOff>596900</xdr:colOff>
      <xdr:row>13</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13</xdr:row>
      <xdr:rowOff>215900</xdr:rowOff>
    </xdr:from>
    <xdr:to>
      <xdr:col>19</xdr:col>
      <xdr:colOff>584200</xdr:colOff>
      <xdr:row>13</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10</xdr:row>
      <xdr:rowOff>165100</xdr:rowOff>
    </xdr:from>
    <xdr:to>
      <xdr:col>23</xdr:col>
      <xdr:colOff>533400</xdr:colOff>
      <xdr:row>10</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16</xdr:row>
      <xdr:rowOff>203200</xdr:rowOff>
    </xdr:from>
    <xdr:to>
      <xdr:col>23</xdr:col>
      <xdr:colOff>520700</xdr:colOff>
      <xdr:row>16</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13</xdr:row>
      <xdr:rowOff>215900</xdr:rowOff>
    </xdr:from>
    <xdr:to>
      <xdr:col>25</xdr:col>
      <xdr:colOff>508000</xdr:colOff>
      <xdr:row>13</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10</xdr:row>
      <xdr:rowOff>215900</xdr:rowOff>
    </xdr:from>
    <xdr:to>
      <xdr:col>25</xdr:col>
      <xdr:colOff>558800</xdr:colOff>
      <xdr:row>10</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4147800" y="2565400"/>
          <a:ext cx="419100" cy="419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154</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140</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139</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3"/>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251</v>
      </c>
      <c r="G3" s="9"/>
      <c r="H3" s="7"/>
      <c r="I3" s="7"/>
      <c r="J3" s="7"/>
      <c r="K3" s="7"/>
      <c r="L3" s="7"/>
      <c r="M3" s="7"/>
      <c r="N3" s="132"/>
      <c r="O3" s="7"/>
      <c r="P3" s="7"/>
      <c r="Q3" s="7"/>
      <c r="R3" s="7"/>
      <c r="S3" s="7"/>
      <c r="T3" s="7"/>
      <c r="U3" s="7"/>
      <c r="V3" s="7"/>
      <c r="W3" s="7"/>
      <c r="X3" s="10"/>
      <c r="Y3" s="7"/>
      <c r="Z3" s="133"/>
      <c r="AA3" s="4"/>
      <c r="AC3" s="11" t="s">
        <v>15</v>
      </c>
      <c r="AD3" s="12" t="s">
        <v>16</v>
      </c>
      <c r="AE3" s="140" t="s">
        <v>362</v>
      </c>
      <c r="AF3" s="13" t="s">
        <v>17</v>
      </c>
      <c r="AG3" s="14" t="s">
        <v>18</v>
      </c>
      <c r="AH3" s="15" t="s">
        <v>19</v>
      </c>
      <c r="AI3" s="16" t="s">
        <v>20</v>
      </c>
      <c r="AJ3" s="17" t="s">
        <v>21</v>
      </c>
      <c r="AK3" s="18" t="s">
        <v>22</v>
      </c>
      <c r="AL3" s="19" t="s">
        <v>23</v>
      </c>
      <c r="AM3" s="212" t="s">
        <v>363</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41"/>
      <c r="G5" s="141"/>
      <c r="H5" s="141"/>
      <c r="I5" s="20"/>
      <c r="J5" s="142"/>
      <c r="K5" s="142"/>
      <c r="L5" s="142"/>
      <c r="M5" s="142"/>
      <c r="N5" s="142"/>
      <c r="O5" s="142"/>
      <c r="P5" s="142"/>
      <c r="Q5" s="21"/>
      <c r="R5" s="21"/>
      <c r="S5" s="21"/>
      <c r="T5" s="21"/>
      <c r="U5" s="21"/>
      <c r="V5" s="20"/>
      <c r="W5" s="142"/>
      <c r="X5" s="142"/>
      <c r="Y5" s="142"/>
      <c r="Z5" s="14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8" customHeight="1">
      <c r="A11" s="25"/>
      <c r="B11" s="25"/>
      <c r="C11" s="25"/>
      <c r="D11" s="25"/>
      <c r="E11" s="26"/>
      <c r="G11" s="27" t="s">
        <v>24</v>
      </c>
      <c r="J11" s="26"/>
      <c r="L11" s="34" t="s">
        <v>145</v>
      </c>
      <c r="N11" s="34" t="s">
        <v>144</v>
      </c>
      <c r="P11" s="34" t="s">
        <v>143</v>
      </c>
      <c r="Q11" s="29"/>
      <c r="R11" s="34" t="s">
        <v>146</v>
      </c>
      <c r="S11" s="29"/>
      <c r="T11" s="29"/>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9" ht="30" customHeight="1" thickBot="1">
      <c r="A13" s="25"/>
      <c r="B13" s="25"/>
      <c r="C13" s="25"/>
      <c r="D13" s="25"/>
      <c r="E13" s="26"/>
      <c r="J13" s="26"/>
      <c r="V13" s="26"/>
    </row>
    <row r="14" spans="1:39" ht="68" customHeight="1">
      <c r="A14" s="25"/>
      <c r="B14" s="25"/>
      <c r="C14" s="25"/>
      <c r="D14" s="25"/>
      <c r="E14" s="26"/>
      <c r="G14" s="33" t="s">
        <v>25</v>
      </c>
      <c r="J14" s="26"/>
      <c r="L14" s="27" t="s">
        <v>26</v>
      </c>
      <c r="N14" s="30" t="s">
        <v>27</v>
      </c>
      <c r="P14" s="34" t="s">
        <v>28</v>
      </c>
      <c r="Q14" s="35"/>
      <c r="R14" s="35"/>
      <c r="S14" s="35"/>
      <c r="T14" s="35"/>
      <c r="U14" s="35"/>
      <c r="V14" s="26"/>
    </row>
    <row r="15" spans="1:39" ht="30" customHeight="1" thickBot="1">
      <c r="A15" s="25"/>
      <c r="B15" s="25"/>
      <c r="C15" s="25"/>
      <c r="D15" s="25"/>
      <c r="E15" s="26"/>
      <c r="G15" s="31" t="s">
        <v>16</v>
      </c>
      <c r="J15" s="26"/>
      <c r="L15" s="31" t="s">
        <v>16</v>
      </c>
      <c r="N15" s="31" t="s">
        <v>16</v>
      </c>
      <c r="P15" s="31" t="s">
        <v>16</v>
      </c>
      <c r="Q15" s="32"/>
      <c r="R15"/>
      <c r="S15" s="32"/>
      <c r="T15"/>
      <c r="U15" s="32"/>
      <c r="V15" s="26"/>
    </row>
    <row r="16" spans="1:39"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264</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141</v>
      </c>
      <c r="Q65"/>
      <c r="R65" s="38" t="s">
        <v>142</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62" priority="2" operator="equal">
      <formula>$AE$3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P50 A51:AA51 A52:O53 Q52:AA53 A56:O57 Q56:AA57 A58:AA58 A59:O60 S59:AA60 A61:AA61 A62:M63 Q62:AA63 A64:AA64 A67:AA67 A68:F69 H68:M69 S68:AA69 A70:AA76 AA77:AA118 A119:K210 S119:AA210 L127:R218">
    <cfRule type="cellIs" dxfId="61" priority="1" operator="equal">
      <formula>$AM$3</formula>
    </cfRule>
    <cfRule type="cellIs" dxfId="60" priority="122" stopIfTrue="1" operator="equal">
      <formula>$AD$3</formula>
    </cfRule>
    <cfRule type="cellIs" dxfId="59" priority="123" stopIfTrue="1" operator="equal">
      <formula>$AF$3</formula>
    </cfRule>
    <cfRule type="cellIs" dxfId="58" priority="124" stopIfTrue="1" operator="equal">
      <formula>$AG$3</formula>
    </cfRule>
    <cfRule type="cellIs" dxfId="57" priority="125" stopIfTrue="1" operator="equal">
      <formula>$AH$3</formula>
    </cfRule>
    <cfRule type="cellIs" dxfId="56" priority="126" stopIfTrue="1" operator="equal">
      <formula>$AI$3</formula>
    </cfRule>
    <cfRule type="cellIs" dxfId="55" priority="127" stopIfTrue="1" operator="equal">
      <formula>$AJ$3</formula>
    </cfRule>
    <cfRule type="cellIs" dxfId="54" priority="128" stopIfTrue="1" operator="equal">
      <formula>$AK$3</formula>
    </cfRule>
    <cfRule type="cellIs" dxfId="53" priority="129" stopIfTrue="1" operator="equal">
      <formula>$AL$3</formula>
    </cfRule>
  </conditionalFormatting>
  <conditionalFormatting sqref="G50 G72">
    <cfRule type="cellIs" dxfId="52" priority="1740" stopIfTrue="1" operator="equal">
      <formula>$AD$3</formula>
    </cfRule>
    <cfRule type="cellIs" dxfId="51" priority="1741" stopIfTrue="1" operator="equal">
      <formula>$AF$3</formula>
    </cfRule>
    <cfRule type="cellIs" dxfId="50" priority="1742" stopIfTrue="1" operator="equal">
      <formula>$AG$3</formula>
    </cfRule>
    <cfRule type="cellIs" dxfId="49" priority="1743" stopIfTrue="1" operator="equal">
      <formula>$AH$3</formula>
    </cfRule>
    <cfRule type="cellIs" dxfId="48" priority="1744" stopIfTrue="1" operator="equal">
      <formula>$AI$3</formula>
    </cfRule>
    <cfRule type="cellIs" dxfId="47" priority="1745" stopIfTrue="1" operator="equal">
      <formula>$AJ$3</formula>
    </cfRule>
    <cfRule type="cellIs" dxfId="46" priority="1746" stopIfTrue="1" operator="equal">
      <formula>$AK$3</formula>
    </cfRule>
  </conditionalFormatting>
  <conditionalFormatting sqref="L24:Q24 T24 A27:K28 L28 N28 P28 X28 Z28 X31 R49:AA50 A54:AA55 A65:P66 R65:AA66">
    <cfRule type="cellIs" dxfId="45" priority="1170" stopIfTrue="1" operator="equal">
      <formula>$AD$3</formula>
    </cfRule>
    <cfRule type="cellIs" dxfId="44" priority="1171" stopIfTrue="1" operator="equal">
      <formula>$AF$3</formula>
    </cfRule>
    <cfRule type="cellIs" dxfId="43" priority="1172" stopIfTrue="1" operator="equal">
      <formula>$AG$3</formula>
    </cfRule>
    <cfRule type="cellIs" dxfId="42" priority="1173" stopIfTrue="1" operator="equal">
      <formula>$AH$3</formula>
    </cfRule>
    <cfRule type="cellIs" dxfId="41" priority="1174" stopIfTrue="1" operator="equal">
      <formula>$AI$3</formula>
    </cfRule>
    <cfRule type="cellIs" dxfId="40" priority="1175" stopIfTrue="1" operator="equal">
      <formula>$AJ$3</formula>
    </cfRule>
    <cfRule type="cellIs" dxfId="39" priority="1176" stopIfTrue="1" operator="equal">
      <formula>$AK$3</formula>
    </cfRule>
    <cfRule type="cellIs" dxfId="38" priority="1177" stopIfTrue="1" operator="equal">
      <formula>$AL$3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88"/>
  <sheetViews>
    <sheetView showGridLines="0" tabSelected="1" zoomScaleNormal="100" workbookViewId="0">
      <pane ySplit="7" topLeftCell="A8" activePane="bottomLeft" state="frozen"/>
      <selection pane="bottomLeft" activeCell="R17" sqref="R17"/>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s="50" customFormat="1" ht="30" customHeight="1"/>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250</v>
      </c>
      <c r="G3" s="42"/>
      <c r="H3" s="40"/>
      <c r="I3" s="40"/>
      <c r="J3" s="40"/>
      <c r="K3" s="40"/>
      <c r="L3" s="40"/>
      <c r="M3" s="40"/>
      <c r="N3" s="134"/>
      <c r="O3" s="40"/>
      <c r="P3" s="40"/>
      <c r="Q3" s="40"/>
      <c r="R3" s="40"/>
      <c r="S3" s="40"/>
      <c r="T3" s="40"/>
      <c r="U3" s="40"/>
      <c r="V3" s="40"/>
      <c r="W3" s="40"/>
      <c r="X3" s="43"/>
      <c r="Y3" s="40"/>
      <c r="Z3" s="135"/>
      <c r="AA3" s="39"/>
      <c r="AC3" s="11" t="s">
        <v>15</v>
      </c>
      <c r="AD3" s="12" t="s">
        <v>16</v>
      </c>
      <c r="AE3" s="140" t="s">
        <v>362</v>
      </c>
      <c r="AF3" s="13" t="s">
        <v>17</v>
      </c>
      <c r="AG3" s="14" t="s">
        <v>18</v>
      </c>
      <c r="AH3" s="15" t="s">
        <v>19</v>
      </c>
      <c r="AI3" s="16" t="s">
        <v>20</v>
      </c>
      <c r="AJ3" s="17" t="s">
        <v>21</v>
      </c>
      <c r="AK3" s="18" t="s">
        <v>22</v>
      </c>
      <c r="AL3" s="19" t="s">
        <v>23</v>
      </c>
      <c r="AM3" s="212" t="s">
        <v>363</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43"/>
      <c r="G5" s="143"/>
      <c r="H5" s="143"/>
      <c r="I5" s="44"/>
      <c r="J5" s="144"/>
      <c r="K5" s="144"/>
      <c r="L5" s="144"/>
      <c r="M5" s="144"/>
      <c r="N5" s="144"/>
      <c r="O5" s="144"/>
      <c r="P5" s="144"/>
      <c r="Q5" s="45"/>
      <c r="R5" s="45"/>
      <c r="S5" s="45"/>
      <c r="T5" s="45"/>
      <c r="U5" s="45"/>
      <c r="V5" s="44"/>
      <c r="W5" s="144"/>
      <c r="X5" s="144"/>
      <c r="Y5" s="144"/>
      <c r="Z5" s="144"/>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J11" s="26"/>
      <c r="L11" s="47" t="s">
        <v>265</v>
      </c>
      <c r="N11" s="47" t="s">
        <v>98</v>
      </c>
      <c r="P11" s="47" t="s">
        <v>99</v>
      </c>
      <c r="Q11" s="29"/>
      <c r="R11" s="47" t="s">
        <v>266</v>
      </c>
      <c r="S11" s="29"/>
      <c r="T11" s="47" t="s">
        <v>267</v>
      </c>
      <c r="U11" s="29"/>
      <c r="V11" s="26"/>
      <c r="X11" s="27" t="s">
        <v>268</v>
      </c>
      <c r="Z11" s="47" t="s">
        <v>269</v>
      </c>
    </row>
    <row r="12" spans="1:39"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9" ht="30" customHeight="1" thickBot="1">
      <c r="A13" s="25"/>
      <c r="B13" s="25"/>
      <c r="C13" s="25"/>
      <c r="D13" s="25"/>
      <c r="E13" s="26"/>
      <c r="G13" s="32"/>
      <c r="J13" s="26"/>
      <c r="L13" s="36"/>
      <c r="N13" s="36"/>
      <c r="P13" s="36"/>
      <c r="Q13" s="32"/>
      <c r="R13" s="36"/>
      <c r="S13"/>
      <c r="T13"/>
      <c r="U13" s="32"/>
      <c r="V13" s="26"/>
      <c r="X13" s="36"/>
      <c r="Z13" s="36"/>
    </row>
    <row r="14" spans="1:39" ht="67" customHeight="1">
      <c r="A14" s="25"/>
      <c r="B14" s="25"/>
      <c r="C14" s="25"/>
      <c r="D14" s="25"/>
      <c r="E14" s="26"/>
      <c r="G14" s="32"/>
      <c r="J14" s="26"/>
      <c r="L14" s="137" t="s">
        <v>270</v>
      </c>
      <c r="N14" s="47" t="s">
        <v>271</v>
      </c>
      <c r="P14" s="27" t="s">
        <v>272</v>
      </c>
      <c r="Q14" s="32"/>
      <c r="R14" s="47" t="s">
        <v>273</v>
      </c>
      <c r="S14"/>
      <c r="T14" s="27" t="s">
        <v>274</v>
      </c>
      <c r="U14" s="32"/>
      <c r="V14" s="26"/>
      <c r="X14" s="213" t="s">
        <v>275</v>
      </c>
      <c r="Z14" s="47" t="s">
        <v>276</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c r="M16"/>
      <c r="N16"/>
      <c r="O16"/>
      <c r="P16"/>
      <c r="Q16"/>
      <c r="R16"/>
      <c r="S16"/>
      <c r="T16"/>
      <c r="U16" s="32"/>
      <c r="V16" s="26"/>
      <c r="X16" s="36"/>
      <c r="Z16" s="36"/>
    </row>
    <row r="17" spans="1:26" ht="67" customHeight="1">
      <c r="A17" s="25"/>
      <c r="B17" s="25"/>
      <c r="C17" s="25"/>
      <c r="D17" s="25"/>
      <c r="E17" s="26"/>
      <c r="G17" s="32"/>
      <c r="J17" s="26"/>
      <c r="L17"/>
      <c r="M17"/>
      <c r="N17"/>
      <c r="O17"/>
      <c r="P17"/>
      <c r="Q17"/>
      <c r="R17"/>
      <c r="S17"/>
      <c r="U17" s="32"/>
      <c r="V17" s="26"/>
      <c r="X17" s="27" t="s">
        <v>277</v>
      </c>
      <c r="Z17" s="47" t="s">
        <v>278</v>
      </c>
    </row>
    <row r="18" spans="1:26" ht="30" customHeight="1" thickBot="1">
      <c r="A18" s="25"/>
      <c r="B18" s="25"/>
      <c r="C18" s="25"/>
      <c r="D18" s="25"/>
      <c r="E18" s="26"/>
      <c r="G18" s="32"/>
      <c r="J18" s="26"/>
      <c r="L18"/>
      <c r="M18"/>
      <c r="N18"/>
      <c r="O18"/>
      <c r="P18"/>
      <c r="Q18"/>
      <c r="R18"/>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354</v>
      </c>
      <c r="P24" s="27" t="s">
        <v>355</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286</v>
      </c>
      <c r="R30" s="137" t="s">
        <v>287</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279</v>
      </c>
      <c r="P38" s="27" t="s">
        <v>280</v>
      </c>
      <c r="R38" s="27" t="s">
        <v>281</v>
      </c>
      <c r="T38" s="27" t="s">
        <v>282</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283</v>
      </c>
      <c r="P41" s="27" t="s">
        <v>284</v>
      </c>
      <c r="R41" s="27" t="s">
        <v>285</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286</v>
      </c>
      <c r="P47" s="137" t="s">
        <v>287</v>
      </c>
      <c r="V47" s="26"/>
      <c r="X47" s="137" t="s">
        <v>288</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289</v>
      </c>
      <c r="U52" s="35"/>
      <c r="V52" s="26"/>
      <c r="X52" s="27" t="s">
        <v>287</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290</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291</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295</v>
      </c>
      <c r="J61" s="26"/>
      <c r="N61" s="27" t="s">
        <v>120</v>
      </c>
      <c r="P61" s="27" t="s">
        <v>298</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296</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297</v>
      </c>
      <c r="J67" s="26"/>
      <c r="N67" s="27" t="s">
        <v>293</v>
      </c>
      <c r="P67" s="27" t="s">
        <v>292</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294</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289</v>
      </c>
      <c r="U75" s="35"/>
      <c r="V75" s="26"/>
      <c r="X75" s="27" t="s">
        <v>287</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300</v>
      </c>
      <c r="J81" s="26"/>
      <c r="N81" s="27" t="s">
        <v>117</v>
      </c>
      <c r="P81" s="27" t="s">
        <v>118</v>
      </c>
      <c r="R81" s="27" t="s">
        <v>309</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301</v>
      </c>
      <c r="J84" s="26"/>
      <c r="N84" s="27" t="s">
        <v>120</v>
      </c>
      <c r="P84" s="37" t="s">
        <v>308</v>
      </c>
      <c r="R84" s="137" t="s">
        <v>310</v>
      </c>
      <c r="T84" s="137" t="s">
        <v>311</v>
      </c>
      <c r="V84" s="26"/>
      <c r="X84" s="137" t="s">
        <v>312</v>
      </c>
      <c r="Z84" s="136" t="s">
        <v>313</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302</v>
      </c>
      <c r="J87" s="26"/>
      <c r="N87" s="27" t="s">
        <v>107</v>
      </c>
      <c r="P87" s="27" t="s">
        <v>108</v>
      </c>
      <c r="R87" s="136" t="s">
        <v>307</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297</v>
      </c>
      <c r="J90" s="26"/>
      <c r="N90" s="27" t="s">
        <v>299</v>
      </c>
      <c r="P90" s="27" t="s">
        <v>293</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303</v>
      </c>
      <c r="R93" s="137" t="s">
        <v>304</v>
      </c>
      <c r="T93" s="27" t="s">
        <v>305</v>
      </c>
      <c r="V93" s="26"/>
      <c r="X93" s="137" t="s">
        <v>306</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365</v>
      </c>
      <c r="N98" s="27" t="s">
        <v>366</v>
      </c>
      <c r="P98" s="27" t="s">
        <v>123</v>
      </c>
      <c r="R98" s="137" t="s">
        <v>315</v>
      </c>
      <c r="T98" s="137" t="s">
        <v>316</v>
      </c>
      <c r="U98" s="35"/>
      <c r="V98" s="26"/>
      <c r="X98"/>
    </row>
    <row r="99" spans="1:26" ht="30" customHeight="1" thickBot="1">
      <c r="A99" s="25"/>
      <c r="B99" s="25"/>
      <c r="C99" s="25"/>
      <c r="D99" s="25"/>
      <c r="E99" s="26"/>
      <c r="G99" s="31" t="s">
        <v>16</v>
      </c>
      <c r="J99" s="26"/>
      <c r="L99" s="31" t="s">
        <v>16</v>
      </c>
      <c r="N99" s="31" t="s">
        <v>16</v>
      </c>
      <c r="P99" s="31" t="s">
        <v>16</v>
      </c>
      <c r="R99" s="31" t="s">
        <v>16</v>
      </c>
      <c r="T99" s="31" t="s">
        <v>16</v>
      </c>
      <c r="U99"/>
      <c r="V99" s="26"/>
      <c r="X99"/>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G101"/>
      <c r="J101" s="26"/>
      <c r="V101" s="26"/>
    </row>
    <row r="102" spans="1:26" ht="68" customHeight="1">
      <c r="A102" s="25"/>
      <c r="B102" s="25"/>
      <c r="C102" s="25"/>
      <c r="D102" s="25"/>
      <c r="E102" s="26"/>
      <c r="J102" s="26"/>
      <c r="L102" s="27" t="s">
        <v>126</v>
      </c>
      <c r="N102" s="37" t="s">
        <v>317</v>
      </c>
      <c r="P102" s="137" t="s">
        <v>318</v>
      </c>
      <c r="R102" s="137" t="s">
        <v>319</v>
      </c>
      <c r="T102" s="137" t="s">
        <v>320</v>
      </c>
      <c r="V102" s="26"/>
      <c r="X102"/>
    </row>
    <row r="103" spans="1:26" ht="30" customHeight="1" thickBot="1">
      <c r="A103" s="25"/>
      <c r="B103" s="25"/>
      <c r="C103" s="25"/>
      <c r="D103" s="25"/>
      <c r="E103" s="26"/>
      <c r="G103"/>
      <c r="J103" s="26"/>
      <c r="L103" s="31" t="s">
        <v>16</v>
      </c>
      <c r="N103" s="31" t="s">
        <v>16</v>
      </c>
      <c r="P103" s="31" t="s">
        <v>16</v>
      </c>
      <c r="R103" s="31" t="s">
        <v>16</v>
      </c>
      <c r="T103" s="31" t="s">
        <v>16</v>
      </c>
      <c r="V103" s="26"/>
      <c r="X103"/>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361</v>
      </c>
      <c r="J106" s="26"/>
      <c r="L106" s="27" t="s">
        <v>321</v>
      </c>
      <c r="N106" s="27" t="s">
        <v>322</v>
      </c>
      <c r="P106" s="137" t="s">
        <v>323</v>
      </c>
      <c r="R106" s="27" t="s">
        <v>324</v>
      </c>
      <c r="T106" s="139" t="s">
        <v>325</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124</v>
      </c>
      <c r="N110" s="137" t="s">
        <v>326</v>
      </c>
      <c r="P110" s="137" t="s">
        <v>327</v>
      </c>
      <c r="R110" s="27" t="s">
        <v>328</v>
      </c>
      <c r="T110" s="137" t="s">
        <v>329</v>
      </c>
      <c r="V110" s="26"/>
      <c r="X110" s="27" t="s">
        <v>348</v>
      </c>
      <c r="Z110" s="27" t="s">
        <v>347</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289</v>
      </c>
      <c r="N114" s="27" t="s">
        <v>330</v>
      </c>
      <c r="P114" s="27" t="s">
        <v>331</v>
      </c>
      <c r="Q114"/>
      <c r="R114" s="27" t="s">
        <v>332</v>
      </c>
      <c r="T114" s="27" t="s">
        <v>333</v>
      </c>
      <c r="V114" s="26"/>
      <c r="X114" s="27" t="s">
        <v>349</v>
      </c>
      <c r="Z114" s="27" t="s">
        <v>350</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334</v>
      </c>
      <c r="M118"/>
      <c r="N118" s="27" t="s">
        <v>335</v>
      </c>
      <c r="O118"/>
      <c r="P118" s="27" t="s">
        <v>336</v>
      </c>
      <c r="Q118"/>
      <c r="R118" s="27" t="s">
        <v>337</v>
      </c>
      <c r="T118"/>
      <c r="V118" s="26"/>
      <c r="X118" s="27" t="s">
        <v>351</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338</v>
      </c>
      <c r="N122" s="27" t="s">
        <v>339</v>
      </c>
      <c r="P122" s="27" t="s">
        <v>340</v>
      </c>
      <c r="R122" s="27" t="s">
        <v>341</v>
      </c>
      <c r="T122" s="137" t="s">
        <v>342</v>
      </c>
      <c r="V122" s="26"/>
      <c r="X122" s="27" t="s">
        <v>352</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343</v>
      </c>
      <c r="N126" s="37" t="s">
        <v>344</v>
      </c>
      <c r="P126" s="27" t="s">
        <v>127</v>
      </c>
      <c r="R126" s="27" t="s">
        <v>294</v>
      </c>
      <c r="T126" s="137" t="s">
        <v>364</v>
      </c>
      <c r="V126" s="26"/>
      <c r="X126" s="27" t="s">
        <v>353</v>
      </c>
      <c r="Z126" s="27" t="s">
        <v>307</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345</v>
      </c>
      <c r="N130" s="27" t="s">
        <v>346</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128</v>
      </c>
      <c r="N134" s="136" t="s">
        <v>356</v>
      </c>
      <c r="P134" s="27" t="s">
        <v>357</v>
      </c>
      <c r="R134" s="27" t="s">
        <v>358</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359</v>
      </c>
      <c r="N137" s="27" t="s">
        <v>360</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129</v>
      </c>
      <c r="J143" s="26"/>
      <c r="L143" s="27" t="s">
        <v>314</v>
      </c>
      <c r="N143" s="37" t="s">
        <v>130</v>
      </c>
      <c r="P143" s="27" t="s">
        <v>131</v>
      </c>
      <c r="Q143" s="35"/>
      <c r="R143" s="27" t="s">
        <v>132</v>
      </c>
      <c r="S143" s="35"/>
      <c r="T143" s="27" t="s">
        <v>133</v>
      </c>
      <c r="U143" s="35"/>
      <c r="V143" s="26"/>
      <c r="X143" s="27" t="s">
        <v>134</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135</v>
      </c>
      <c r="J146" s="26"/>
      <c r="L146" s="27" t="s">
        <v>128</v>
      </c>
      <c r="N146" s="27" t="s">
        <v>125</v>
      </c>
      <c r="P146" s="27" t="s">
        <v>136</v>
      </c>
      <c r="R146" s="27" t="s">
        <v>108</v>
      </c>
      <c r="T146" s="27" t="s">
        <v>137</v>
      </c>
      <c r="V146" s="26"/>
      <c r="X146" s="27" t="s">
        <v>138</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306</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9:AA10 S11 A11:R15 U11:AA18 A19:AA20 N21:AA21 A21:K22 N22:S22 U22:AA22 A30:K31 A32:AA34 S35:AA35 A35:K36 N35:R36 V36:AA36 A40:F43 S52:W52 S53:T53 V53:W53 A58:S59 S76 U76:W76 A77:AA83 A84:Q85 A86:AA86 A87:Q88 A89:AA89 O90 Q90:AA90 A90:N91 P90:P91 S91:AA91 A92:AA92 A93:F94 A95:AA97 U98:W98 A98:S100 V100:AA100 A101:AA101 A102:F103 H102:S103 U104:AA104 A104:S104 A105:AA105 A106:S108 Y106:AA108 A109:AA109 H110:S112 U110:AA112 A110:F123 H113:AA117 H118:S120 U118:AA120 H121:AA123 A124:AA133 A134:S135 U134:W135 AA134:AA135 A136:AA138 A139:K139 O139:AA139 U102:W103 Y102:AA103 V99:W99 Y98:AA99 A16:K18">
    <cfRule type="cellIs" dxfId="37" priority="2" operator="equal">
      <formula>$AE$3</formula>
    </cfRule>
  </conditionalFormatting>
  <conditionalFormatting sqref="A9:AA10 S11 A11:R15 U11:AA18 A19:AA20 N21:AA21 A21:K22 N22:S22 U22:AA22 A30:K31 A32:AA34 S35:AA35 A35:K36 N35:R36 V36:AA36 A40:F43 S52:W52 S53:T53 V53:W53 A57:AA60 S76 U76:W76 A77:AA89 O90 Q90:AA90 A90:N91 P90:P91 S91:AA91 A92:AA92 A93:F94 A95:AA97 U98:W98 A98:T100 V100:AA100 A101:AA101 A102:F103 A104:AA105 A106:W108 Y106:AA108 A109:AA109 H110:AA117 A110:F123 H118:S120 U118:AA120 H121:AA123 A124:AA133 A134:S135 U134:W135 AA134:AA135 A136:AA138 A139:K139 O139:AA139 H102:W103 Y102:AA103 V99:W99 Y98:AA99 A16:K18">
    <cfRule type="cellIs" dxfId="36" priority="1" stopIfTrue="1" operator="equal">
      <formula>$AM$3</formula>
    </cfRule>
    <cfRule type="cellIs" dxfId="35" priority="550" stopIfTrue="1" operator="equal">
      <formula>$AD$3</formula>
    </cfRule>
    <cfRule type="cellIs" dxfId="34" priority="551" stopIfTrue="1" operator="equal">
      <formula>$AF$3</formula>
    </cfRule>
    <cfRule type="cellIs" dxfId="33" priority="552" stopIfTrue="1" operator="equal">
      <formula>$AG$3</formula>
    </cfRule>
    <cfRule type="cellIs" dxfId="32" priority="553" stopIfTrue="1" operator="equal">
      <formula>$AH$3</formula>
    </cfRule>
    <cfRule type="cellIs" dxfId="31" priority="554" stopIfTrue="1" operator="equal">
      <formula>$AI$3</formula>
    </cfRule>
    <cfRule type="cellIs" dxfId="30" priority="555" stopIfTrue="1" operator="equal">
      <formula>$AJ$3</formula>
    </cfRule>
    <cfRule type="cellIs" dxfId="29" priority="556" stopIfTrue="1" operator="equal">
      <formula>$AK$3</formula>
    </cfRule>
    <cfRule type="cellIs" dxfId="28" priority="557" stopIfTrue="1" operator="equal">
      <formula>$AL$3</formula>
    </cfRule>
  </conditionalFormatting>
  <conditionalFormatting sqref="P31 N48 G59 G82 G85 G88 G91 L99:L100 R99:R100 X100 L103:L104 N103:N104 P103:P104 R103:R104 X104 G107:G108 L107:L108 N107:N108 P107:P108 R107:R108 L111:L112 N111:N112 P111:P112 R111:R112 X111:X112 Z111:Z112 L115:L116 N115:N116 P115:P116 R115:R116 T115:T116 X115:X116 Z115:Z116 L119:L120 N119:N120 P119:P120 R119:R120 X119:X120 L123:L124 N123:N124 P123:P124 R123:R124 T123:T124 X123:X124 G124 L127 N127 P127 R127 T127 X127 Z127 L131:L132 N131:N132 L135 N135 P135 R135 L138 N138">
    <cfRule type="cellIs" dxfId="27" priority="1162" stopIfTrue="1" operator="equal">
      <formula>$AD$3</formula>
    </cfRule>
    <cfRule type="cellIs" dxfId="26" priority="1163" stopIfTrue="1" operator="equal">
      <formula>$AF$3</formula>
    </cfRule>
    <cfRule type="cellIs" dxfId="25" priority="1164" stopIfTrue="1" operator="equal">
      <formula>$AG$3</formula>
    </cfRule>
    <cfRule type="cellIs" dxfId="24" priority="1165" stopIfTrue="1" operator="equal">
      <formula>$AH$3</formula>
    </cfRule>
    <cfRule type="cellIs" dxfId="23" priority="1166" stopIfTrue="1" operator="equal">
      <formula>$AI$3</formula>
    </cfRule>
    <cfRule type="cellIs" dxfId="22" priority="1167" stopIfTrue="1" operator="equal">
      <formula>$AJ$3</formula>
    </cfRule>
    <cfRule type="cellIs" dxfId="21" priority="1168" stopIfTrue="1" operator="equal">
      <formula>$AK$3</formula>
    </cfRule>
  </conditionalFormatting>
  <conditionalFormatting sqref="T11:T12 T14:T15 A23:AA29 M30:AA31 A37:AA39 H40:AA43 A44:AA51 A52:R53 X52:AA53 A54:AA54 A55:W56 Y55:AA56 A61:Q62 U61:W62 AA61:AA62 A63:AA63 A64:Q65 S64:AA65 A66:AA69 A70:F71 H70:S71 U70:AA71 A72:AA74 S75:W75 A75:R76 X75:AA76 H93:AA94 A140:AA245">
    <cfRule type="cellIs" dxfId="20" priority="558" stopIfTrue="1" operator="equal">
      <formula>$AD$3</formula>
    </cfRule>
    <cfRule type="cellIs" dxfId="19" priority="559" stopIfTrue="1" operator="equal">
      <formula>$AF$3</formula>
    </cfRule>
    <cfRule type="cellIs" dxfId="18" priority="560" stopIfTrue="1" operator="equal">
      <formula>$AG$3</formula>
    </cfRule>
    <cfRule type="cellIs" dxfId="17" priority="561" stopIfTrue="1" operator="equal">
      <formula>$AH$3</formula>
    </cfRule>
    <cfRule type="cellIs" dxfId="16" priority="562" stopIfTrue="1" operator="equal">
      <formula>$AI$3</formula>
    </cfRule>
    <cfRule type="cellIs" dxfId="15" priority="563" stopIfTrue="1" operator="equal">
      <formula>$AJ$3</formula>
    </cfRule>
    <cfRule type="cellIs" dxfId="14" priority="564" stopIfTrue="1" operator="equal">
      <formula>$AK$3</formula>
    </cfRule>
    <cfRule type="cellIs" dxfId="13" priority="565" stopIfTrue="1" operator="equal">
      <formula>$AL$3</formula>
    </cfRule>
  </conditionalFormatting>
  <dataValidations disablePrompts="1" count="1">
    <dataValidation type="list" allowBlank="1" showInputMessage="1" showErrorMessage="1" sqref="X144 R45 T12 P15 T15 X18 G22 G25 N22 P22 N31 N28 T28 R28 Z85 P28 G31 G36 N36 P36 L48 T45 R36 N45 P45 Q12:Q15 U22 G48 G53 N71 P62 P68 G59 N53 P56 P53 N56 G56 R56 P59 R59 P71 N59 N62 N68 X71 R71 R79 N94 U76 N85 N91 G76 N76 P79 P76 N79 G79 P82 G85 N82 P94 P85 R82 G68 G82 X111:X112 R99:R100 T127 L115:L116 Z111:Z112 L99:L100 N99:N100 P103:P104 L103:L104 N103:N104 R103:R104 P107:P108 L107:L108 N107:N108 X79 L111:L112 N111:N112 X104 R107:R108 R111:R112 N115:N116 Z127 G99:G100 N131:N132 P99:P100 G107:G108 X127 P111:P112 G124 G104 L135 N135 P135 R135 N138 L144 G144 G147:G150 L147:L150 P144:U144 N147:N150 N144 P147:P150 R147:R150 Z115:Z116 T147:T150 U12:U18 L12:L13 N12:N13 R15 P12:P13 N15 R12:R13 X100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L1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255</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5" t="s">
        <v>256</v>
      </c>
      <c r="E11" s="146"/>
      <c r="F11" s="146"/>
      <c r="G11" s="146"/>
      <c r="H11" s="146"/>
      <c r="I11" s="147"/>
      <c r="J11" s="89" t="s">
        <v>257</v>
      </c>
      <c r="K11" s="145" t="s">
        <v>258</v>
      </c>
      <c r="L11" s="146"/>
      <c r="M11" s="146"/>
      <c r="N11" s="147"/>
    </row>
    <row r="12" spans="1:32">
      <c r="B12" s="3"/>
      <c r="C12" s="3"/>
      <c r="D12" s="148"/>
      <c r="E12" s="149"/>
      <c r="F12" s="149"/>
      <c r="G12" s="149"/>
      <c r="H12" s="149"/>
      <c r="I12" s="150"/>
      <c r="J12" s="90"/>
      <c r="K12" s="148"/>
      <c r="L12" s="149"/>
      <c r="M12" s="149"/>
      <c r="N12" s="150"/>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147</v>
      </c>
    </row>
    <row r="11" spans="1:32" ht="28">
      <c r="C11" s="60"/>
      <c r="D11" s="61"/>
    </row>
    <row r="12" spans="1:32" ht="28">
      <c r="C12" s="60"/>
      <c r="D12" s="61"/>
    </row>
    <row r="13" spans="1:32">
      <c r="D13" s="63" t="s">
        <v>149</v>
      </c>
      <c r="E13" s="153" t="s">
        <v>148</v>
      </c>
      <c r="F13" s="153"/>
      <c r="G13" s="153"/>
      <c r="H13" s="153"/>
      <c r="I13" s="153"/>
      <c r="J13" s="153" t="s">
        <v>150</v>
      </c>
      <c r="K13" s="153"/>
      <c r="L13" s="145" t="s">
        <v>151</v>
      </c>
      <c r="M13" s="147"/>
    </row>
    <row r="14" spans="1:32">
      <c r="D14" s="64"/>
      <c r="E14" s="154"/>
      <c r="F14" s="161"/>
      <c r="G14" s="161"/>
      <c r="H14" s="161"/>
      <c r="I14" s="155"/>
      <c r="J14" s="154"/>
      <c r="K14" s="155"/>
      <c r="L14" s="154"/>
      <c r="M14" s="155"/>
    </row>
    <row r="18" spans="3:41" ht="28">
      <c r="C18"/>
      <c r="D18" s="61" t="s">
        <v>155</v>
      </c>
    </row>
    <row r="19" spans="3:41" ht="28">
      <c r="C19" s="60"/>
      <c r="D19" s="61"/>
    </row>
    <row r="20" spans="3:41" ht="28">
      <c r="C20" s="60"/>
      <c r="D20" s="61"/>
    </row>
    <row r="21" spans="3:41">
      <c r="D21" s="153" t="s">
        <v>1</v>
      </c>
      <c r="E21" s="153"/>
      <c r="F21" s="153"/>
      <c r="G21" s="63" t="s">
        <v>156</v>
      </c>
      <c r="H21" s="153" t="s">
        <v>148</v>
      </c>
      <c r="I21" s="153"/>
      <c r="J21" s="153"/>
      <c r="K21" s="153"/>
      <c r="L21" s="63" t="s">
        <v>157</v>
      </c>
      <c r="M21" s="63" t="s">
        <v>158</v>
      </c>
      <c r="N21" s="63" t="s">
        <v>159</v>
      </c>
      <c r="O21" s="153" t="s">
        <v>160</v>
      </c>
      <c r="P21" s="153"/>
      <c r="Q21" s="153" t="s">
        <v>163</v>
      </c>
      <c r="R21" s="153"/>
      <c r="S21" s="63" t="s">
        <v>161</v>
      </c>
      <c r="T21" s="63" t="s">
        <v>162</v>
      </c>
      <c r="U21" s="64"/>
    </row>
    <row r="22" spans="3:41">
      <c r="D22" s="154"/>
      <c r="E22" s="161"/>
      <c r="F22" s="155"/>
      <c r="G22" s="65"/>
      <c r="H22" s="154"/>
      <c r="I22" s="161"/>
      <c r="J22" s="161"/>
      <c r="K22" s="155"/>
      <c r="L22" s="64"/>
      <c r="M22" s="66"/>
      <c r="N22" s="66"/>
      <c r="O22" s="154"/>
      <c r="P22" s="155"/>
      <c r="Q22" s="154"/>
      <c r="R22" s="155"/>
      <c r="S22" s="64"/>
      <c r="T22" s="154"/>
      <c r="U22" s="155"/>
    </row>
    <row r="23" spans="3:41" ht="17" customHeight="1"/>
    <row r="26" spans="3:41" ht="28">
      <c r="C26"/>
      <c r="D26" s="61" t="s">
        <v>164</v>
      </c>
    </row>
    <row r="27" spans="3:41" ht="16" customHeight="1">
      <c r="C27" s="60"/>
      <c r="D27" s="61"/>
    </row>
    <row r="28" spans="3:41" ht="16" customHeight="1">
      <c r="C28" s="60"/>
      <c r="D28" s="61"/>
    </row>
    <row r="29" spans="3:41" ht="16" customHeight="1">
      <c r="C29" s="60"/>
      <c r="D29" s="61"/>
    </row>
    <row r="30" spans="3:41" s="62" customFormat="1" ht="68">
      <c r="D30" s="159" t="s">
        <v>1</v>
      </c>
      <c r="E30" s="159"/>
      <c r="F30" s="159"/>
      <c r="G30" s="159" t="s">
        <v>0</v>
      </c>
      <c r="H30" s="159"/>
      <c r="I30" s="159"/>
      <c r="J30" s="159"/>
      <c r="K30" s="160"/>
      <c r="L30" s="72" t="s">
        <v>166</v>
      </c>
      <c r="M30" s="73" t="s">
        <v>167</v>
      </c>
      <c r="N30" s="73" t="s">
        <v>168</v>
      </c>
      <c r="O30" s="74" t="s">
        <v>171</v>
      </c>
      <c r="P30" s="73" t="s">
        <v>172</v>
      </c>
      <c r="Q30" s="192" t="s">
        <v>165</v>
      </c>
      <c r="R30" s="192"/>
      <c r="S30" s="73" t="s">
        <v>173</v>
      </c>
      <c r="T30" s="73" t="s">
        <v>179</v>
      </c>
      <c r="U30" s="73" t="s">
        <v>178</v>
      </c>
      <c r="V30" s="76" t="s">
        <v>174</v>
      </c>
      <c r="W30" s="76" t="s">
        <v>176</v>
      </c>
      <c r="X30" s="76" t="s">
        <v>177</v>
      </c>
      <c r="Y30" s="76" t="s">
        <v>175</v>
      </c>
      <c r="Z30" s="151" t="s">
        <v>180</v>
      </c>
      <c r="AA30" s="151"/>
      <c r="AB30" s="151" t="s">
        <v>181</v>
      </c>
      <c r="AC30" s="151"/>
      <c r="AD30" s="151" t="s">
        <v>182</v>
      </c>
      <c r="AE30" s="151"/>
      <c r="AF30" s="151" t="s">
        <v>183</v>
      </c>
      <c r="AG30" s="151"/>
      <c r="AH30" s="151" t="s">
        <v>184</v>
      </c>
      <c r="AI30" s="151"/>
      <c r="AJ30" s="158" t="s">
        <v>161</v>
      </c>
      <c r="AK30" s="158"/>
      <c r="AL30" s="157" t="s">
        <v>169</v>
      </c>
      <c r="AM30" s="157"/>
      <c r="AN30" s="157" t="s">
        <v>170</v>
      </c>
      <c r="AO30" s="157"/>
    </row>
    <row r="31" spans="3:41">
      <c r="D31" s="154"/>
      <c r="E31" s="161"/>
      <c r="F31" s="155"/>
      <c r="G31" s="145"/>
      <c r="H31" s="146"/>
      <c r="I31" s="146"/>
      <c r="J31" s="146"/>
      <c r="K31" s="147"/>
      <c r="L31" s="67"/>
      <c r="M31" s="68"/>
      <c r="N31" s="68"/>
      <c r="O31" s="69"/>
      <c r="P31" s="68"/>
      <c r="Q31" s="70"/>
      <c r="R31" s="70"/>
      <c r="S31" s="68"/>
      <c r="T31" s="68"/>
      <c r="U31" s="68"/>
      <c r="V31" s="71"/>
      <c r="W31" s="71"/>
      <c r="X31" s="71"/>
      <c r="Y31" s="71"/>
      <c r="Z31" s="152"/>
      <c r="AA31" s="152"/>
      <c r="AB31" s="152"/>
      <c r="AC31" s="152"/>
      <c r="AD31" s="152"/>
      <c r="AE31" s="152"/>
      <c r="AF31" s="152"/>
      <c r="AG31" s="152"/>
      <c r="AH31" s="152"/>
      <c r="AI31" s="152"/>
      <c r="AJ31" s="156"/>
      <c r="AK31" s="156"/>
      <c r="AL31" s="166"/>
      <c r="AM31" s="166"/>
      <c r="AN31" s="166"/>
      <c r="AO31" s="166"/>
    </row>
    <row r="35" spans="1:53" ht="28">
      <c r="C35"/>
      <c r="D35" s="61" t="s">
        <v>201</v>
      </c>
    </row>
    <row r="36" spans="1:53" ht="28">
      <c r="C36" s="60"/>
      <c r="D36" s="61"/>
    </row>
    <row r="37" spans="1:53" ht="28">
      <c r="C37" s="60"/>
      <c r="D37" s="61"/>
    </row>
    <row r="38" spans="1:53" ht="28">
      <c r="C38" s="60"/>
      <c r="D38" s="61"/>
      <c r="L38" s="191" t="s">
        <v>204</v>
      </c>
      <c r="M38" s="191"/>
      <c r="N38" s="191"/>
      <c r="O38" s="191"/>
      <c r="P38" s="190" t="s">
        <v>101</v>
      </c>
      <c r="Q38" s="190"/>
      <c r="R38" s="190"/>
      <c r="S38" s="190"/>
      <c r="T38" s="190"/>
      <c r="U38" s="190"/>
      <c r="V38" s="190"/>
      <c r="W38" s="190"/>
      <c r="X38" s="190"/>
      <c r="Y38" s="190"/>
      <c r="Z38" s="190"/>
      <c r="AA38" s="190"/>
      <c r="AB38" s="190"/>
      <c r="AC38" s="190"/>
      <c r="AD38" s="190"/>
      <c r="AE38" s="190"/>
      <c r="AF38" s="190"/>
      <c r="AG38" s="187" t="s">
        <v>223</v>
      </c>
      <c r="AH38" s="187"/>
      <c r="AI38" s="187"/>
      <c r="AJ38" s="187"/>
      <c r="AK38" s="187"/>
      <c r="AL38" s="187"/>
      <c r="AM38" s="188" t="s">
        <v>228</v>
      </c>
      <c r="AN38" s="188"/>
      <c r="AO38" s="188"/>
      <c r="AP38" s="188"/>
      <c r="AQ38" s="188"/>
      <c r="AR38" s="188"/>
      <c r="AS38" s="188"/>
      <c r="AT38" s="188"/>
      <c r="AU38" s="188"/>
      <c r="AV38" s="189" t="s">
        <v>229</v>
      </c>
      <c r="AW38" s="189"/>
      <c r="AX38" s="189"/>
      <c r="AY38" s="189"/>
      <c r="AZ38" s="189"/>
      <c r="BA38" s="189"/>
    </row>
    <row r="39" spans="1:53" ht="153">
      <c r="A39" s="62"/>
      <c r="B39" s="62"/>
      <c r="C39" s="62"/>
      <c r="D39" s="159" t="s">
        <v>1</v>
      </c>
      <c r="E39" s="159"/>
      <c r="F39" s="160"/>
      <c r="G39" s="162" t="s">
        <v>0</v>
      </c>
      <c r="H39" s="162"/>
      <c r="I39" s="162"/>
      <c r="J39" s="162"/>
      <c r="K39" s="162"/>
      <c r="L39" s="176" t="s">
        <v>202</v>
      </c>
      <c r="M39" s="177"/>
      <c r="N39" s="176" t="s">
        <v>203</v>
      </c>
      <c r="O39" s="177"/>
      <c r="P39" s="74" t="s">
        <v>230</v>
      </c>
      <c r="Q39" s="185" t="s">
        <v>205</v>
      </c>
      <c r="R39" s="186"/>
      <c r="S39" s="75" t="s">
        <v>206</v>
      </c>
      <c r="T39" s="75" t="s">
        <v>207</v>
      </c>
      <c r="U39" s="75" t="s">
        <v>208</v>
      </c>
      <c r="V39" s="75" t="s">
        <v>209</v>
      </c>
      <c r="W39" s="75" t="s">
        <v>210</v>
      </c>
      <c r="X39" s="75" t="s">
        <v>211</v>
      </c>
      <c r="Y39" s="75" t="s">
        <v>212</v>
      </c>
      <c r="Z39" s="75" t="s">
        <v>213</v>
      </c>
      <c r="AA39" s="75" t="s">
        <v>214</v>
      </c>
      <c r="AB39" s="77" t="s">
        <v>215</v>
      </c>
      <c r="AC39" s="77" t="s">
        <v>216</v>
      </c>
      <c r="AD39" s="77" t="s">
        <v>217</v>
      </c>
      <c r="AE39" s="77" t="s">
        <v>218</v>
      </c>
      <c r="AF39" s="77" t="s">
        <v>219</v>
      </c>
      <c r="AG39" s="178" t="s">
        <v>225</v>
      </c>
      <c r="AH39" s="179"/>
      <c r="AI39" s="78" t="s">
        <v>220</v>
      </c>
      <c r="AJ39" s="78" t="s">
        <v>221</v>
      </c>
      <c r="AK39" s="78" t="s">
        <v>222</v>
      </c>
      <c r="AL39" s="78" t="s">
        <v>226</v>
      </c>
      <c r="AM39" s="79" t="s">
        <v>176</v>
      </c>
      <c r="AN39" s="79" t="s">
        <v>224</v>
      </c>
      <c r="AO39" s="79" t="s">
        <v>227</v>
      </c>
      <c r="AP39" s="180" t="s">
        <v>167</v>
      </c>
      <c r="AQ39" s="181"/>
      <c r="AR39" s="182"/>
      <c r="AS39" s="180" t="s">
        <v>168</v>
      </c>
      <c r="AT39" s="181"/>
      <c r="AU39" s="182"/>
      <c r="AV39" s="183" t="s">
        <v>161</v>
      </c>
      <c r="AW39" s="184"/>
      <c r="AX39" s="174" t="s">
        <v>169</v>
      </c>
      <c r="AY39" s="175"/>
      <c r="AZ39" s="174" t="s">
        <v>170</v>
      </c>
      <c r="BA39" s="175"/>
    </row>
    <row r="40" spans="1:53">
      <c r="D40" s="154"/>
      <c r="E40" s="161"/>
      <c r="F40" s="155"/>
      <c r="G40" s="163"/>
      <c r="H40" s="164"/>
      <c r="I40" s="164"/>
      <c r="J40" s="164"/>
      <c r="K40" s="165"/>
      <c r="L40" s="172"/>
      <c r="M40" s="173"/>
      <c r="N40" s="172"/>
      <c r="O40" s="173"/>
      <c r="P40" s="69"/>
      <c r="Q40" s="170"/>
      <c r="R40" s="171"/>
      <c r="S40" s="70"/>
      <c r="T40" s="70"/>
      <c r="U40" s="70"/>
      <c r="V40" s="70"/>
      <c r="W40" s="70"/>
      <c r="X40" s="70"/>
      <c r="Y40" s="70"/>
      <c r="Z40" s="70"/>
      <c r="AA40" s="70"/>
      <c r="AB40" s="80"/>
      <c r="AC40" s="80"/>
      <c r="AD40" s="80"/>
      <c r="AE40" s="80"/>
      <c r="AF40" s="80"/>
      <c r="AG40" s="81"/>
      <c r="AH40" s="81"/>
      <c r="AI40" s="81"/>
      <c r="AJ40" s="81"/>
      <c r="AK40" s="81"/>
      <c r="AL40" s="81"/>
      <c r="AM40" s="82"/>
      <c r="AN40" s="82"/>
      <c r="AO40" s="82"/>
      <c r="AP40" s="167"/>
      <c r="AQ40" s="168"/>
      <c r="AR40" s="169"/>
      <c r="AS40" s="167"/>
      <c r="AT40" s="168"/>
      <c r="AU40" s="169"/>
      <c r="AV40" s="156"/>
      <c r="AW40" s="156"/>
      <c r="AX40" s="166"/>
      <c r="AY40" s="166"/>
      <c r="AZ40" s="166"/>
      <c r="BA40" s="166"/>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247</v>
      </c>
      <c r="AJ6" s="87" t="s">
        <v>248</v>
      </c>
      <c r="AK6" s="88" t="s">
        <v>249</v>
      </c>
    </row>
    <row r="7" spans="1:42" ht="26" customHeight="1">
      <c r="B7" s="123" t="s">
        <v>3</v>
      </c>
      <c r="C7" s="124"/>
      <c r="D7" s="124"/>
      <c r="E7" s="125" t="s">
        <v>4</v>
      </c>
      <c r="F7" s="126"/>
      <c r="G7" s="126"/>
      <c r="H7" s="126"/>
      <c r="I7" s="126"/>
      <c r="J7" s="126"/>
      <c r="K7" s="126"/>
      <c r="L7" s="126"/>
      <c r="M7" s="126"/>
      <c r="N7" s="126"/>
      <c r="O7" s="126"/>
      <c r="P7" s="126"/>
      <c r="Q7" s="126"/>
      <c r="R7" s="126"/>
      <c r="S7" s="206" t="s">
        <v>5</v>
      </c>
      <c r="T7" s="206"/>
      <c r="U7" s="206" t="s">
        <v>6</v>
      </c>
      <c r="V7" s="207"/>
    </row>
    <row r="8" spans="1:42" ht="26" customHeight="1">
      <c r="B8" s="196" t="s">
        <v>231</v>
      </c>
      <c r="C8" s="197"/>
      <c r="D8" s="197"/>
      <c r="E8" s="197"/>
      <c r="F8" s="197"/>
      <c r="G8" s="197"/>
      <c r="H8" s="197"/>
      <c r="I8" s="197"/>
      <c r="J8" s="197"/>
      <c r="K8" s="197"/>
      <c r="L8" s="197"/>
      <c r="M8" s="197"/>
      <c r="N8" s="197"/>
      <c r="O8" s="197"/>
      <c r="P8" s="197"/>
      <c r="Q8" s="197"/>
      <c r="R8" s="197"/>
      <c r="S8" s="197"/>
      <c r="T8" s="197"/>
      <c r="U8" s="197"/>
      <c r="V8" s="198"/>
    </row>
    <row r="9" spans="1:42" ht="26" customHeight="1">
      <c r="B9" s="95"/>
      <c r="C9" s="96"/>
      <c r="D9" s="97" t="s">
        <v>153</v>
      </c>
      <c r="E9" s="98"/>
      <c r="F9" s="208" t="s">
        <v>232</v>
      </c>
      <c r="G9" s="208"/>
      <c r="H9" s="208"/>
      <c r="I9" s="208"/>
      <c r="J9" s="208"/>
      <c r="K9" s="208"/>
      <c r="L9" s="208"/>
      <c r="M9" s="208"/>
      <c r="N9" s="208"/>
      <c r="O9" s="208"/>
      <c r="P9" s="208"/>
      <c r="Q9" s="208"/>
      <c r="R9" s="208"/>
      <c r="S9" s="204" t="s">
        <v>191</v>
      </c>
      <c r="T9" s="204"/>
      <c r="U9" s="204" t="s">
        <v>193</v>
      </c>
      <c r="V9" s="205"/>
    </row>
    <row r="10" spans="1:42" ht="26" customHeight="1">
      <c r="B10" s="95"/>
      <c r="C10" s="96"/>
      <c r="D10" s="96"/>
      <c r="E10" s="108"/>
      <c r="F10" s="201" t="s">
        <v>233</v>
      </c>
      <c r="G10" s="201"/>
      <c r="H10" s="201"/>
      <c r="I10" s="201"/>
      <c r="J10" s="201"/>
      <c r="K10" s="201"/>
      <c r="L10" s="201"/>
      <c r="M10" s="201"/>
      <c r="N10" s="201"/>
      <c r="O10" s="201"/>
      <c r="P10" s="201"/>
      <c r="Q10" s="201"/>
      <c r="R10" s="201"/>
      <c r="S10" s="199" t="s">
        <v>193</v>
      </c>
      <c r="T10" s="199"/>
      <c r="U10" s="199" t="s">
        <v>193</v>
      </c>
      <c r="V10" s="200"/>
    </row>
    <row r="11" spans="1:42" ht="26" customHeight="1">
      <c r="B11" s="196" t="s">
        <v>234</v>
      </c>
      <c r="C11" s="197"/>
      <c r="D11" s="197"/>
      <c r="E11" s="197"/>
      <c r="F11" s="197"/>
      <c r="G11" s="197"/>
      <c r="H11" s="197"/>
      <c r="I11" s="197"/>
      <c r="J11" s="197"/>
      <c r="K11" s="197"/>
      <c r="L11" s="197"/>
      <c r="M11" s="197"/>
      <c r="N11" s="197"/>
      <c r="O11" s="197"/>
      <c r="P11" s="197"/>
      <c r="Q11" s="197"/>
      <c r="R11" s="197"/>
      <c r="S11" s="197"/>
      <c r="T11" s="197"/>
      <c r="U11" s="197"/>
      <c r="V11" s="198"/>
    </row>
    <row r="12" spans="1:42" ht="26" customHeight="1">
      <c r="B12" s="95"/>
      <c r="C12" s="96"/>
      <c r="D12" s="96"/>
      <c r="E12" s="118"/>
      <c r="F12" s="195" t="s">
        <v>235</v>
      </c>
      <c r="G12" s="195"/>
      <c r="H12" s="195"/>
      <c r="I12" s="195"/>
      <c r="J12" s="195"/>
      <c r="K12" s="195"/>
      <c r="L12" s="195"/>
      <c r="M12" s="195"/>
      <c r="N12" s="195"/>
      <c r="O12" s="195"/>
      <c r="P12" s="195"/>
      <c r="Q12" s="195"/>
      <c r="R12" s="195"/>
      <c r="S12" s="204" t="s">
        <v>13</v>
      </c>
      <c r="T12" s="204"/>
      <c r="U12" s="204" t="s">
        <v>13</v>
      </c>
      <c r="V12" s="205"/>
    </row>
    <row r="13" spans="1:42" ht="26" customHeight="1">
      <c r="B13" s="95"/>
      <c r="C13" s="96"/>
      <c r="D13" s="96"/>
      <c r="E13" s="106"/>
      <c r="F13" s="193" t="s">
        <v>236</v>
      </c>
      <c r="G13" s="193"/>
      <c r="H13" s="193"/>
      <c r="I13" s="193"/>
      <c r="J13" s="193"/>
      <c r="K13" s="193"/>
      <c r="L13" s="193"/>
      <c r="M13" s="193"/>
      <c r="N13" s="193"/>
      <c r="O13" s="193"/>
      <c r="P13" s="193"/>
      <c r="Q13" s="193"/>
      <c r="R13" s="193"/>
      <c r="S13" s="202" t="s">
        <v>13</v>
      </c>
      <c r="T13" s="202"/>
      <c r="U13" s="202" t="s">
        <v>13</v>
      </c>
      <c r="V13" s="203"/>
    </row>
    <row r="14" spans="1:42" ht="26" customHeight="1">
      <c r="B14" s="95"/>
      <c r="C14" s="96"/>
      <c r="D14" s="96"/>
      <c r="E14" s="119"/>
      <c r="F14" s="194" t="s">
        <v>237</v>
      </c>
      <c r="G14" s="194"/>
      <c r="H14" s="194"/>
      <c r="I14" s="194"/>
      <c r="J14" s="194"/>
      <c r="K14" s="194"/>
      <c r="L14" s="194"/>
      <c r="M14" s="194"/>
      <c r="N14" s="194"/>
      <c r="O14" s="194"/>
      <c r="P14" s="194"/>
      <c r="Q14" s="194"/>
      <c r="R14" s="194"/>
      <c r="S14" s="199" t="s">
        <v>193</v>
      </c>
      <c r="T14" s="199"/>
      <c r="U14" s="199" t="s">
        <v>13</v>
      </c>
      <c r="V14" s="200"/>
    </row>
    <row r="15" spans="1:42" ht="26" customHeight="1">
      <c r="B15" s="196" t="s">
        <v>238</v>
      </c>
      <c r="C15" s="197"/>
      <c r="D15" s="197"/>
      <c r="E15" s="197"/>
      <c r="F15" s="197"/>
      <c r="G15" s="197"/>
      <c r="H15" s="197"/>
      <c r="I15" s="197"/>
      <c r="J15" s="197"/>
      <c r="K15" s="197"/>
      <c r="L15" s="197"/>
      <c r="M15" s="197"/>
      <c r="N15" s="197"/>
      <c r="O15" s="197"/>
      <c r="P15" s="197"/>
      <c r="Q15" s="197"/>
      <c r="R15" s="197"/>
      <c r="S15" s="197"/>
      <c r="T15" s="197"/>
      <c r="U15" s="197"/>
      <c r="V15" s="198"/>
    </row>
    <row r="16" spans="1:42" ht="26" customHeight="1">
      <c r="B16" s="120"/>
      <c r="C16" s="121"/>
      <c r="D16" s="121"/>
      <c r="E16" s="118"/>
      <c r="F16" s="195" t="s">
        <v>239</v>
      </c>
      <c r="G16" s="195"/>
      <c r="H16" s="195"/>
      <c r="I16" s="195"/>
      <c r="J16" s="195"/>
      <c r="K16" s="195"/>
      <c r="L16" s="195"/>
      <c r="M16" s="195"/>
      <c r="N16" s="195"/>
      <c r="O16" s="195"/>
      <c r="P16" s="195"/>
      <c r="Q16" s="195"/>
      <c r="R16" s="195"/>
      <c r="S16" s="204" t="s">
        <v>13</v>
      </c>
      <c r="T16" s="204"/>
      <c r="U16" s="204" t="s">
        <v>193</v>
      </c>
      <c r="V16" s="205"/>
    </row>
    <row r="17" spans="2:22" ht="26" customHeight="1">
      <c r="B17" s="95"/>
      <c r="C17" s="96"/>
      <c r="D17" s="96"/>
      <c r="E17" s="104"/>
      <c r="F17" s="193" t="s">
        <v>240</v>
      </c>
      <c r="G17" s="193"/>
      <c r="H17" s="193"/>
      <c r="I17" s="193"/>
      <c r="J17" s="193"/>
      <c r="K17" s="193"/>
      <c r="L17" s="193"/>
      <c r="M17" s="193"/>
      <c r="N17" s="193"/>
      <c r="O17" s="193"/>
      <c r="P17" s="193"/>
      <c r="Q17" s="193"/>
      <c r="R17" s="193"/>
      <c r="S17" s="202" t="s">
        <v>193</v>
      </c>
      <c r="T17" s="202"/>
      <c r="U17" s="202" t="s">
        <v>13</v>
      </c>
      <c r="V17" s="203"/>
    </row>
    <row r="18" spans="2:22" ht="26" customHeight="1">
      <c r="B18" s="95"/>
      <c r="C18" s="96"/>
      <c r="D18" s="96"/>
      <c r="E18" s="104"/>
      <c r="F18" s="193" t="s">
        <v>246</v>
      </c>
      <c r="G18" s="193"/>
      <c r="H18" s="193"/>
      <c r="I18" s="193"/>
      <c r="J18" s="193"/>
      <c r="K18" s="193"/>
      <c r="L18" s="193"/>
      <c r="M18" s="193"/>
      <c r="N18" s="193"/>
      <c r="O18" s="193"/>
      <c r="P18" s="193"/>
      <c r="Q18" s="193"/>
      <c r="R18" s="193"/>
      <c r="S18" s="202" t="s">
        <v>193</v>
      </c>
      <c r="T18" s="202"/>
      <c r="U18" s="202" t="s">
        <v>193</v>
      </c>
      <c r="V18" s="203"/>
    </row>
    <row r="19" spans="2:22" ht="26" customHeight="1">
      <c r="B19" s="95"/>
      <c r="C19" s="96"/>
      <c r="D19" s="96"/>
      <c r="E19" s="104"/>
      <c r="F19" s="193" t="s">
        <v>241</v>
      </c>
      <c r="G19" s="193"/>
      <c r="H19" s="193"/>
      <c r="I19" s="193"/>
      <c r="J19" s="193"/>
      <c r="K19" s="193"/>
      <c r="L19" s="193"/>
      <c r="M19" s="193"/>
      <c r="N19" s="193"/>
      <c r="O19" s="193"/>
      <c r="P19" s="193"/>
      <c r="Q19" s="193"/>
      <c r="R19" s="193"/>
      <c r="S19" s="202" t="s">
        <v>193</v>
      </c>
      <c r="T19" s="202"/>
      <c r="U19" s="202" t="s">
        <v>193</v>
      </c>
      <c r="V19" s="203"/>
    </row>
    <row r="20" spans="2:22" ht="26" customHeight="1">
      <c r="B20" s="95"/>
      <c r="C20" s="96"/>
      <c r="D20" s="96"/>
      <c r="E20" s="106"/>
      <c r="F20" s="193" t="s">
        <v>242</v>
      </c>
      <c r="G20" s="193"/>
      <c r="H20" s="193"/>
      <c r="I20" s="193"/>
      <c r="J20" s="193"/>
      <c r="K20" s="193"/>
      <c r="L20" s="193"/>
      <c r="M20" s="193"/>
      <c r="N20" s="193"/>
      <c r="O20" s="193"/>
      <c r="P20" s="193"/>
      <c r="Q20" s="193"/>
      <c r="R20" s="193"/>
      <c r="S20" s="202" t="s">
        <v>193</v>
      </c>
      <c r="T20" s="202"/>
      <c r="U20" s="202" t="s">
        <v>193</v>
      </c>
      <c r="V20" s="203"/>
    </row>
    <row r="21" spans="2:22" ht="26" customHeight="1">
      <c r="B21" s="95"/>
      <c r="C21" s="96"/>
      <c r="D21" s="96"/>
      <c r="E21" s="112"/>
      <c r="F21" s="193" t="s">
        <v>243</v>
      </c>
      <c r="G21" s="193"/>
      <c r="H21" s="193"/>
      <c r="I21" s="193"/>
      <c r="J21" s="193"/>
      <c r="K21" s="193"/>
      <c r="L21" s="193"/>
      <c r="M21" s="193"/>
      <c r="N21" s="193"/>
      <c r="O21" s="193"/>
      <c r="P21" s="193"/>
      <c r="Q21" s="193"/>
      <c r="R21" s="193"/>
      <c r="S21" s="202" t="s">
        <v>13</v>
      </c>
      <c r="T21" s="202"/>
      <c r="U21" s="202" t="s">
        <v>13</v>
      </c>
      <c r="V21" s="203"/>
    </row>
    <row r="22" spans="2:22" ht="26" customHeight="1">
      <c r="B22" s="95"/>
      <c r="C22" s="96"/>
      <c r="D22" s="96"/>
      <c r="E22" s="112"/>
      <c r="F22" s="193" t="s">
        <v>245</v>
      </c>
      <c r="G22" s="193"/>
      <c r="H22" s="193"/>
      <c r="I22" s="193"/>
      <c r="J22" s="193"/>
      <c r="K22" s="193"/>
      <c r="L22" s="193"/>
      <c r="M22" s="193"/>
      <c r="N22" s="193"/>
      <c r="O22" s="193"/>
      <c r="P22" s="193"/>
      <c r="Q22" s="193"/>
      <c r="R22" s="193"/>
      <c r="S22" s="202" t="s">
        <v>193</v>
      </c>
      <c r="T22" s="202"/>
      <c r="U22" s="202" t="s">
        <v>14</v>
      </c>
      <c r="V22" s="203"/>
    </row>
    <row r="23" spans="2:22" ht="26" customHeight="1">
      <c r="B23" s="115"/>
      <c r="C23" s="92"/>
      <c r="D23" s="92"/>
      <c r="E23" s="117"/>
      <c r="F23" s="194" t="s">
        <v>244</v>
      </c>
      <c r="G23" s="194"/>
      <c r="H23" s="194"/>
      <c r="I23" s="194"/>
      <c r="J23" s="194"/>
      <c r="K23" s="194"/>
      <c r="L23" s="194"/>
      <c r="M23" s="194"/>
      <c r="N23" s="194"/>
      <c r="O23" s="194"/>
      <c r="P23" s="194"/>
      <c r="Q23" s="194"/>
      <c r="R23" s="194"/>
      <c r="S23" s="199" t="s">
        <v>193</v>
      </c>
      <c r="T23" s="199"/>
      <c r="U23" s="199" t="s">
        <v>14</v>
      </c>
      <c r="V23" s="200"/>
    </row>
    <row r="24" spans="2:22" ht="26" customHeight="1">
      <c r="B24" s="196" t="s">
        <v>254</v>
      </c>
      <c r="C24" s="197"/>
      <c r="D24" s="197"/>
      <c r="E24" s="197"/>
      <c r="F24" s="197"/>
      <c r="G24" s="197"/>
      <c r="H24" s="197"/>
      <c r="I24" s="197"/>
      <c r="J24" s="197"/>
      <c r="K24" s="197"/>
      <c r="L24" s="197"/>
      <c r="M24" s="197"/>
      <c r="N24" s="197"/>
      <c r="O24" s="197"/>
      <c r="P24" s="197"/>
      <c r="Q24" s="197"/>
      <c r="R24" s="197"/>
      <c r="S24" s="197"/>
      <c r="T24" s="197"/>
      <c r="U24" s="197"/>
      <c r="V24" s="198"/>
    </row>
    <row r="25" spans="2:22" ht="26" customHeight="1">
      <c r="B25" s="120"/>
      <c r="C25" s="121"/>
      <c r="D25" s="121"/>
      <c r="E25" s="118"/>
      <c r="F25" s="195" t="s">
        <v>252</v>
      </c>
      <c r="G25" s="195"/>
      <c r="H25" s="195"/>
      <c r="I25" s="195"/>
      <c r="J25" s="195"/>
      <c r="K25" s="195"/>
      <c r="L25" s="195"/>
      <c r="M25" s="195"/>
      <c r="N25" s="195"/>
      <c r="O25" s="195"/>
      <c r="P25" s="195"/>
      <c r="Q25" s="195"/>
      <c r="R25" s="195"/>
      <c r="S25" s="204" t="s">
        <v>193</v>
      </c>
      <c r="T25" s="204"/>
      <c r="U25" s="204" t="s">
        <v>193</v>
      </c>
      <c r="V25" s="205"/>
    </row>
    <row r="26" spans="2:22" ht="26" customHeight="1">
      <c r="B26" s="115"/>
      <c r="C26" s="92"/>
      <c r="D26" s="92"/>
      <c r="E26" s="108"/>
      <c r="F26" s="194" t="s">
        <v>253</v>
      </c>
      <c r="G26" s="194"/>
      <c r="H26" s="194"/>
      <c r="I26" s="194"/>
      <c r="J26" s="194"/>
      <c r="K26" s="194"/>
      <c r="L26" s="194"/>
      <c r="M26" s="194"/>
      <c r="N26" s="194"/>
      <c r="O26" s="194"/>
      <c r="P26" s="194"/>
      <c r="Q26" s="194"/>
      <c r="R26" s="194"/>
      <c r="S26" s="199" t="s">
        <v>13</v>
      </c>
      <c r="T26" s="199"/>
      <c r="U26" s="199" t="s">
        <v>193</v>
      </c>
      <c r="V26" s="200"/>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9"/>
      <c r="F3" s="209"/>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247</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206" t="s">
        <v>5</v>
      </c>
      <c r="I7" s="206"/>
      <c r="J7" s="206" t="s">
        <v>6</v>
      </c>
      <c r="K7" s="207"/>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153</v>
      </c>
      <c r="E9" s="98"/>
      <c r="F9" s="127" t="s">
        <v>147</v>
      </c>
      <c r="G9" s="99"/>
      <c r="H9" s="210" t="s">
        <v>193</v>
      </c>
      <c r="I9" s="210"/>
      <c r="J9" s="210" t="s">
        <v>193</v>
      </c>
      <c r="K9" s="211"/>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153</v>
      </c>
      <c r="E11" s="98"/>
      <c r="F11" s="128" t="s">
        <v>186</v>
      </c>
      <c r="G11" s="103"/>
      <c r="H11" s="204" t="s">
        <v>193</v>
      </c>
      <c r="I11" s="204"/>
      <c r="J11" s="204" t="s">
        <v>13</v>
      </c>
      <c r="K11" s="205"/>
    </row>
    <row r="12" spans="1:33" s="57" customFormat="1" ht="26" customHeight="1">
      <c r="B12" s="95"/>
      <c r="C12" s="96"/>
      <c r="D12" s="97" t="s">
        <v>153</v>
      </c>
      <c r="E12" s="104"/>
      <c r="F12" s="105" t="s">
        <v>187</v>
      </c>
      <c r="G12" s="105"/>
      <c r="H12" s="202" t="s">
        <v>193</v>
      </c>
      <c r="I12" s="202"/>
      <c r="J12" s="202" t="s">
        <v>13</v>
      </c>
      <c r="K12" s="203"/>
    </row>
    <row r="13" spans="1:33" s="57" customFormat="1" ht="26" customHeight="1">
      <c r="B13" s="95"/>
      <c r="C13" s="96"/>
      <c r="D13" s="97" t="s">
        <v>153</v>
      </c>
      <c r="E13" s="104"/>
      <c r="F13" s="105" t="s">
        <v>188</v>
      </c>
      <c r="G13" s="105"/>
      <c r="H13" s="202" t="s">
        <v>193</v>
      </c>
      <c r="I13" s="202"/>
      <c r="J13" s="202" t="s">
        <v>13</v>
      </c>
      <c r="K13" s="203"/>
    </row>
    <row r="14" spans="1:33" s="57" customFormat="1" ht="26" customHeight="1">
      <c r="B14" s="95"/>
      <c r="C14" s="96"/>
      <c r="D14" s="97" t="s">
        <v>153</v>
      </c>
      <c r="E14" s="106"/>
      <c r="F14" s="105" t="s">
        <v>189</v>
      </c>
      <c r="G14" s="105"/>
      <c r="H14" s="202" t="s">
        <v>193</v>
      </c>
      <c r="I14" s="202"/>
      <c r="J14" s="202" t="s">
        <v>13</v>
      </c>
      <c r="K14" s="203"/>
    </row>
    <row r="15" spans="1:33" s="57" customFormat="1" ht="26" customHeight="1">
      <c r="B15" s="95"/>
      <c r="C15" s="96"/>
      <c r="D15" s="97" t="s">
        <v>153</v>
      </c>
      <c r="E15" s="106"/>
      <c r="F15" s="129" t="s">
        <v>185</v>
      </c>
      <c r="G15" s="105"/>
      <c r="H15" s="202" t="s">
        <v>193</v>
      </c>
      <c r="I15" s="202"/>
      <c r="J15" s="202" t="s">
        <v>13</v>
      </c>
      <c r="K15" s="203"/>
    </row>
    <row r="16" spans="1:33" s="57" customFormat="1" ht="26" customHeight="1">
      <c r="B16" s="95"/>
      <c r="C16" s="96"/>
      <c r="D16" s="97" t="s">
        <v>153</v>
      </c>
      <c r="E16" s="106"/>
      <c r="F16" s="129" t="s">
        <v>8</v>
      </c>
      <c r="G16" s="105"/>
      <c r="H16" s="202" t="s">
        <v>193</v>
      </c>
      <c r="I16" s="202"/>
      <c r="J16" s="202" t="s">
        <v>13</v>
      </c>
      <c r="K16" s="203"/>
    </row>
    <row r="17" spans="2:11" s="57" customFormat="1" ht="26" customHeight="1">
      <c r="B17" s="95"/>
      <c r="C17" s="96"/>
      <c r="D17" s="97" t="s">
        <v>153</v>
      </c>
      <c r="E17" s="106"/>
      <c r="F17" s="129" t="s">
        <v>190</v>
      </c>
      <c r="G17" s="105"/>
      <c r="H17" s="199" t="s">
        <v>193</v>
      </c>
      <c r="I17" s="199"/>
      <c r="J17" s="199" t="s">
        <v>13</v>
      </c>
      <c r="K17" s="200"/>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153</v>
      </c>
      <c r="E19" s="98"/>
      <c r="F19" s="127" t="s">
        <v>11</v>
      </c>
      <c r="G19" s="99"/>
      <c r="H19" s="204" t="s">
        <v>191</v>
      </c>
      <c r="I19" s="204"/>
      <c r="J19" s="204" t="s">
        <v>13</v>
      </c>
      <c r="K19" s="205"/>
    </row>
    <row r="20" spans="2:11" s="57" customFormat="1" ht="26" customHeight="1">
      <c r="B20" s="95"/>
      <c r="C20" s="96"/>
      <c r="D20" s="97" t="s">
        <v>153</v>
      </c>
      <c r="E20" s="104"/>
      <c r="F20" s="129" t="s">
        <v>192</v>
      </c>
      <c r="G20" s="107"/>
      <c r="H20" s="202" t="s">
        <v>191</v>
      </c>
      <c r="I20" s="202"/>
      <c r="J20" s="202" t="s">
        <v>13</v>
      </c>
      <c r="K20" s="203"/>
    </row>
    <row r="21" spans="2:11" s="57" customFormat="1" ht="26" customHeight="1">
      <c r="B21" s="95"/>
      <c r="C21" s="96"/>
      <c r="D21" s="97" t="s">
        <v>153</v>
      </c>
      <c r="E21" s="104"/>
      <c r="F21" s="129" t="s">
        <v>152</v>
      </c>
      <c r="G21" s="107"/>
      <c r="H21" s="202" t="s">
        <v>191</v>
      </c>
      <c r="I21" s="202"/>
      <c r="J21" s="202" t="s">
        <v>13</v>
      </c>
      <c r="K21" s="203"/>
    </row>
    <row r="22" spans="2:11" s="57" customFormat="1" ht="26" customHeight="1">
      <c r="B22" s="95"/>
      <c r="C22" s="96"/>
      <c r="D22" s="97" t="s">
        <v>153</v>
      </c>
      <c r="E22" s="108"/>
      <c r="F22" s="130" t="s">
        <v>10</v>
      </c>
      <c r="G22" s="109"/>
      <c r="H22" s="199" t="s">
        <v>191</v>
      </c>
      <c r="I22" s="199"/>
      <c r="J22" s="199" t="s">
        <v>13</v>
      </c>
      <c r="K22" s="200"/>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153</v>
      </c>
      <c r="E24" s="110"/>
      <c r="F24" s="127" t="s">
        <v>195</v>
      </c>
      <c r="G24" s="111"/>
      <c r="H24" s="204" t="s">
        <v>13</v>
      </c>
      <c r="I24" s="204"/>
      <c r="J24" s="204" t="s">
        <v>13</v>
      </c>
      <c r="K24" s="205"/>
    </row>
    <row r="25" spans="2:11" s="57" customFormat="1" ht="26" customHeight="1">
      <c r="B25" s="95"/>
      <c r="C25" s="96"/>
      <c r="D25" s="97" t="s">
        <v>153</v>
      </c>
      <c r="E25" s="112"/>
      <c r="F25" s="129" t="s">
        <v>194</v>
      </c>
      <c r="G25" s="107"/>
      <c r="H25" s="202" t="s">
        <v>13</v>
      </c>
      <c r="I25" s="202"/>
      <c r="J25" s="202" t="s">
        <v>13</v>
      </c>
      <c r="K25" s="203"/>
    </row>
    <row r="26" spans="2:11" s="57" customFormat="1" ht="26" customHeight="1">
      <c r="B26" s="95"/>
      <c r="C26" s="96"/>
      <c r="D26" s="97" t="s">
        <v>153</v>
      </c>
      <c r="E26" s="112"/>
      <c r="F26" s="129" t="s">
        <v>259</v>
      </c>
      <c r="G26" s="107"/>
      <c r="H26" s="202" t="s">
        <v>13</v>
      </c>
      <c r="I26" s="202"/>
      <c r="J26" s="202" t="s">
        <v>13</v>
      </c>
      <c r="K26" s="203"/>
    </row>
    <row r="27" spans="2:11" s="57" customFormat="1" ht="26" customHeight="1">
      <c r="B27" s="95"/>
      <c r="C27" s="96"/>
      <c r="D27" s="97" t="s">
        <v>153</v>
      </c>
      <c r="E27" s="112"/>
      <c r="F27" s="129" t="s">
        <v>260</v>
      </c>
      <c r="G27" s="107"/>
      <c r="H27" s="202" t="s">
        <v>13</v>
      </c>
      <c r="I27" s="202"/>
      <c r="J27" s="202" t="s">
        <v>13</v>
      </c>
      <c r="K27" s="203"/>
    </row>
    <row r="28" spans="2:11" s="57" customFormat="1" ht="26" customHeight="1">
      <c r="B28" s="95"/>
      <c r="C28" s="96"/>
      <c r="D28" s="97" t="s">
        <v>153</v>
      </c>
      <c r="E28" s="112"/>
      <c r="F28" s="129" t="s">
        <v>261</v>
      </c>
      <c r="G28" s="107"/>
      <c r="H28" s="202" t="s">
        <v>13</v>
      </c>
      <c r="I28" s="202"/>
      <c r="J28" s="202" t="s">
        <v>13</v>
      </c>
      <c r="K28" s="203"/>
    </row>
    <row r="29" spans="2:11" s="57" customFormat="1" ht="26" customHeight="1">
      <c r="B29" s="95"/>
      <c r="C29" s="96"/>
      <c r="D29" s="97" t="s">
        <v>153</v>
      </c>
      <c r="E29" s="112"/>
      <c r="F29" s="129" t="s">
        <v>262</v>
      </c>
      <c r="G29" s="107"/>
      <c r="H29" s="202" t="s">
        <v>13</v>
      </c>
      <c r="I29" s="202"/>
      <c r="J29" s="202" t="s">
        <v>13</v>
      </c>
      <c r="K29" s="203"/>
    </row>
    <row r="30" spans="2:11" s="57" customFormat="1" ht="26" customHeight="1">
      <c r="B30" s="95"/>
      <c r="C30" s="96"/>
      <c r="D30" s="97" t="s">
        <v>153</v>
      </c>
      <c r="E30" s="112"/>
      <c r="F30" s="129" t="s">
        <v>196</v>
      </c>
      <c r="G30" s="107"/>
      <c r="H30" s="202" t="s">
        <v>13</v>
      </c>
      <c r="I30" s="202"/>
      <c r="J30" s="202" t="s">
        <v>13</v>
      </c>
      <c r="K30" s="203"/>
    </row>
    <row r="31" spans="2:11" s="57" customFormat="1" ht="26" customHeight="1">
      <c r="B31" s="95"/>
      <c r="C31" s="96"/>
      <c r="D31" s="97" t="s">
        <v>153</v>
      </c>
      <c r="E31" s="112"/>
      <c r="F31" s="129" t="s">
        <v>197</v>
      </c>
      <c r="G31" s="107"/>
      <c r="H31" s="202" t="s">
        <v>191</v>
      </c>
      <c r="I31" s="202"/>
      <c r="J31" s="202" t="s">
        <v>13</v>
      </c>
      <c r="K31" s="203"/>
    </row>
    <row r="32" spans="2:11" s="57" customFormat="1" ht="26" customHeight="1">
      <c r="B32" s="95"/>
      <c r="C32" s="96"/>
      <c r="D32" s="97" t="s">
        <v>153</v>
      </c>
      <c r="E32" s="113"/>
      <c r="F32" s="131" t="s">
        <v>198</v>
      </c>
      <c r="G32" s="114"/>
      <c r="H32" s="202" t="s">
        <v>193</v>
      </c>
      <c r="I32" s="202"/>
      <c r="J32" s="202" t="s">
        <v>193</v>
      </c>
      <c r="K32" s="203"/>
    </row>
    <row r="33" spans="2:11" s="57" customFormat="1" ht="26" customHeight="1">
      <c r="B33" s="95"/>
      <c r="C33" s="96"/>
      <c r="D33" s="97" t="s">
        <v>153</v>
      </c>
      <c r="E33" s="113"/>
      <c r="F33" s="131" t="s">
        <v>263</v>
      </c>
      <c r="G33" s="114"/>
      <c r="H33" s="202" t="s">
        <v>193</v>
      </c>
      <c r="I33" s="202"/>
      <c r="J33" s="202" t="s">
        <v>13</v>
      </c>
      <c r="K33" s="203"/>
    </row>
    <row r="34" spans="2:11" s="57" customFormat="1" ht="26" customHeight="1">
      <c r="B34" s="95"/>
      <c r="C34" s="96"/>
      <c r="D34" s="97" t="s">
        <v>153</v>
      </c>
      <c r="E34" s="113"/>
      <c r="F34" s="131" t="s">
        <v>199</v>
      </c>
      <c r="G34" s="114"/>
      <c r="H34" s="202" t="s">
        <v>13</v>
      </c>
      <c r="I34" s="202"/>
      <c r="J34" s="202" t="s">
        <v>13</v>
      </c>
      <c r="K34" s="203"/>
    </row>
    <row r="35" spans="2:11" s="57" customFormat="1" ht="26" customHeight="1">
      <c r="B35" s="115"/>
      <c r="C35" s="92"/>
      <c r="D35" s="116" t="s">
        <v>153</v>
      </c>
      <c r="E35" s="117"/>
      <c r="F35" s="130" t="s">
        <v>200</v>
      </c>
      <c r="G35" s="109"/>
      <c r="H35" s="199" t="s">
        <v>13</v>
      </c>
      <c r="I35" s="199"/>
      <c r="J35" s="199" t="s">
        <v>13</v>
      </c>
      <c r="K35" s="200"/>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336</vt:i4>
      </vt:variant>
    </vt:vector>
  </HeadingPairs>
  <TitlesOfParts>
    <vt:vector size="34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2023-08-29T12:29:28Z</dcterms:modified>
</cp:coreProperties>
</file>