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olyCow\Documents\GitHub\ProgrammingProjects\Placement\"/>
    </mc:Choice>
  </mc:AlternateContent>
  <xr:revisionPtr revIDLastSave="0" documentId="13_ncr:1_{893E4AF7-5728-4E47-B751-CB23186F86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2" i="1"/>
  <c r="E3" i="1"/>
</calcChain>
</file>

<file path=xl/sharedStrings.xml><?xml version="1.0" encoding="utf-8"?>
<sst xmlns="http://schemas.openxmlformats.org/spreadsheetml/2006/main" count="31" uniqueCount="23">
  <si>
    <t>NAME</t>
  </si>
  <si>
    <t>LINK</t>
  </si>
  <si>
    <t>PLATFORM</t>
  </si>
  <si>
    <t>DIFFICULTY</t>
  </si>
  <si>
    <t>CATEGORY</t>
  </si>
  <si>
    <t>NOTES</t>
  </si>
  <si>
    <t>Palindrome List</t>
  </si>
  <si>
    <t>https://www.interviewbit.com/problems/palindrome-list/</t>
  </si>
  <si>
    <t>Interview Bit</t>
  </si>
  <si>
    <t>Medium</t>
  </si>
  <si>
    <t>LinkedList</t>
  </si>
  <si>
    <t>we use 2 pointer to reverse other half of the LL one on prev,on and one next to a node</t>
  </si>
  <si>
    <t>Remove Duplicates from Sorted List II</t>
  </si>
  <si>
    <t xml:space="preserve">https://www.interviewbit.com/problems/remove-duplicates-from-sorted-list-ii/ </t>
  </si>
  <si>
    <t>2 pointer; we start at a dummy node, and connect prev to next.cur.val==curr.next.val. We return dummy.next</t>
  </si>
  <si>
    <t>Remove Duplicates from sorted lis</t>
  </si>
  <si>
    <t>Easy</t>
  </si>
  <si>
    <t>we use only one pointer; node.next=node.next.next POG</t>
  </si>
  <si>
    <t xml:space="preserve">https://www.interviewbit.com/problems/remove-duplicates-from-sorted-list/ </t>
  </si>
  <si>
    <t>Date</t>
  </si>
  <si>
    <t>Insertion Sort List</t>
  </si>
  <si>
    <t>My method works, but is slow; solutoin provided sorts in descending order and then reverses it</t>
  </si>
  <si>
    <t>https://www.interviewbit.com/problems/insertion-sort-list/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</si>
</sst>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erviewbit.com/problems/palindrome-list/" TargetMode="External"/><Relationship Id="rId2" Type="http://schemas.openxmlformats.org/officeDocument/2006/relationships/hyperlink" Target="https://www.interviewbit.com/problems/remove-duplicates-from-sorted-list-ii/" TargetMode="External"/><Relationship Id="rId1" Type="http://schemas.openxmlformats.org/officeDocument/2006/relationships/hyperlink" Target="https://www.interviewbit.com/problems/remove-duplicates-from-sorted-list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Normal="100" workbookViewId="0">
      <selection activeCell="F13" sqref="F13"/>
    </sheetView>
  </sheetViews>
  <sheetFormatPr defaultRowHeight="14.4" x14ac:dyDescent="0.3"/>
  <cols>
    <col min="1" max="1" width="34.21875" customWidth="1"/>
    <col min="2" max="2" width="16.109375" customWidth="1"/>
    <col min="3" max="3" width="11.21875" customWidth="1"/>
    <col min="4" max="4" width="10.88671875" customWidth="1"/>
    <col min="5" max="5" width="14.6640625" customWidth="1"/>
    <col min="6" max="6" width="84.5546875" customWidth="1"/>
    <col min="7" max="7" width="72.109375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4</v>
      </c>
      <c r="E1" t="s">
        <v>19</v>
      </c>
      <c r="F1" t="s">
        <v>5</v>
      </c>
      <c r="G1" t="s">
        <v>1</v>
      </c>
    </row>
    <row r="2" spans="1:7" x14ac:dyDescent="0.3">
      <c r="A2" t="s">
        <v>6</v>
      </c>
      <c r="B2" t="s">
        <v>8</v>
      </c>
      <c r="C2" t="s">
        <v>9</v>
      </c>
      <c r="D2" t="s">
        <v>10</v>
      </c>
      <c r="E2" s="2">
        <f ca="1">TODAY()-1</f>
        <v>44862</v>
      </c>
      <c r="F2" t="s">
        <v>11</v>
      </c>
      <c r="G2" s="1" t="s">
        <v>7</v>
      </c>
    </row>
    <row r="3" spans="1:7" x14ac:dyDescent="0.3">
      <c r="A3" t="s">
        <v>12</v>
      </c>
      <c r="B3" t="s">
        <v>8</v>
      </c>
      <c r="C3" t="s">
        <v>9</v>
      </c>
      <c r="D3" t="s">
        <v>10</v>
      </c>
      <c r="E3" s="2">
        <f ca="1">TODAY()</f>
        <v>44863</v>
      </c>
      <c r="F3" t="s">
        <v>14</v>
      </c>
      <c r="G3" s="1" t="s">
        <v>13</v>
      </c>
    </row>
    <row r="4" spans="1:7" x14ac:dyDescent="0.3">
      <c r="A4" t="s">
        <v>15</v>
      </c>
      <c r="B4" t="s">
        <v>8</v>
      </c>
      <c r="C4" t="s">
        <v>16</v>
      </c>
      <c r="D4" t="s">
        <v>10</v>
      </c>
      <c r="E4" s="2">
        <f ca="1">TODAY()</f>
        <v>44863</v>
      </c>
      <c r="F4" t="s">
        <v>17</v>
      </c>
      <c r="G4" s="1" t="s">
        <v>18</v>
      </c>
    </row>
    <row r="5" spans="1:7" s="3" customFormat="1" x14ac:dyDescent="0.3">
      <c r="A5" s="3" t="s">
        <v>20</v>
      </c>
      <c r="B5" s="3" t="s">
        <v>8</v>
      </c>
      <c r="C5" s="3" t="s">
        <v>9</v>
      </c>
      <c r="D5" s="3" t="s">
        <v>10</v>
      </c>
      <c r="E5" s="4">
        <f ca="1">TODAY()</f>
        <v>44863</v>
      </c>
      <c r="F5" s="3" t="s">
        <v>21</v>
      </c>
      <c r="G5" s="3" t="s">
        <v>22</v>
      </c>
    </row>
  </sheetData>
  <hyperlinks>
    <hyperlink ref="G4" r:id="rId1" xr:uid="{62AA1A7D-17C5-4D7E-AE5A-24DB1E022B60}"/>
    <hyperlink ref="G3" r:id="rId2" xr:uid="{E5A2D44A-AA0E-4FDE-838D-AF8FB4A180F0}"/>
    <hyperlink ref="G2" r:id="rId3" xr:uid="{B1562FA9-94D6-4D82-9C98-1DDBF823BA1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kanha pati</dc:creator>
  <cp:lastModifiedBy>HolyCow</cp:lastModifiedBy>
  <dcterms:created xsi:type="dcterms:W3CDTF">2015-06-05T18:17:20Z</dcterms:created>
  <dcterms:modified xsi:type="dcterms:W3CDTF">2022-10-29T16:56:48Z</dcterms:modified>
</cp:coreProperties>
</file>